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mulator\pro_sim\bin32\climate_data\"/>
    </mc:Choice>
  </mc:AlternateContent>
  <bookViews>
    <workbookView xWindow="0" yWindow="0" windowWidth="9525" windowHeight="7770" activeTab="1"/>
  </bookViews>
  <sheets>
    <sheet name="Dry_BulbT" sheetId="1" r:id="rId1"/>
    <sheet name="133018_cal" sheetId="2" r:id="rId2"/>
  </sheets>
  <calcPr calcId="152511"/>
</workbook>
</file>

<file path=xl/calcChain.xml><?xml version="1.0" encoding="utf-8"?>
<calcChain xmlns="http://schemas.openxmlformats.org/spreadsheetml/2006/main">
  <c r="C9" i="2" l="1"/>
  <c r="C8" i="2"/>
  <c r="C10" i="2"/>
  <c r="YC6" i="2" l="1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ABF6" i="2"/>
  <c r="ABG6" i="2"/>
  <c r="ABH6" i="2"/>
  <c r="ABI6" i="2"/>
  <c r="ABJ6" i="2"/>
  <c r="ABK6" i="2"/>
  <c r="ABL6" i="2"/>
  <c r="ABM6" i="2"/>
  <c r="ABN6" i="2"/>
  <c r="ABO6" i="2"/>
  <c r="ABP6" i="2"/>
  <c r="ABQ6" i="2"/>
  <c r="ABR6" i="2"/>
  <c r="ABS6" i="2"/>
  <c r="ABT6" i="2"/>
  <c r="ABU6" i="2"/>
  <c r="ABV6" i="2"/>
  <c r="ABW6" i="2"/>
  <c r="ABX6" i="2"/>
  <c r="ABY6" i="2"/>
  <c r="ABZ6" i="2"/>
  <c r="ACA6" i="2"/>
  <c r="ACB6" i="2"/>
  <c r="ACC6" i="2"/>
  <c r="ACD6" i="2"/>
  <c r="ACE6" i="2"/>
  <c r="ACF6" i="2"/>
  <c r="ACG6" i="2"/>
  <c r="ACH6" i="2"/>
  <c r="ACI6" i="2"/>
  <c r="ACJ6" i="2"/>
  <c r="ACK6" i="2"/>
  <c r="ACL6" i="2"/>
  <c r="ACM6" i="2"/>
  <c r="ACN6" i="2"/>
  <c r="ACO6" i="2"/>
  <c r="ACP6" i="2"/>
  <c r="ACQ6" i="2"/>
  <c r="ACR6" i="2"/>
  <c r="ACS6" i="2"/>
  <c r="ACT6" i="2"/>
  <c r="ACU6" i="2"/>
  <c r="ACV6" i="2"/>
  <c r="ACW6" i="2"/>
  <c r="ACX6" i="2"/>
  <c r="ACY6" i="2"/>
  <c r="ACZ6" i="2"/>
  <c r="ADA6" i="2"/>
  <c r="ADB6" i="2"/>
  <c r="ADC6" i="2"/>
  <c r="ADD6" i="2"/>
  <c r="ADE6" i="2"/>
  <c r="ADF6" i="2"/>
  <c r="ADG6" i="2"/>
  <c r="ADH6" i="2"/>
  <c r="ADI6" i="2"/>
  <c r="ADJ6" i="2"/>
  <c r="ADK6" i="2"/>
  <c r="ADL6" i="2"/>
  <c r="ADM6" i="2"/>
  <c r="ADN6" i="2"/>
  <c r="ADO6" i="2"/>
  <c r="ADP6" i="2"/>
  <c r="ADQ6" i="2"/>
  <c r="ADR6" i="2"/>
  <c r="ADS6" i="2"/>
  <c r="ADT6" i="2"/>
  <c r="ADU6" i="2"/>
  <c r="ADV6" i="2"/>
  <c r="ADW6" i="2"/>
  <c r="ADX6" i="2"/>
  <c r="ADY6" i="2"/>
  <c r="ADZ6" i="2"/>
  <c r="AEA6" i="2"/>
  <c r="AEB6" i="2"/>
  <c r="AEC6" i="2"/>
  <c r="AED6" i="2"/>
  <c r="AEE6" i="2"/>
  <c r="AEF6" i="2"/>
  <c r="AEG6" i="2"/>
  <c r="AEH6" i="2"/>
  <c r="AEI6" i="2"/>
  <c r="AEJ6" i="2"/>
  <c r="AEK6" i="2"/>
  <c r="AEL6" i="2"/>
  <c r="AEM6" i="2"/>
  <c r="AEN6" i="2"/>
  <c r="AEO6" i="2"/>
  <c r="AEP6" i="2"/>
  <c r="AEQ6" i="2"/>
  <c r="AER6" i="2"/>
  <c r="AES6" i="2"/>
  <c r="AET6" i="2"/>
  <c r="AEU6" i="2"/>
  <c r="AEV6" i="2"/>
  <c r="AEW6" i="2"/>
  <c r="AEX6" i="2"/>
  <c r="AEY6" i="2"/>
  <c r="AEZ6" i="2"/>
  <c r="AFA6" i="2"/>
  <c r="AFB6" i="2"/>
  <c r="AFC6" i="2"/>
  <c r="AFD6" i="2"/>
  <c r="AFE6" i="2"/>
  <c r="AFF6" i="2"/>
  <c r="AFG6" i="2"/>
  <c r="AFH6" i="2"/>
  <c r="AFI6" i="2"/>
  <c r="AFJ6" i="2"/>
  <c r="AFK6" i="2"/>
  <c r="AFL6" i="2"/>
  <c r="AFM6" i="2"/>
  <c r="AFN6" i="2"/>
  <c r="AFO6" i="2"/>
  <c r="AFP6" i="2"/>
  <c r="AFQ6" i="2"/>
  <c r="AFR6" i="2"/>
  <c r="AFS6" i="2"/>
  <c r="AFT6" i="2"/>
  <c r="AFU6" i="2"/>
  <c r="AFV6" i="2"/>
  <c r="AFW6" i="2"/>
  <c r="AFX6" i="2"/>
  <c r="AFY6" i="2"/>
  <c r="AFZ6" i="2"/>
  <c r="AGA6" i="2"/>
  <c r="AGB6" i="2"/>
  <c r="AGC6" i="2"/>
  <c r="AGD6" i="2"/>
  <c r="AGE6" i="2"/>
  <c r="AGF6" i="2"/>
  <c r="AGG6" i="2"/>
  <c r="AGH6" i="2"/>
  <c r="AGI6" i="2"/>
  <c r="AGJ6" i="2"/>
  <c r="AGK6" i="2"/>
  <c r="AGL6" i="2"/>
  <c r="AGM6" i="2"/>
  <c r="AGN6" i="2"/>
  <c r="AGO6" i="2"/>
  <c r="AGP6" i="2"/>
  <c r="AGQ6" i="2"/>
  <c r="AGR6" i="2"/>
  <c r="AGS6" i="2"/>
  <c r="AGT6" i="2"/>
  <c r="AGU6" i="2"/>
  <c r="AGV6" i="2"/>
  <c r="AGW6" i="2"/>
  <c r="AGX6" i="2"/>
  <c r="AGY6" i="2"/>
  <c r="AGZ6" i="2"/>
  <c r="AHA6" i="2"/>
  <c r="AHB6" i="2"/>
  <c r="AHC6" i="2"/>
  <c r="AHD6" i="2"/>
  <c r="AHE6" i="2"/>
  <c r="AHF6" i="2"/>
  <c r="AHG6" i="2"/>
  <c r="AHH6" i="2"/>
  <c r="AHI6" i="2"/>
  <c r="AHJ6" i="2"/>
  <c r="AHK6" i="2"/>
  <c r="AHL6" i="2"/>
  <c r="AHM6" i="2"/>
  <c r="AHN6" i="2"/>
  <c r="AHO6" i="2"/>
  <c r="AHP6" i="2"/>
  <c r="AHQ6" i="2"/>
  <c r="AHR6" i="2"/>
  <c r="AHS6" i="2"/>
  <c r="AHT6" i="2"/>
  <c r="AHU6" i="2"/>
  <c r="AHV6" i="2"/>
  <c r="AHW6" i="2"/>
  <c r="AHX6" i="2"/>
  <c r="AHY6" i="2"/>
  <c r="AHZ6" i="2"/>
  <c r="AIA6" i="2"/>
  <c r="AIB6" i="2"/>
  <c r="AIC6" i="2"/>
  <c r="AID6" i="2"/>
  <c r="AIE6" i="2"/>
  <c r="AIF6" i="2"/>
  <c r="AIG6" i="2"/>
  <c r="AIH6" i="2"/>
  <c r="AII6" i="2"/>
  <c r="AIJ6" i="2"/>
  <c r="AIK6" i="2"/>
  <c r="AIL6" i="2"/>
  <c r="AIM6" i="2"/>
  <c r="AIN6" i="2"/>
  <c r="AIO6" i="2"/>
  <c r="AIP6" i="2"/>
  <c r="AIQ6" i="2"/>
  <c r="AIR6" i="2"/>
  <c r="AIS6" i="2"/>
  <c r="AIT6" i="2"/>
  <c r="AIU6" i="2"/>
  <c r="AIV6" i="2"/>
  <c r="AIW6" i="2"/>
  <c r="AIX6" i="2"/>
  <c r="AIY6" i="2"/>
  <c r="AIZ6" i="2"/>
  <c r="AJA6" i="2"/>
  <c r="AJB6" i="2"/>
  <c r="AJC6" i="2"/>
  <c r="AJD6" i="2"/>
  <c r="AJE6" i="2"/>
  <c r="AJF6" i="2"/>
  <c r="AJG6" i="2"/>
  <c r="AJH6" i="2"/>
  <c r="AJI6" i="2"/>
  <c r="AJJ6" i="2"/>
  <c r="AJK6" i="2"/>
  <c r="AJL6" i="2"/>
  <c r="AJM6" i="2"/>
  <c r="AJN6" i="2"/>
  <c r="AJO6" i="2"/>
  <c r="AJP6" i="2"/>
  <c r="AJQ6" i="2"/>
  <c r="AJR6" i="2"/>
  <c r="AJS6" i="2"/>
  <c r="AJT6" i="2"/>
  <c r="AJU6" i="2"/>
  <c r="AJV6" i="2"/>
  <c r="AJW6" i="2"/>
  <c r="AJX6" i="2"/>
  <c r="AJY6" i="2"/>
  <c r="AJZ6" i="2"/>
  <c r="AKA6" i="2"/>
  <c r="AKB6" i="2"/>
  <c r="AKC6" i="2"/>
  <c r="AKD6" i="2"/>
  <c r="AKE6" i="2"/>
  <c r="AKF6" i="2"/>
  <c r="AKG6" i="2"/>
  <c r="AKH6" i="2"/>
  <c r="AKI6" i="2"/>
  <c r="AKJ6" i="2"/>
  <c r="AKK6" i="2"/>
  <c r="AKL6" i="2"/>
  <c r="AKM6" i="2"/>
  <c r="AKN6" i="2"/>
  <c r="AKO6" i="2"/>
  <c r="AKP6" i="2"/>
  <c r="AKQ6" i="2"/>
  <c r="AKR6" i="2"/>
  <c r="AKS6" i="2"/>
  <c r="AKT6" i="2"/>
  <c r="AKU6" i="2"/>
  <c r="AKV6" i="2"/>
  <c r="AKW6" i="2"/>
  <c r="AKX6" i="2"/>
  <c r="AKY6" i="2"/>
  <c r="AKZ6" i="2"/>
  <c r="ALA6" i="2"/>
  <c r="ALB6" i="2"/>
  <c r="ALC6" i="2"/>
  <c r="ALD6" i="2"/>
  <c r="ALE6" i="2"/>
  <c r="ALF6" i="2"/>
  <c r="ALG6" i="2"/>
  <c r="ALH6" i="2"/>
  <c r="ALI6" i="2"/>
  <c r="ALJ6" i="2"/>
  <c r="ALK6" i="2"/>
  <c r="ALL6" i="2"/>
  <c r="ALM6" i="2"/>
  <c r="ALN6" i="2"/>
  <c r="ALO6" i="2"/>
  <c r="ALP6" i="2"/>
  <c r="ALQ6" i="2"/>
  <c r="ALR6" i="2"/>
  <c r="ALS6" i="2"/>
  <c r="ALT6" i="2"/>
  <c r="ALU6" i="2"/>
  <c r="ALV6" i="2"/>
  <c r="ALW6" i="2"/>
  <c r="ALX6" i="2"/>
  <c r="ALY6" i="2"/>
  <c r="ALZ6" i="2"/>
  <c r="AMA6" i="2"/>
  <c r="AMB6" i="2"/>
  <c r="AMC6" i="2"/>
  <c r="AMD6" i="2"/>
  <c r="AME6" i="2"/>
  <c r="AMF6" i="2"/>
  <c r="AMG6" i="2"/>
  <c r="AMH6" i="2"/>
  <c r="AMI6" i="2"/>
  <c r="AMJ6" i="2"/>
  <c r="AMK6" i="2"/>
  <c r="AML6" i="2"/>
  <c r="AMM6" i="2"/>
  <c r="AMN6" i="2"/>
  <c r="AMO6" i="2"/>
  <c r="AMP6" i="2"/>
  <c r="AMQ6" i="2"/>
  <c r="AMR6" i="2"/>
  <c r="AMS6" i="2"/>
  <c r="AMT6" i="2"/>
  <c r="AMU6" i="2"/>
  <c r="AMV6" i="2"/>
  <c r="AMW6" i="2"/>
  <c r="AMX6" i="2"/>
  <c r="AMY6" i="2"/>
  <c r="AMZ6" i="2"/>
  <c r="ANA6" i="2"/>
  <c r="ANB6" i="2"/>
  <c r="ANC6" i="2"/>
  <c r="AND6" i="2"/>
  <c r="ANE6" i="2"/>
  <c r="ANF6" i="2"/>
  <c r="ANG6" i="2"/>
  <c r="ANH6" i="2"/>
  <c r="ANI6" i="2"/>
  <c r="ANJ6" i="2"/>
  <c r="ANK6" i="2"/>
  <c r="ANL6" i="2"/>
  <c r="ANM6" i="2"/>
  <c r="ANN6" i="2"/>
  <c r="ANO6" i="2"/>
  <c r="ANP6" i="2"/>
  <c r="ANQ6" i="2"/>
  <c r="ANR6" i="2"/>
  <c r="ANS6" i="2"/>
  <c r="ANT6" i="2"/>
  <c r="ANU6" i="2"/>
  <c r="ANV6" i="2"/>
  <c r="ANW6" i="2"/>
  <c r="ANX6" i="2"/>
  <c r="ANY6" i="2"/>
  <c r="ANZ6" i="2"/>
  <c r="AOA6" i="2"/>
  <c r="AOB6" i="2"/>
  <c r="AOC6" i="2"/>
  <c r="AOD6" i="2"/>
  <c r="AOE6" i="2"/>
  <c r="AOF6" i="2"/>
  <c r="AOG6" i="2"/>
  <c r="AOH6" i="2"/>
  <c r="AOI6" i="2"/>
  <c r="AOJ6" i="2"/>
  <c r="AOK6" i="2"/>
  <c r="AOL6" i="2"/>
  <c r="AOM6" i="2"/>
  <c r="AON6" i="2"/>
  <c r="AOO6" i="2"/>
  <c r="AOP6" i="2"/>
  <c r="AOQ6" i="2"/>
  <c r="AOR6" i="2"/>
  <c r="AOS6" i="2"/>
  <c r="AOT6" i="2"/>
  <c r="AOU6" i="2"/>
  <c r="AOV6" i="2"/>
  <c r="AOW6" i="2"/>
  <c r="AOX6" i="2"/>
  <c r="AOY6" i="2"/>
  <c r="AOZ6" i="2"/>
  <c r="APA6" i="2"/>
  <c r="APB6" i="2"/>
  <c r="APC6" i="2"/>
  <c r="APD6" i="2"/>
  <c r="APE6" i="2"/>
  <c r="APF6" i="2"/>
  <c r="APG6" i="2"/>
  <c r="APH6" i="2"/>
  <c r="API6" i="2"/>
  <c r="APJ6" i="2"/>
  <c r="APK6" i="2"/>
  <c r="APL6" i="2"/>
  <c r="APM6" i="2"/>
  <c r="APN6" i="2"/>
  <c r="APO6" i="2"/>
  <c r="APP6" i="2"/>
  <c r="APQ6" i="2"/>
  <c r="APR6" i="2"/>
  <c r="APS6" i="2"/>
  <c r="APT6" i="2"/>
  <c r="APU6" i="2"/>
  <c r="APV6" i="2"/>
  <c r="APW6" i="2"/>
  <c r="APX6" i="2"/>
  <c r="APY6" i="2"/>
  <c r="APZ6" i="2"/>
  <c r="AQA6" i="2"/>
  <c r="AQB6" i="2"/>
  <c r="AQC6" i="2"/>
  <c r="AQD6" i="2"/>
  <c r="AQE6" i="2"/>
  <c r="AQF6" i="2"/>
  <c r="AQG6" i="2"/>
  <c r="AQH6" i="2"/>
  <c r="AQI6" i="2"/>
  <c r="AQJ6" i="2"/>
  <c r="AQK6" i="2"/>
  <c r="AQL6" i="2"/>
  <c r="AQM6" i="2"/>
  <c r="AQN6" i="2"/>
  <c r="AQO6" i="2"/>
  <c r="AQP6" i="2"/>
  <c r="AQQ6" i="2"/>
  <c r="AQR6" i="2"/>
  <c r="AQS6" i="2"/>
  <c r="AQT6" i="2"/>
  <c r="AQU6" i="2"/>
  <c r="AQV6" i="2"/>
  <c r="AQW6" i="2"/>
  <c r="AQX6" i="2"/>
  <c r="AQY6" i="2"/>
  <c r="AQZ6" i="2"/>
  <c r="ARA6" i="2"/>
  <c r="ARB6" i="2"/>
  <c r="ARC6" i="2"/>
  <c r="ARD6" i="2"/>
  <c r="ARE6" i="2"/>
  <c r="ARF6" i="2"/>
  <c r="ARG6" i="2"/>
  <c r="ARH6" i="2"/>
  <c r="ARI6" i="2"/>
  <c r="ARJ6" i="2"/>
  <c r="ARK6" i="2"/>
  <c r="ARL6" i="2"/>
  <c r="ARM6" i="2"/>
  <c r="ARN6" i="2"/>
  <c r="ARO6" i="2"/>
  <c r="ARP6" i="2"/>
  <c r="ARQ6" i="2"/>
  <c r="ARR6" i="2"/>
  <c r="ARS6" i="2"/>
  <c r="ART6" i="2"/>
  <c r="ARU6" i="2"/>
  <c r="ARV6" i="2"/>
  <c r="ARW6" i="2"/>
  <c r="ARX6" i="2"/>
  <c r="ARY6" i="2"/>
  <c r="ARZ6" i="2"/>
  <c r="ASA6" i="2"/>
  <c r="ASB6" i="2"/>
  <c r="ASC6" i="2"/>
  <c r="ASD6" i="2"/>
  <c r="ASE6" i="2"/>
  <c r="ASF6" i="2"/>
  <c r="ASG6" i="2"/>
  <c r="ASH6" i="2"/>
  <c r="ASI6" i="2"/>
  <c r="ASJ6" i="2"/>
  <c r="ASK6" i="2"/>
  <c r="ASL6" i="2"/>
  <c r="ASM6" i="2"/>
  <c r="ASN6" i="2"/>
  <c r="ASO6" i="2"/>
  <c r="ASP6" i="2"/>
  <c r="ASQ6" i="2"/>
  <c r="ASR6" i="2"/>
  <c r="ASS6" i="2"/>
  <c r="AST6" i="2"/>
  <c r="ASU6" i="2"/>
  <c r="ASV6" i="2"/>
  <c r="ASW6" i="2"/>
  <c r="ASX6" i="2"/>
  <c r="ASY6" i="2"/>
  <c r="ASZ6" i="2"/>
  <c r="ATA6" i="2"/>
  <c r="ATB6" i="2"/>
  <c r="ATC6" i="2"/>
  <c r="ATD6" i="2"/>
  <c r="ATE6" i="2"/>
  <c r="ATF6" i="2"/>
  <c r="ATG6" i="2"/>
  <c r="ATH6" i="2"/>
  <c r="ATI6" i="2"/>
  <c r="ATJ6" i="2"/>
  <c r="ATK6" i="2"/>
  <c r="ATL6" i="2"/>
  <c r="ATM6" i="2"/>
  <c r="ATN6" i="2"/>
  <c r="ATO6" i="2"/>
  <c r="ATP6" i="2"/>
  <c r="ATQ6" i="2"/>
  <c r="ATR6" i="2"/>
  <c r="ATS6" i="2"/>
  <c r="ATT6" i="2"/>
  <c r="ATU6" i="2"/>
  <c r="ATV6" i="2"/>
  <c r="ATW6" i="2"/>
  <c r="ATX6" i="2"/>
  <c r="ATY6" i="2"/>
  <c r="ATZ6" i="2"/>
  <c r="AUA6" i="2"/>
  <c r="AUB6" i="2"/>
  <c r="AUC6" i="2"/>
  <c r="AUD6" i="2"/>
  <c r="AUE6" i="2"/>
  <c r="AUF6" i="2"/>
  <c r="AUG6" i="2"/>
  <c r="AUH6" i="2"/>
  <c r="AUI6" i="2"/>
  <c r="AUJ6" i="2"/>
  <c r="AUK6" i="2"/>
  <c r="AUL6" i="2"/>
  <c r="AUM6" i="2"/>
  <c r="AUN6" i="2"/>
  <c r="AUO6" i="2"/>
  <c r="AUP6" i="2"/>
  <c r="AUQ6" i="2"/>
  <c r="AUR6" i="2"/>
  <c r="AUS6" i="2"/>
  <c r="AUT6" i="2"/>
  <c r="AUU6" i="2"/>
  <c r="AUV6" i="2"/>
  <c r="AUW6" i="2"/>
  <c r="AUX6" i="2"/>
  <c r="AUY6" i="2"/>
  <c r="AUZ6" i="2"/>
  <c r="AVA6" i="2"/>
  <c r="AVB6" i="2"/>
  <c r="AVC6" i="2"/>
  <c r="AVD6" i="2"/>
  <c r="AVE6" i="2"/>
  <c r="AVF6" i="2"/>
  <c r="AVG6" i="2"/>
  <c r="AVH6" i="2"/>
  <c r="AVI6" i="2"/>
  <c r="AVJ6" i="2"/>
  <c r="AVK6" i="2"/>
  <c r="AVL6" i="2"/>
  <c r="AVM6" i="2"/>
  <c r="AVN6" i="2"/>
  <c r="AVO6" i="2"/>
  <c r="AVP6" i="2"/>
  <c r="AVQ6" i="2"/>
  <c r="AVR6" i="2"/>
  <c r="AVS6" i="2"/>
  <c r="AVT6" i="2"/>
  <c r="AVU6" i="2"/>
  <c r="AVV6" i="2"/>
  <c r="AVW6" i="2"/>
  <c r="AVX6" i="2"/>
  <c r="AVY6" i="2"/>
  <c r="AVZ6" i="2"/>
  <c r="AWA6" i="2"/>
  <c r="AWB6" i="2"/>
  <c r="AWC6" i="2"/>
  <c r="AWD6" i="2"/>
  <c r="AWE6" i="2"/>
  <c r="AWF6" i="2"/>
  <c r="AWG6" i="2"/>
  <c r="AWH6" i="2"/>
  <c r="AWI6" i="2"/>
  <c r="AWJ6" i="2"/>
  <c r="AWK6" i="2"/>
  <c r="AWL6" i="2"/>
  <c r="AWM6" i="2"/>
  <c r="AWN6" i="2"/>
  <c r="AWO6" i="2"/>
  <c r="AWP6" i="2"/>
  <c r="AWQ6" i="2"/>
  <c r="AWR6" i="2"/>
  <c r="AWS6" i="2"/>
  <c r="AWT6" i="2"/>
  <c r="AWU6" i="2"/>
  <c r="AWV6" i="2"/>
  <c r="AWW6" i="2"/>
  <c r="AWX6" i="2"/>
  <c r="AWY6" i="2"/>
  <c r="AWZ6" i="2"/>
  <c r="AXA6" i="2"/>
  <c r="AXB6" i="2"/>
  <c r="AXC6" i="2"/>
  <c r="AXD6" i="2"/>
  <c r="AXE6" i="2"/>
  <c r="AXF6" i="2"/>
  <c r="AXG6" i="2"/>
  <c r="AXH6" i="2"/>
  <c r="AXI6" i="2"/>
  <c r="AXJ6" i="2"/>
  <c r="AXK6" i="2"/>
  <c r="AXL6" i="2"/>
  <c r="AXM6" i="2"/>
  <c r="AXN6" i="2"/>
  <c r="AXO6" i="2"/>
  <c r="AXP6" i="2"/>
  <c r="AXQ6" i="2"/>
  <c r="AXR6" i="2"/>
  <c r="AXS6" i="2"/>
  <c r="AXT6" i="2"/>
  <c r="AXU6" i="2"/>
  <c r="AXV6" i="2"/>
  <c r="AXW6" i="2"/>
  <c r="AXX6" i="2"/>
  <c r="AXY6" i="2"/>
  <c r="AXZ6" i="2"/>
  <c r="AYA6" i="2"/>
  <c r="AYB6" i="2"/>
  <c r="AYC6" i="2"/>
  <c r="AYD6" i="2"/>
  <c r="AYE6" i="2"/>
  <c r="AYF6" i="2"/>
  <c r="AYG6" i="2"/>
  <c r="AYH6" i="2"/>
  <c r="AYI6" i="2"/>
  <c r="AYJ6" i="2"/>
  <c r="AYK6" i="2"/>
  <c r="AYL6" i="2"/>
  <c r="AYM6" i="2"/>
  <c r="AYN6" i="2"/>
  <c r="AYO6" i="2"/>
  <c r="AYP6" i="2"/>
  <c r="AYQ6" i="2"/>
  <c r="AYR6" i="2"/>
  <c r="AYS6" i="2"/>
  <c r="AYT6" i="2"/>
  <c r="AYU6" i="2"/>
  <c r="AYV6" i="2"/>
  <c r="AYW6" i="2"/>
  <c r="AYX6" i="2"/>
  <c r="AYY6" i="2"/>
  <c r="AYZ6" i="2"/>
  <c r="AZA6" i="2"/>
  <c r="AZB6" i="2"/>
  <c r="AZC6" i="2"/>
  <c r="AZD6" i="2"/>
  <c r="AZE6" i="2"/>
  <c r="AZF6" i="2"/>
  <c r="AZG6" i="2"/>
  <c r="AZH6" i="2"/>
  <c r="AZI6" i="2"/>
  <c r="AZJ6" i="2"/>
  <c r="AZK6" i="2"/>
  <c r="AZL6" i="2"/>
  <c r="AZM6" i="2"/>
  <c r="AZN6" i="2"/>
  <c r="AZO6" i="2"/>
  <c r="AZP6" i="2"/>
  <c r="AZQ6" i="2"/>
  <c r="AZR6" i="2"/>
  <c r="AZS6" i="2"/>
  <c r="AZT6" i="2"/>
  <c r="AZU6" i="2"/>
  <c r="AZV6" i="2"/>
  <c r="AZW6" i="2"/>
  <c r="AZX6" i="2"/>
  <c r="AZY6" i="2"/>
  <c r="AZZ6" i="2"/>
  <c r="BAA6" i="2"/>
  <c r="BAB6" i="2"/>
  <c r="BAC6" i="2"/>
  <c r="BAD6" i="2"/>
  <c r="BAE6" i="2"/>
  <c r="BAF6" i="2"/>
  <c r="BAG6" i="2"/>
  <c r="BAH6" i="2"/>
  <c r="BAI6" i="2"/>
  <c r="BAJ6" i="2"/>
  <c r="BAK6" i="2"/>
  <c r="BAL6" i="2"/>
  <c r="BAM6" i="2"/>
  <c r="BAN6" i="2"/>
  <c r="BAO6" i="2"/>
  <c r="BAP6" i="2"/>
  <c r="BAQ6" i="2"/>
  <c r="BAR6" i="2"/>
  <c r="BAS6" i="2"/>
  <c r="BAT6" i="2"/>
  <c r="BAU6" i="2"/>
  <c r="BAV6" i="2"/>
  <c r="BAW6" i="2"/>
  <c r="BAX6" i="2"/>
  <c r="BAY6" i="2"/>
  <c r="BAZ6" i="2"/>
  <c r="BBA6" i="2"/>
  <c r="BBB6" i="2"/>
  <c r="BBC6" i="2"/>
  <c r="BBD6" i="2"/>
  <c r="BBE6" i="2"/>
  <c r="BBF6" i="2"/>
  <c r="BBG6" i="2"/>
  <c r="BBH6" i="2"/>
  <c r="BBI6" i="2"/>
  <c r="BBJ6" i="2"/>
  <c r="BBK6" i="2"/>
  <c r="BBL6" i="2"/>
  <c r="BBM6" i="2"/>
  <c r="BBN6" i="2"/>
  <c r="BBO6" i="2"/>
  <c r="BBP6" i="2"/>
  <c r="BBQ6" i="2"/>
  <c r="BBR6" i="2"/>
  <c r="BBS6" i="2"/>
  <c r="BBT6" i="2"/>
  <c r="BBU6" i="2"/>
  <c r="BBV6" i="2"/>
  <c r="BBW6" i="2"/>
  <c r="BBX6" i="2"/>
  <c r="BBY6" i="2"/>
  <c r="BBZ6" i="2"/>
  <c r="BCA6" i="2"/>
  <c r="BCB6" i="2"/>
  <c r="BCC6" i="2"/>
  <c r="BCD6" i="2"/>
  <c r="BCE6" i="2"/>
  <c r="BCF6" i="2"/>
  <c r="BCG6" i="2"/>
  <c r="BCH6" i="2"/>
  <c r="BCI6" i="2"/>
  <c r="BCJ6" i="2"/>
  <c r="BCK6" i="2"/>
  <c r="BCL6" i="2"/>
  <c r="BCM6" i="2"/>
  <c r="BCN6" i="2"/>
  <c r="BCO6" i="2"/>
  <c r="BCP6" i="2"/>
  <c r="BCQ6" i="2"/>
  <c r="BCR6" i="2"/>
  <c r="BCS6" i="2"/>
  <c r="BCT6" i="2"/>
  <c r="BCU6" i="2"/>
  <c r="BCV6" i="2"/>
  <c r="BCW6" i="2"/>
  <c r="BCX6" i="2"/>
  <c r="BCY6" i="2"/>
  <c r="BCZ6" i="2"/>
  <c r="BDA6" i="2"/>
  <c r="BDB6" i="2"/>
  <c r="BDC6" i="2"/>
  <c r="BDD6" i="2"/>
  <c r="BDE6" i="2"/>
  <c r="BDF6" i="2"/>
  <c r="BDG6" i="2"/>
  <c r="BDH6" i="2"/>
  <c r="BDI6" i="2"/>
  <c r="BDJ6" i="2"/>
  <c r="BDK6" i="2"/>
  <c r="BDL6" i="2"/>
  <c r="BDM6" i="2"/>
  <c r="BDN6" i="2"/>
  <c r="BDO6" i="2"/>
  <c r="BDP6" i="2"/>
  <c r="BDQ6" i="2"/>
  <c r="BDR6" i="2"/>
  <c r="BDS6" i="2"/>
  <c r="BDT6" i="2"/>
  <c r="BDU6" i="2"/>
  <c r="BDV6" i="2"/>
  <c r="BDW6" i="2"/>
  <c r="BDX6" i="2"/>
  <c r="BDY6" i="2"/>
  <c r="BDZ6" i="2"/>
  <c r="BEA6" i="2"/>
  <c r="BEB6" i="2"/>
  <c r="BEC6" i="2"/>
  <c r="BED6" i="2"/>
  <c r="BEE6" i="2"/>
  <c r="BEF6" i="2"/>
  <c r="BEG6" i="2"/>
  <c r="BEH6" i="2"/>
  <c r="BEI6" i="2"/>
  <c r="BEJ6" i="2"/>
  <c r="BEK6" i="2"/>
  <c r="BEL6" i="2"/>
  <c r="BEM6" i="2"/>
  <c r="BEN6" i="2"/>
  <c r="BEO6" i="2"/>
  <c r="BEP6" i="2"/>
  <c r="BEQ6" i="2"/>
  <c r="BER6" i="2"/>
  <c r="BES6" i="2"/>
  <c r="BET6" i="2"/>
  <c r="BEU6" i="2"/>
  <c r="BEV6" i="2"/>
  <c r="BEW6" i="2"/>
  <c r="BEX6" i="2"/>
  <c r="BEY6" i="2"/>
  <c r="BEZ6" i="2"/>
  <c r="BFA6" i="2"/>
  <c r="BFB6" i="2"/>
  <c r="BFC6" i="2"/>
  <c r="BFD6" i="2"/>
  <c r="BFE6" i="2"/>
  <c r="BFF6" i="2"/>
  <c r="BFG6" i="2"/>
  <c r="BFH6" i="2"/>
  <c r="BFI6" i="2"/>
  <c r="BFJ6" i="2"/>
  <c r="BFK6" i="2"/>
  <c r="BFL6" i="2"/>
  <c r="BFM6" i="2"/>
  <c r="BFN6" i="2"/>
  <c r="BFO6" i="2"/>
  <c r="BFP6" i="2"/>
  <c r="BFQ6" i="2"/>
  <c r="BFR6" i="2"/>
  <c r="BFS6" i="2"/>
  <c r="BFT6" i="2"/>
  <c r="BFU6" i="2"/>
  <c r="BFV6" i="2"/>
  <c r="BFW6" i="2"/>
  <c r="BFX6" i="2"/>
  <c r="BFY6" i="2"/>
  <c r="BFZ6" i="2"/>
  <c r="BGA6" i="2"/>
  <c r="BGB6" i="2"/>
  <c r="BGC6" i="2"/>
  <c r="BGD6" i="2"/>
  <c r="BGE6" i="2"/>
  <c r="BGF6" i="2"/>
  <c r="BGG6" i="2"/>
  <c r="BGH6" i="2"/>
  <c r="BGI6" i="2"/>
  <c r="BGJ6" i="2"/>
  <c r="BGK6" i="2"/>
  <c r="BGL6" i="2"/>
  <c r="BGM6" i="2"/>
  <c r="BGN6" i="2"/>
  <c r="BGO6" i="2"/>
  <c r="BGP6" i="2"/>
  <c r="BGQ6" i="2"/>
  <c r="BGR6" i="2"/>
  <c r="BGS6" i="2"/>
  <c r="BGT6" i="2"/>
  <c r="BGU6" i="2"/>
  <c r="BGV6" i="2"/>
  <c r="BGW6" i="2"/>
  <c r="BGX6" i="2"/>
  <c r="BGY6" i="2"/>
  <c r="BGZ6" i="2"/>
  <c r="BHA6" i="2"/>
  <c r="BHB6" i="2"/>
  <c r="BHC6" i="2"/>
  <c r="BHD6" i="2"/>
  <c r="BHE6" i="2"/>
  <c r="BHF6" i="2"/>
  <c r="BHG6" i="2"/>
  <c r="BHH6" i="2"/>
  <c r="BHI6" i="2"/>
  <c r="BHJ6" i="2"/>
  <c r="BHK6" i="2"/>
  <c r="BHL6" i="2"/>
  <c r="BHM6" i="2"/>
  <c r="BHN6" i="2"/>
  <c r="BHO6" i="2"/>
  <c r="BHP6" i="2"/>
  <c r="BHQ6" i="2"/>
  <c r="BHR6" i="2"/>
  <c r="BHS6" i="2"/>
  <c r="BHT6" i="2"/>
  <c r="BHU6" i="2"/>
  <c r="BHV6" i="2"/>
  <c r="BHW6" i="2"/>
  <c r="BHX6" i="2"/>
  <c r="BHY6" i="2"/>
  <c r="BHZ6" i="2"/>
  <c r="BIA6" i="2"/>
  <c r="BIB6" i="2"/>
  <c r="BIC6" i="2"/>
  <c r="BID6" i="2"/>
  <c r="BIE6" i="2"/>
  <c r="BIF6" i="2"/>
  <c r="BIG6" i="2"/>
  <c r="BIH6" i="2"/>
  <c r="BII6" i="2"/>
  <c r="BIJ6" i="2"/>
  <c r="BIK6" i="2"/>
  <c r="BIL6" i="2"/>
  <c r="BIM6" i="2"/>
  <c r="BIN6" i="2"/>
  <c r="BIO6" i="2"/>
  <c r="BIP6" i="2"/>
  <c r="BIQ6" i="2"/>
  <c r="BIR6" i="2"/>
  <c r="BIS6" i="2"/>
  <c r="BIT6" i="2"/>
  <c r="BIU6" i="2"/>
  <c r="BIV6" i="2"/>
  <c r="BIW6" i="2"/>
  <c r="BIX6" i="2"/>
  <c r="BIY6" i="2"/>
  <c r="BIZ6" i="2"/>
  <c r="BJA6" i="2"/>
  <c r="BJB6" i="2"/>
  <c r="BJC6" i="2"/>
  <c r="BJD6" i="2"/>
  <c r="BJE6" i="2"/>
  <c r="BJF6" i="2"/>
  <c r="BJG6" i="2"/>
  <c r="BJH6" i="2"/>
  <c r="BJI6" i="2"/>
  <c r="BJJ6" i="2"/>
  <c r="BJK6" i="2"/>
  <c r="BJL6" i="2"/>
  <c r="BJM6" i="2"/>
  <c r="BJN6" i="2"/>
  <c r="BJO6" i="2"/>
  <c r="BJP6" i="2"/>
  <c r="BJQ6" i="2"/>
  <c r="BJR6" i="2"/>
  <c r="BJS6" i="2"/>
  <c r="BJT6" i="2"/>
  <c r="BJU6" i="2"/>
  <c r="BJV6" i="2"/>
  <c r="BJW6" i="2"/>
  <c r="BJX6" i="2"/>
  <c r="BJY6" i="2"/>
  <c r="BJZ6" i="2"/>
  <c r="BKA6" i="2"/>
  <c r="BKB6" i="2"/>
  <c r="BKC6" i="2"/>
  <c r="BKD6" i="2"/>
  <c r="BKE6" i="2"/>
  <c r="BKF6" i="2"/>
  <c r="BKG6" i="2"/>
  <c r="BKH6" i="2"/>
  <c r="BKI6" i="2"/>
  <c r="BKJ6" i="2"/>
  <c r="BKK6" i="2"/>
  <c r="BKL6" i="2"/>
  <c r="BKM6" i="2"/>
  <c r="BKN6" i="2"/>
  <c r="BKO6" i="2"/>
  <c r="BKP6" i="2"/>
  <c r="BKQ6" i="2"/>
  <c r="BKR6" i="2"/>
  <c r="BKS6" i="2"/>
  <c r="BKT6" i="2"/>
  <c r="BKU6" i="2"/>
  <c r="BKV6" i="2"/>
  <c r="BKW6" i="2"/>
  <c r="BKX6" i="2"/>
  <c r="BKY6" i="2"/>
  <c r="BKZ6" i="2"/>
  <c r="BLA6" i="2"/>
  <c r="BLB6" i="2"/>
  <c r="BLC6" i="2"/>
  <c r="BLD6" i="2"/>
  <c r="BLE6" i="2"/>
  <c r="BLF6" i="2"/>
  <c r="BLG6" i="2"/>
  <c r="BLH6" i="2"/>
  <c r="BLI6" i="2"/>
  <c r="BLJ6" i="2"/>
  <c r="BLK6" i="2"/>
  <c r="BLL6" i="2"/>
  <c r="BLM6" i="2"/>
  <c r="BLN6" i="2"/>
  <c r="BLO6" i="2"/>
  <c r="BLP6" i="2"/>
  <c r="BLQ6" i="2"/>
  <c r="BLR6" i="2"/>
  <c r="BLS6" i="2"/>
  <c r="BLT6" i="2"/>
  <c r="BLU6" i="2"/>
  <c r="BLV6" i="2"/>
  <c r="BLW6" i="2"/>
  <c r="BLX6" i="2"/>
  <c r="BLY6" i="2"/>
  <c r="BLZ6" i="2"/>
  <c r="BMA6" i="2"/>
  <c r="BMB6" i="2"/>
  <c r="BMC6" i="2"/>
  <c r="BMD6" i="2"/>
  <c r="BME6" i="2"/>
  <c r="BMF6" i="2"/>
  <c r="BMG6" i="2"/>
  <c r="BMH6" i="2"/>
  <c r="BMI6" i="2"/>
  <c r="BMJ6" i="2"/>
  <c r="BMK6" i="2"/>
  <c r="BML6" i="2"/>
  <c r="BMM6" i="2"/>
  <c r="BMN6" i="2"/>
  <c r="BMO6" i="2"/>
  <c r="BMP6" i="2"/>
  <c r="BMQ6" i="2"/>
  <c r="BMR6" i="2"/>
  <c r="BMS6" i="2"/>
  <c r="BMT6" i="2"/>
  <c r="BMU6" i="2"/>
  <c r="BMV6" i="2"/>
  <c r="BMW6" i="2"/>
  <c r="BMX6" i="2"/>
  <c r="BMY6" i="2"/>
  <c r="BMZ6" i="2"/>
  <c r="BNA6" i="2"/>
  <c r="BNB6" i="2"/>
  <c r="BNC6" i="2"/>
  <c r="BND6" i="2"/>
  <c r="BNE6" i="2"/>
  <c r="BNF6" i="2"/>
  <c r="BNG6" i="2"/>
  <c r="BNH6" i="2"/>
  <c r="BNI6" i="2"/>
  <c r="BNJ6" i="2"/>
  <c r="BNK6" i="2"/>
  <c r="BNL6" i="2"/>
  <c r="BNM6" i="2"/>
  <c r="BNN6" i="2"/>
  <c r="BNO6" i="2"/>
  <c r="BNP6" i="2"/>
  <c r="BNQ6" i="2"/>
  <c r="BNR6" i="2"/>
  <c r="BNS6" i="2"/>
  <c r="BNT6" i="2"/>
  <c r="BNU6" i="2"/>
  <c r="BNV6" i="2"/>
  <c r="BNW6" i="2"/>
  <c r="BNX6" i="2"/>
  <c r="BNY6" i="2"/>
  <c r="BNZ6" i="2"/>
  <c r="BOA6" i="2"/>
  <c r="BOB6" i="2"/>
  <c r="BOC6" i="2"/>
  <c r="BOD6" i="2"/>
  <c r="BOE6" i="2"/>
  <c r="BOF6" i="2"/>
  <c r="BOG6" i="2"/>
  <c r="BOH6" i="2"/>
  <c r="BOI6" i="2"/>
  <c r="BOJ6" i="2"/>
  <c r="BOK6" i="2"/>
  <c r="BOL6" i="2"/>
  <c r="BOM6" i="2"/>
  <c r="BON6" i="2"/>
  <c r="BOO6" i="2"/>
  <c r="BOP6" i="2"/>
  <c r="BOQ6" i="2"/>
  <c r="BOR6" i="2"/>
  <c r="BOS6" i="2"/>
  <c r="BOT6" i="2"/>
  <c r="BOU6" i="2"/>
  <c r="BOV6" i="2"/>
  <c r="BOW6" i="2"/>
  <c r="BOX6" i="2"/>
  <c r="BOY6" i="2"/>
  <c r="BOZ6" i="2"/>
  <c r="BPA6" i="2"/>
  <c r="BPB6" i="2"/>
  <c r="BPC6" i="2"/>
  <c r="BPD6" i="2"/>
  <c r="BPE6" i="2"/>
  <c r="BPF6" i="2"/>
  <c r="BPG6" i="2"/>
  <c r="BPH6" i="2"/>
  <c r="BPI6" i="2"/>
  <c r="BPJ6" i="2"/>
  <c r="BPK6" i="2"/>
  <c r="BPL6" i="2"/>
  <c r="BPM6" i="2"/>
  <c r="BPN6" i="2"/>
  <c r="BPO6" i="2"/>
  <c r="BPP6" i="2"/>
  <c r="BPQ6" i="2"/>
  <c r="BPR6" i="2"/>
  <c r="BPS6" i="2"/>
  <c r="BPT6" i="2"/>
  <c r="BPU6" i="2"/>
  <c r="BPV6" i="2"/>
  <c r="BPW6" i="2"/>
  <c r="BPX6" i="2"/>
  <c r="BPY6" i="2"/>
  <c r="BPZ6" i="2"/>
  <c r="BQA6" i="2"/>
  <c r="BQB6" i="2"/>
  <c r="BQC6" i="2"/>
  <c r="BQD6" i="2"/>
  <c r="BQE6" i="2"/>
  <c r="BQF6" i="2"/>
  <c r="BQG6" i="2"/>
  <c r="BQH6" i="2"/>
  <c r="BQI6" i="2"/>
  <c r="BQJ6" i="2"/>
  <c r="BQK6" i="2"/>
  <c r="BQL6" i="2"/>
  <c r="BQM6" i="2"/>
  <c r="BQN6" i="2"/>
  <c r="BQO6" i="2"/>
  <c r="BQP6" i="2"/>
  <c r="BQQ6" i="2"/>
  <c r="BQR6" i="2"/>
  <c r="BQS6" i="2"/>
  <c r="BQT6" i="2"/>
  <c r="BQU6" i="2"/>
  <c r="BQV6" i="2"/>
  <c r="BQW6" i="2"/>
  <c r="BQX6" i="2"/>
  <c r="BQY6" i="2"/>
  <c r="BQZ6" i="2"/>
  <c r="BRA6" i="2"/>
  <c r="BRB6" i="2"/>
  <c r="BRC6" i="2"/>
  <c r="BRD6" i="2"/>
  <c r="BRE6" i="2"/>
  <c r="BRF6" i="2"/>
  <c r="BRG6" i="2"/>
  <c r="BRH6" i="2"/>
  <c r="BRI6" i="2"/>
  <c r="BRJ6" i="2"/>
  <c r="BRK6" i="2"/>
  <c r="BRL6" i="2"/>
  <c r="BRM6" i="2"/>
  <c r="BRN6" i="2"/>
  <c r="BRO6" i="2"/>
  <c r="BRP6" i="2"/>
  <c r="BRQ6" i="2"/>
  <c r="BRR6" i="2"/>
  <c r="BRS6" i="2"/>
  <c r="BRT6" i="2"/>
  <c r="BRU6" i="2"/>
  <c r="BRV6" i="2"/>
  <c r="BRW6" i="2"/>
  <c r="BRX6" i="2"/>
  <c r="BRY6" i="2"/>
  <c r="BRZ6" i="2"/>
  <c r="BSA6" i="2"/>
  <c r="BSB6" i="2"/>
  <c r="BSC6" i="2"/>
  <c r="BSD6" i="2"/>
  <c r="BSE6" i="2"/>
  <c r="BSF6" i="2"/>
  <c r="BSG6" i="2"/>
  <c r="BSH6" i="2"/>
  <c r="BSI6" i="2"/>
  <c r="BSJ6" i="2"/>
  <c r="BSK6" i="2"/>
  <c r="BSL6" i="2"/>
  <c r="BSM6" i="2"/>
  <c r="BSN6" i="2"/>
  <c r="BSO6" i="2"/>
  <c r="BSP6" i="2"/>
  <c r="BSQ6" i="2"/>
  <c r="BSR6" i="2"/>
  <c r="BSS6" i="2"/>
  <c r="BST6" i="2"/>
  <c r="BSU6" i="2"/>
  <c r="BSV6" i="2"/>
  <c r="BSW6" i="2"/>
  <c r="BSX6" i="2"/>
  <c r="BSY6" i="2"/>
  <c r="BSZ6" i="2"/>
  <c r="BTA6" i="2"/>
  <c r="BTB6" i="2"/>
  <c r="BTC6" i="2"/>
  <c r="BTD6" i="2"/>
  <c r="BTE6" i="2"/>
  <c r="BTF6" i="2"/>
  <c r="BTG6" i="2"/>
  <c r="BTH6" i="2"/>
  <c r="BTI6" i="2"/>
  <c r="BTJ6" i="2"/>
  <c r="BTK6" i="2"/>
  <c r="BTL6" i="2"/>
  <c r="BTM6" i="2"/>
  <c r="BTN6" i="2"/>
  <c r="BTO6" i="2"/>
  <c r="BTP6" i="2"/>
  <c r="BTQ6" i="2"/>
  <c r="BTR6" i="2"/>
  <c r="BTS6" i="2"/>
  <c r="BTT6" i="2"/>
  <c r="BTU6" i="2"/>
  <c r="BTV6" i="2"/>
  <c r="BTW6" i="2"/>
  <c r="BTX6" i="2"/>
  <c r="BTY6" i="2"/>
  <c r="BTZ6" i="2"/>
  <c r="BUA6" i="2"/>
  <c r="BUB6" i="2"/>
  <c r="BUC6" i="2"/>
  <c r="BUD6" i="2"/>
  <c r="BUE6" i="2"/>
  <c r="BUF6" i="2"/>
  <c r="BUG6" i="2"/>
  <c r="BUH6" i="2"/>
  <c r="BUI6" i="2"/>
  <c r="BUJ6" i="2"/>
  <c r="BUK6" i="2"/>
  <c r="BUL6" i="2"/>
  <c r="BUM6" i="2"/>
  <c r="BUN6" i="2"/>
  <c r="BUO6" i="2"/>
  <c r="BUP6" i="2"/>
  <c r="BUQ6" i="2"/>
  <c r="BUR6" i="2"/>
  <c r="BUS6" i="2"/>
  <c r="BUT6" i="2"/>
  <c r="BUU6" i="2"/>
  <c r="BUV6" i="2"/>
  <c r="BUW6" i="2"/>
  <c r="BUX6" i="2"/>
  <c r="BUY6" i="2"/>
  <c r="BUZ6" i="2"/>
  <c r="BVA6" i="2"/>
  <c r="BVB6" i="2"/>
  <c r="BVC6" i="2"/>
  <c r="BVD6" i="2"/>
  <c r="BVE6" i="2"/>
  <c r="BVF6" i="2"/>
  <c r="BVG6" i="2"/>
  <c r="BVH6" i="2"/>
  <c r="BVI6" i="2"/>
  <c r="BVJ6" i="2"/>
  <c r="BVK6" i="2"/>
  <c r="BVL6" i="2"/>
  <c r="BVM6" i="2"/>
  <c r="BVN6" i="2"/>
  <c r="BVO6" i="2"/>
  <c r="BVP6" i="2"/>
  <c r="BVQ6" i="2"/>
  <c r="BVR6" i="2"/>
  <c r="BVS6" i="2"/>
  <c r="BVT6" i="2"/>
  <c r="BVU6" i="2"/>
  <c r="BVV6" i="2"/>
  <c r="BVW6" i="2"/>
  <c r="BVX6" i="2"/>
  <c r="BVY6" i="2"/>
  <c r="BVZ6" i="2"/>
  <c r="BWA6" i="2"/>
  <c r="BWB6" i="2"/>
  <c r="BWC6" i="2"/>
  <c r="BWD6" i="2"/>
  <c r="BWE6" i="2"/>
  <c r="BWF6" i="2"/>
  <c r="BWG6" i="2"/>
  <c r="BWH6" i="2"/>
  <c r="BWI6" i="2"/>
  <c r="BWJ6" i="2"/>
  <c r="BWK6" i="2"/>
  <c r="BWL6" i="2"/>
  <c r="BWM6" i="2"/>
  <c r="BWN6" i="2"/>
  <c r="BWO6" i="2"/>
  <c r="BWP6" i="2"/>
  <c r="BWQ6" i="2"/>
  <c r="BWR6" i="2"/>
  <c r="BWS6" i="2"/>
  <c r="BWT6" i="2"/>
  <c r="BWU6" i="2"/>
  <c r="BWV6" i="2"/>
  <c r="BWW6" i="2"/>
  <c r="BWX6" i="2"/>
  <c r="BWY6" i="2"/>
  <c r="BWZ6" i="2"/>
  <c r="BXA6" i="2"/>
  <c r="BXB6" i="2"/>
  <c r="BXC6" i="2"/>
  <c r="BXD6" i="2"/>
  <c r="BXE6" i="2"/>
  <c r="BXF6" i="2"/>
  <c r="BXG6" i="2"/>
  <c r="BXH6" i="2"/>
  <c r="BXI6" i="2"/>
  <c r="BXJ6" i="2"/>
  <c r="BXK6" i="2"/>
  <c r="BXL6" i="2"/>
  <c r="BXM6" i="2"/>
  <c r="BXN6" i="2"/>
  <c r="BXO6" i="2"/>
  <c r="BXP6" i="2"/>
  <c r="BXQ6" i="2"/>
  <c r="BXR6" i="2"/>
  <c r="BXS6" i="2"/>
  <c r="BXT6" i="2"/>
  <c r="BXU6" i="2"/>
  <c r="BXV6" i="2"/>
  <c r="BXW6" i="2"/>
  <c r="BXX6" i="2"/>
  <c r="BXY6" i="2"/>
  <c r="BXZ6" i="2"/>
  <c r="BYA6" i="2"/>
  <c r="BYB6" i="2"/>
  <c r="BYC6" i="2"/>
  <c r="BYD6" i="2"/>
  <c r="BYE6" i="2"/>
  <c r="BYF6" i="2"/>
  <c r="BYG6" i="2"/>
  <c r="BYH6" i="2"/>
  <c r="BYI6" i="2"/>
  <c r="BYJ6" i="2"/>
  <c r="BYK6" i="2"/>
  <c r="BYL6" i="2"/>
  <c r="BYM6" i="2"/>
  <c r="BYN6" i="2"/>
  <c r="BYO6" i="2"/>
  <c r="BYP6" i="2"/>
  <c r="BYQ6" i="2"/>
  <c r="BYR6" i="2"/>
  <c r="BYS6" i="2"/>
  <c r="BYT6" i="2"/>
  <c r="BYU6" i="2"/>
  <c r="BYV6" i="2"/>
  <c r="BYW6" i="2"/>
  <c r="BYX6" i="2"/>
  <c r="BYY6" i="2"/>
  <c r="BYZ6" i="2"/>
  <c r="BZA6" i="2"/>
  <c r="BZB6" i="2"/>
  <c r="BZC6" i="2"/>
  <c r="BZD6" i="2"/>
  <c r="BZE6" i="2"/>
  <c r="BZF6" i="2"/>
  <c r="BZG6" i="2"/>
  <c r="BZH6" i="2"/>
  <c r="BZI6" i="2"/>
  <c r="BZJ6" i="2"/>
  <c r="BZK6" i="2"/>
  <c r="BZL6" i="2"/>
  <c r="BZM6" i="2"/>
  <c r="BZN6" i="2"/>
  <c r="BZO6" i="2"/>
  <c r="BZP6" i="2"/>
  <c r="BZQ6" i="2"/>
  <c r="BZR6" i="2"/>
  <c r="BZS6" i="2"/>
  <c r="BZT6" i="2"/>
  <c r="BZU6" i="2"/>
  <c r="BZV6" i="2"/>
  <c r="BZW6" i="2"/>
  <c r="BZX6" i="2"/>
  <c r="BZY6" i="2"/>
  <c r="BZZ6" i="2"/>
  <c r="CAA6" i="2"/>
  <c r="CAB6" i="2"/>
  <c r="CAC6" i="2"/>
  <c r="CAD6" i="2"/>
  <c r="CAE6" i="2"/>
  <c r="CAF6" i="2"/>
  <c r="CAG6" i="2"/>
  <c r="CAH6" i="2"/>
  <c r="CAI6" i="2"/>
  <c r="CAJ6" i="2"/>
  <c r="CAK6" i="2"/>
  <c r="CAL6" i="2"/>
  <c r="CAM6" i="2"/>
  <c r="CAN6" i="2"/>
  <c r="CAO6" i="2"/>
  <c r="CAP6" i="2"/>
  <c r="CAQ6" i="2"/>
  <c r="CAR6" i="2"/>
  <c r="CAS6" i="2"/>
  <c r="CAT6" i="2"/>
  <c r="CAU6" i="2"/>
  <c r="CAV6" i="2"/>
  <c r="CAW6" i="2"/>
  <c r="CAX6" i="2"/>
  <c r="CAY6" i="2"/>
  <c r="CAZ6" i="2"/>
  <c r="CBA6" i="2"/>
  <c r="CBB6" i="2"/>
  <c r="CBC6" i="2"/>
  <c r="CBD6" i="2"/>
  <c r="CBE6" i="2"/>
  <c r="CBF6" i="2"/>
  <c r="CBG6" i="2"/>
  <c r="CBH6" i="2"/>
  <c r="CBI6" i="2"/>
  <c r="CBJ6" i="2"/>
  <c r="CBK6" i="2"/>
  <c r="CBL6" i="2"/>
  <c r="CBM6" i="2"/>
  <c r="CBN6" i="2"/>
  <c r="CBO6" i="2"/>
  <c r="CBP6" i="2"/>
  <c r="CBQ6" i="2"/>
  <c r="CBR6" i="2"/>
  <c r="CBS6" i="2"/>
  <c r="CBT6" i="2"/>
  <c r="CBU6" i="2"/>
  <c r="CBV6" i="2"/>
  <c r="CBW6" i="2"/>
  <c r="CBX6" i="2"/>
  <c r="CBY6" i="2"/>
  <c r="CBZ6" i="2"/>
  <c r="CCA6" i="2"/>
  <c r="CCB6" i="2"/>
  <c r="CCC6" i="2"/>
  <c r="CCD6" i="2"/>
  <c r="CCE6" i="2"/>
  <c r="CCF6" i="2"/>
  <c r="CCG6" i="2"/>
  <c r="CCH6" i="2"/>
  <c r="CCI6" i="2"/>
  <c r="CCJ6" i="2"/>
  <c r="CCK6" i="2"/>
  <c r="CCL6" i="2"/>
  <c r="CCM6" i="2"/>
  <c r="CCN6" i="2"/>
  <c r="CCO6" i="2"/>
  <c r="CCP6" i="2"/>
  <c r="CCQ6" i="2"/>
  <c r="CCR6" i="2"/>
  <c r="CCS6" i="2"/>
  <c r="CCT6" i="2"/>
  <c r="CCU6" i="2"/>
  <c r="CCV6" i="2"/>
  <c r="CCW6" i="2"/>
  <c r="CCX6" i="2"/>
  <c r="CCY6" i="2"/>
  <c r="CCZ6" i="2"/>
  <c r="CDA6" i="2"/>
  <c r="CDB6" i="2"/>
  <c r="CDC6" i="2"/>
  <c r="CDD6" i="2"/>
  <c r="CDE6" i="2"/>
  <c r="CDF6" i="2"/>
  <c r="CDG6" i="2"/>
  <c r="CDH6" i="2"/>
  <c r="CDI6" i="2"/>
  <c r="CDJ6" i="2"/>
  <c r="CDK6" i="2"/>
  <c r="CDL6" i="2"/>
  <c r="CDM6" i="2"/>
  <c r="CDN6" i="2"/>
  <c r="CDO6" i="2"/>
  <c r="CDP6" i="2"/>
  <c r="CDQ6" i="2"/>
  <c r="CDR6" i="2"/>
  <c r="CDS6" i="2"/>
  <c r="CDT6" i="2"/>
  <c r="CDU6" i="2"/>
  <c r="CDV6" i="2"/>
  <c r="CDW6" i="2"/>
  <c r="CDX6" i="2"/>
  <c r="CDY6" i="2"/>
  <c r="CDZ6" i="2"/>
  <c r="CEA6" i="2"/>
  <c r="CEB6" i="2"/>
  <c r="CEC6" i="2"/>
  <c r="CED6" i="2"/>
  <c r="CEE6" i="2"/>
  <c r="CEF6" i="2"/>
  <c r="CEG6" i="2"/>
  <c r="CEH6" i="2"/>
  <c r="CEI6" i="2"/>
  <c r="CEJ6" i="2"/>
  <c r="CEK6" i="2"/>
  <c r="CEL6" i="2"/>
  <c r="CEM6" i="2"/>
  <c r="CEN6" i="2"/>
  <c r="CEO6" i="2"/>
  <c r="CEP6" i="2"/>
  <c r="CEQ6" i="2"/>
  <c r="CER6" i="2"/>
  <c r="CES6" i="2"/>
  <c r="CET6" i="2"/>
  <c r="CEU6" i="2"/>
  <c r="CEV6" i="2"/>
  <c r="CEW6" i="2"/>
  <c r="CEX6" i="2"/>
  <c r="CEY6" i="2"/>
  <c r="CEZ6" i="2"/>
  <c r="CFA6" i="2"/>
  <c r="CFB6" i="2"/>
  <c r="CFC6" i="2"/>
  <c r="CFD6" i="2"/>
  <c r="CFE6" i="2"/>
  <c r="CFF6" i="2"/>
  <c r="CFG6" i="2"/>
  <c r="CFH6" i="2"/>
  <c r="CFI6" i="2"/>
  <c r="CFJ6" i="2"/>
  <c r="CFK6" i="2"/>
  <c r="CFL6" i="2"/>
  <c r="CFM6" i="2"/>
  <c r="CFN6" i="2"/>
  <c r="CFO6" i="2"/>
  <c r="CFP6" i="2"/>
  <c r="CFQ6" i="2"/>
  <c r="CFR6" i="2"/>
  <c r="CFS6" i="2"/>
  <c r="CFT6" i="2"/>
  <c r="CFU6" i="2"/>
  <c r="CFV6" i="2"/>
  <c r="CFW6" i="2"/>
  <c r="CFX6" i="2"/>
  <c r="CFY6" i="2"/>
  <c r="CFZ6" i="2"/>
  <c r="CGA6" i="2"/>
  <c r="CGB6" i="2"/>
  <c r="CGC6" i="2"/>
  <c r="CGD6" i="2"/>
  <c r="CGE6" i="2"/>
  <c r="CGF6" i="2"/>
  <c r="CGG6" i="2"/>
  <c r="CGH6" i="2"/>
  <c r="CGI6" i="2"/>
  <c r="CGJ6" i="2"/>
  <c r="CGK6" i="2"/>
  <c r="CGL6" i="2"/>
  <c r="CGM6" i="2"/>
  <c r="CGN6" i="2"/>
  <c r="CGO6" i="2"/>
  <c r="CGP6" i="2"/>
  <c r="CGQ6" i="2"/>
  <c r="CGR6" i="2"/>
  <c r="CGS6" i="2"/>
  <c r="CGT6" i="2"/>
  <c r="CGU6" i="2"/>
  <c r="CGV6" i="2"/>
  <c r="CGW6" i="2"/>
  <c r="CGX6" i="2"/>
  <c r="CGY6" i="2"/>
  <c r="CGZ6" i="2"/>
  <c r="CHA6" i="2"/>
  <c r="CHB6" i="2"/>
  <c r="CHC6" i="2"/>
  <c r="CHD6" i="2"/>
  <c r="CHE6" i="2"/>
  <c r="CHF6" i="2"/>
  <c r="CHG6" i="2"/>
  <c r="CHH6" i="2"/>
  <c r="CHI6" i="2"/>
  <c r="CHJ6" i="2"/>
  <c r="CHK6" i="2"/>
  <c r="CHL6" i="2"/>
  <c r="CHM6" i="2"/>
  <c r="CHN6" i="2"/>
  <c r="CHO6" i="2"/>
  <c r="CHP6" i="2"/>
  <c r="CHQ6" i="2"/>
  <c r="CHR6" i="2"/>
  <c r="CHS6" i="2"/>
  <c r="CHT6" i="2"/>
  <c r="CHU6" i="2"/>
  <c r="CHV6" i="2"/>
  <c r="CHW6" i="2"/>
  <c r="CHX6" i="2"/>
  <c r="CHY6" i="2"/>
  <c r="CHZ6" i="2"/>
  <c r="CIA6" i="2"/>
  <c r="CIB6" i="2"/>
  <c r="CIC6" i="2"/>
  <c r="CID6" i="2"/>
  <c r="CIE6" i="2"/>
  <c r="CIF6" i="2"/>
  <c r="CIG6" i="2"/>
  <c r="CIH6" i="2"/>
  <c r="CII6" i="2"/>
  <c r="CIJ6" i="2"/>
  <c r="CIK6" i="2"/>
  <c r="CIL6" i="2"/>
  <c r="CIM6" i="2"/>
  <c r="CIN6" i="2"/>
  <c r="CIO6" i="2"/>
  <c r="CIP6" i="2"/>
  <c r="CIQ6" i="2"/>
  <c r="CIR6" i="2"/>
  <c r="CIS6" i="2"/>
  <c r="CIT6" i="2"/>
  <c r="CIU6" i="2"/>
  <c r="CIV6" i="2"/>
  <c r="CIW6" i="2"/>
  <c r="CIX6" i="2"/>
  <c r="CIY6" i="2"/>
  <c r="CIZ6" i="2"/>
  <c r="CJA6" i="2"/>
  <c r="CJB6" i="2"/>
  <c r="CJC6" i="2"/>
  <c r="CJD6" i="2"/>
  <c r="CJE6" i="2"/>
  <c r="CJF6" i="2"/>
  <c r="CJG6" i="2"/>
  <c r="CJH6" i="2"/>
  <c r="CJI6" i="2"/>
  <c r="CJJ6" i="2"/>
  <c r="CJK6" i="2"/>
  <c r="CJL6" i="2"/>
  <c r="CJM6" i="2"/>
  <c r="CJN6" i="2"/>
  <c r="CJO6" i="2"/>
  <c r="CJP6" i="2"/>
  <c r="CJQ6" i="2"/>
  <c r="CJR6" i="2"/>
  <c r="CJS6" i="2"/>
  <c r="CJT6" i="2"/>
  <c r="CJU6" i="2"/>
  <c r="CJV6" i="2"/>
  <c r="CJW6" i="2"/>
  <c r="CJX6" i="2"/>
  <c r="CJY6" i="2"/>
  <c r="CJZ6" i="2"/>
  <c r="CKA6" i="2"/>
  <c r="CKB6" i="2"/>
  <c r="CKC6" i="2"/>
  <c r="CKD6" i="2"/>
  <c r="CKE6" i="2"/>
  <c r="CKF6" i="2"/>
  <c r="CKG6" i="2"/>
  <c r="CKH6" i="2"/>
  <c r="CKI6" i="2"/>
  <c r="CKJ6" i="2"/>
  <c r="CKK6" i="2"/>
  <c r="CKL6" i="2"/>
  <c r="CKM6" i="2"/>
  <c r="CKN6" i="2"/>
  <c r="CKO6" i="2"/>
  <c r="CKP6" i="2"/>
  <c r="CKQ6" i="2"/>
  <c r="CKR6" i="2"/>
  <c r="CKS6" i="2"/>
  <c r="CKT6" i="2"/>
  <c r="CKU6" i="2"/>
  <c r="CKV6" i="2"/>
  <c r="CKW6" i="2"/>
  <c r="CKX6" i="2"/>
  <c r="CKY6" i="2"/>
  <c r="CKZ6" i="2"/>
  <c r="CLA6" i="2"/>
  <c r="CLB6" i="2"/>
  <c r="CLC6" i="2"/>
  <c r="CLD6" i="2"/>
  <c r="CLE6" i="2"/>
  <c r="CLF6" i="2"/>
  <c r="CLG6" i="2"/>
  <c r="CLH6" i="2"/>
  <c r="CLI6" i="2"/>
  <c r="CLJ6" i="2"/>
  <c r="CLK6" i="2"/>
  <c r="CLL6" i="2"/>
  <c r="CLM6" i="2"/>
  <c r="CLN6" i="2"/>
  <c r="CLO6" i="2"/>
  <c r="CLP6" i="2"/>
  <c r="CLQ6" i="2"/>
  <c r="CLR6" i="2"/>
  <c r="CLS6" i="2"/>
  <c r="CLT6" i="2"/>
  <c r="CLU6" i="2"/>
  <c r="CLV6" i="2"/>
  <c r="CLW6" i="2"/>
  <c r="CLX6" i="2"/>
  <c r="CLY6" i="2"/>
  <c r="CLZ6" i="2"/>
  <c r="CMA6" i="2"/>
  <c r="CMB6" i="2"/>
  <c r="CMC6" i="2"/>
  <c r="CMD6" i="2"/>
  <c r="CME6" i="2"/>
  <c r="CMF6" i="2"/>
  <c r="CMG6" i="2"/>
  <c r="CMH6" i="2"/>
  <c r="CMI6" i="2"/>
  <c r="CMJ6" i="2"/>
  <c r="CMK6" i="2"/>
  <c r="CML6" i="2"/>
  <c r="CMM6" i="2"/>
  <c r="CMN6" i="2"/>
  <c r="CMO6" i="2"/>
  <c r="CMP6" i="2"/>
  <c r="CMQ6" i="2"/>
  <c r="CMR6" i="2"/>
  <c r="CMS6" i="2"/>
  <c r="CMT6" i="2"/>
  <c r="CMU6" i="2"/>
  <c r="CMV6" i="2"/>
  <c r="CMW6" i="2"/>
  <c r="CMX6" i="2"/>
  <c r="CMY6" i="2"/>
  <c r="CMZ6" i="2"/>
  <c r="CNA6" i="2"/>
  <c r="CNB6" i="2"/>
  <c r="CNC6" i="2"/>
  <c r="CND6" i="2"/>
  <c r="CNE6" i="2"/>
  <c r="CNF6" i="2"/>
  <c r="CNG6" i="2"/>
  <c r="CNH6" i="2"/>
  <c r="CNI6" i="2"/>
  <c r="CNJ6" i="2"/>
  <c r="CNK6" i="2"/>
  <c r="CNL6" i="2"/>
  <c r="CNM6" i="2"/>
  <c r="CNN6" i="2"/>
  <c r="CNO6" i="2"/>
  <c r="CNP6" i="2"/>
  <c r="CNQ6" i="2"/>
  <c r="CNR6" i="2"/>
  <c r="CNS6" i="2"/>
  <c r="CNT6" i="2"/>
  <c r="CNU6" i="2"/>
  <c r="CNV6" i="2"/>
  <c r="CNW6" i="2"/>
  <c r="CNX6" i="2"/>
  <c r="CNY6" i="2"/>
  <c r="CNZ6" i="2"/>
  <c r="COA6" i="2"/>
  <c r="COB6" i="2"/>
  <c r="COC6" i="2"/>
  <c r="COD6" i="2"/>
  <c r="COE6" i="2"/>
  <c r="COF6" i="2"/>
  <c r="COG6" i="2"/>
  <c r="COH6" i="2"/>
  <c r="COI6" i="2"/>
  <c r="COJ6" i="2"/>
  <c r="COK6" i="2"/>
  <c r="COL6" i="2"/>
  <c r="COM6" i="2"/>
  <c r="CON6" i="2"/>
  <c r="COO6" i="2"/>
  <c r="COP6" i="2"/>
  <c r="COQ6" i="2"/>
  <c r="COR6" i="2"/>
  <c r="COS6" i="2"/>
  <c r="COT6" i="2"/>
  <c r="COU6" i="2"/>
  <c r="COV6" i="2"/>
  <c r="COW6" i="2"/>
  <c r="COX6" i="2"/>
  <c r="COY6" i="2"/>
  <c r="COZ6" i="2"/>
  <c r="CPA6" i="2"/>
  <c r="CPB6" i="2"/>
  <c r="CPC6" i="2"/>
  <c r="CPD6" i="2"/>
  <c r="CPE6" i="2"/>
  <c r="CPF6" i="2"/>
  <c r="CPG6" i="2"/>
  <c r="CPH6" i="2"/>
  <c r="CPI6" i="2"/>
  <c r="CPJ6" i="2"/>
  <c r="CPK6" i="2"/>
  <c r="CPL6" i="2"/>
  <c r="CPM6" i="2"/>
  <c r="CPN6" i="2"/>
  <c r="CPO6" i="2"/>
  <c r="CPP6" i="2"/>
  <c r="CPQ6" i="2"/>
  <c r="CPR6" i="2"/>
  <c r="CPS6" i="2"/>
  <c r="CPT6" i="2"/>
  <c r="CPU6" i="2"/>
  <c r="CPV6" i="2"/>
  <c r="CPW6" i="2"/>
  <c r="CPX6" i="2"/>
  <c r="CPY6" i="2"/>
  <c r="CPZ6" i="2"/>
  <c r="CQA6" i="2"/>
  <c r="CQB6" i="2"/>
  <c r="CQC6" i="2"/>
  <c r="CQD6" i="2"/>
  <c r="CQE6" i="2"/>
  <c r="CQF6" i="2"/>
  <c r="CQG6" i="2"/>
  <c r="CQH6" i="2"/>
  <c r="CQI6" i="2"/>
  <c r="CQJ6" i="2"/>
  <c r="CQK6" i="2"/>
  <c r="CQL6" i="2"/>
  <c r="CQM6" i="2"/>
  <c r="CQN6" i="2"/>
  <c r="CQO6" i="2"/>
  <c r="CQP6" i="2"/>
  <c r="CQQ6" i="2"/>
  <c r="CQR6" i="2"/>
  <c r="CQS6" i="2"/>
  <c r="CQT6" i="2"/>
  <c r="CQU6" i="2"/>
  <c r="CQV6" i="2"/>
  <c r="CQW6" i="2"/>
  <c r="CQX6" i="2"/>
  <c r="CQY6" i="2"/>
  <c r="CQZ6" i="2"/>
  <c r="CRA6" i="2"/>
  <c r="CRB6" i="2"/>
  <c r="CRC6" i="2"/>
  <c r="CRD6" i="2"/>
  <c r="CRE6" i="2"/>
  <c r="CRF6" i="2"/>
  <c r="CRG6" i="2"/>
  <c r="CRH6" i="2"/>
  <c r="CRI6" i="2"/>
  <c r="CRJ6" i="2"/>
  <c r="CRK6" i="2"/>
  <c r="CRL6" i="2"/>
  <c r="CRM6" i="2"/>
  <c r="CRN6" i="2"/>
  <c r="CRO6" i="2"/>
  <c r="CRP6" i="2"/>
  <c r="CRQ6" i="2"/>
  <c r="CRR6" i="2"/>
  <c r="CRS6" i="2"/>
  <c r="CRT6" i="2"/>
  <c r="CRU6" i="2"/>
  <c r="CRV6" i="2"/>
  <c r="CRW6" i="2"/>
  <c r="CRX6" i="2"/>
  <c r="CRY6" i="2"/>
  <c r="CRZ6" i="2"/>
  <c r="CSA6" i="2"/>
  <c r="CSB6" i="2"/>
  <c r="CSC6" i="2"/>
  <c r="CSD6" i="2"/>
  <c r="CSE6" i="2"/>
  <c r="CSF6" i="2"/>
  <c r="CSG6" i="2"/>
  <c r="CSH6" i="2"/>
  <c r="CSI6" i="2"/>
  <c r="CSJ6" i="2"/>
  <c r="CSK6" i="2"/>
  <c r="CSL6" i="2"/>
  <c r="CSM6" i="2"/>
  <c r="CSN6" i="2"/>
  <c r="CSO6" i="2"/>
  <c r="CSP6" i="2"/>
  <c r="CSQ6" i="2"/>
  <c r="CSR6" i="2"/>
  <c r="CSS6" i="2"/>
  <c r="CST6" i="2"/>
  <c r="CSU6" i="2"/>
  <c r="CSV6" i="2"/>
  <c r="CSW6" i="2"/>
  <c r="CSX6" i="2"/>
  <c r="CSY6" i="2"/>
  <c r="CSZ6" i="2"/>
  <c r="CTA6" i="2"/>
  <c r="CTB6" i="2"/>
  <c r="CTC6" i="2"/>
  <c r="CTD6" i="2"/>
  <c r="CTE6" i="2"/>
  <c r="CTF6" i="2"/>
  <c r="CTG6" i="2"/>
  <c r="CTH6" i="2"/>
  <c r="CTI6" i="2"/>
  <c r="CTJ6" i="2"/>
  <c r="CTK6" i="2"/>
  <c r="CTL6" i="2"/>
  <c r="CTM6" i="2"/>
  <c r="CTN6" i="2"/>
  <c r="CTO6" i="2"/>
  <c r="CTP6" i="2"/>
  <c r="CTQ6" i="2"/>
  <c r="CTR6" i="2"/>
  <c r="CTS6" i="2"/>
  <c r="CTT6" i="2"/>
  <c r="CTU6" i="2"/>
  <c r="CTV6" i="2"/>
  <c r="CTW6" i="2"/>
  <c r="CTX6" i="2"/>
  <c r="CTY6" i="2"/>
  <c r="CTZ6" i="2"/>
  <c r="CUA6" i="2"/>
  <c r="CUB6" i="2"/>
  <c r="CUC6" i="2"/>
  <c r="CUD6" i="2"/>
  <c r="CUE6" i="2"/>
  <c r="CUF6" i="2"/>
  <c r="CUG6" i="2"/>
  <c r="CUH6" i="2"/>
  <c r="CUI6" i="2"/>
  <c r="CUJ6" i="2"/>
  <c r="CUK6" i="2"/>
  <c r="CUL6" i="2"/>
  <c r="CUM6" i="2"/>
  <c r="CUN6" i="2"/>
  <c r="CUO6" i="2"/>
  <c r="CUP6" i="2"/>
  <c r="CUQ6" i="2"/>
  <c r="CUR6" i="2"/>
  <c r="CUS6" i="2"/>
  <c r="CUT6" i="2"/>
  <c r="CUU6" i="2"/>
  <c r="CUV6" i="2"/>
  <c r="CUW6" i="2"/>
  <c r="CUX6" i="2"/>
  <c r="CUY6" i="2"/>
  <c r="CUZ6" i="2"/>
  <c r="CVA6" i="2"/>
  <c r="CVB6" i="2"/>
  <c r="CVC6" i="2"/>
  <c r="CVD6" i="2"/>
  <c r="CVE6" i="2"/>
  <c r="CVF6" i="2"/>
  <c r="CVG6" i="2"/>
  <c r="CVH6" i="2"/>
  <c r="CVI6" i="2"/>
  <c r="CVJ6" i="2"/>
  <c r="CVK6" i="2"/>
  <c r="CVL6" i="2"/>
  <c r="CVM6" i="2"/>
  <c r="CVN6" i="2"/>
  <c r="CVO6" i="2"/>
  <c r="CVP6" i="2"/>
  <c r="CVQ6" i="2"/>
  <c r="CVR6" i="2"/>
  <c r="CVS6" i="2"/>
  <c r="CVT6" i="2"/>
  <c r="CVU6" i="2"/>
  <c r="CVV6" i="2"/>
  <c r="CVW6" i="2"/>
  <c r="CVX6" i="2"/>
  <c r="CVY6" i="2"/>
  <c r="CVZ6" i="2"/>
  <c r="CWA6" i="2"/>
  <c r="CWB6" i="2"/>
  <c r="CWC6" i="2"/>
  <c r="CWD6" i="2"/>
  <c r="CWE6" i="2"/>
  <c r="CWF6" i="2"/>
  <c r="CWG6" i="2"/>
  <c r="CWH6" i="2"/>
  <c r="CWI6" i="2"/>
  <c r="CWJ6" i="2"/>
  <c r="CWK6" i="2"/>
  <c r="CWL6" i="2"/>
  <c r="CWM6" i="2"/>
  <c r="CWN6" i="2"/>
  <c r="CWO6" i="2"/>
  <c r="CWP6" i="2"/>
  <c r="CWQ6" i="2"/>
  <c r="CWR6" i="2"/>
  <c r="CWS6" i="2"/>
  <c r="CWT6" i="2"/>
  <c r="CWU6" i="2"/>
  <c r="CWV6" i="2"/>
  <c r="CWW6" i="2"/>
  <c r="CWX6" i="2"/>
  <c r="CWY6" i="2"/>
  <c r="CWZ6" i="2"/>
  <c r="CXA6" i="2"/>
  <c r="CXB6" i="2"/>
  <c r="CXC6" i="2"/>
  <c r="CXD6" i="2"/>
  <c r="CXE6" i="2"/>
  <c r="CXF6" i="2"/>
  <c r="CXG6" i="2"/>
  <c r="CXH6" i="2"/>
  <c r="CXI6" i="2"/>
  <c r="CXJ6" i="2"/>
  <c r="CXK6" i="2"/>
  <c r="CXL6" i="2"/>
  <c r="CXM6" i="2"/>
  <c r="CXN6" i="2"/>
  <c r="CXO6" i="2"/>
  <c r="CXP6" i="2"/>
  <c r="CXQ6" i="2"/>
  <c r="CXR6" i="2"/>
  <c r="CXS6" i="2"/>
  <c r="CXT6" i="2"/>
  <c r="CXU6" i="2"/>
  <c r="CXV6" i="2"/>
  <c r="CXW6" i="2"/>
  <c r="CXX6" i="2"/>
  <c r="CXY6" i="2"/>
  <c r="CXZ6" i="2"/>
  <c r="CYA6" i="2"/>
  <c r="CYB6" i="2"/>
  <c r="CYC6" i="2"/>
  <c r="CYD6" i="2"/>
  <c r="CYE6" i="2"/>
  <c r="CYF6" i="2"/>
  <c r="CYG6" i="2"/>
  <c r="CYH6" i="2"/>
  <c r="CYI6" i="2"/>
  <c r="CYJ6" i="2"/>
  <c r="CYK6" i="2"/>
  <c r="CYL6" i="2"/>
  <c r="CYM6" i="2"/>
  <c r="CYN6" i="2"/>
  <c r="CYO6" i="2"/>
  <c r="CYP6" i="2"/>
  <c r="CYQ6" i="2"/>
  <c r="CYR6" i="2"/>
  <c r="CYS6" i="2"/>
  <c r="CYT6" i="2"/>
  <c r="CYU6" i="2"/>
  <c r="CYV6" i="2"/>
  <c r="CYW6" i="2"/>
  <c r="CYX6" i="2"/>
  <c r="CYY6" i="2"/>
  <c r="CYZ6" i="2"/>
  <c r="CZA6" i="2"/>
  <c r="CZB6" i="2"/>
  <c r="CZC6" i="2"/>
  <c r="CZD6" i="2"/>
  <c r="CZE6" i="2"/>
  <c r="CZF6" i="2"/>
  <c r="CZG6" i="2"/>
  <c r="CZH6" i="2"/>
  <c r="CZI6" i="2"/>
  <c r="CZJ6" i="2"/>
  <c r="CZK6" i="2"/>
  <c r="CZL6" i="2"/>
  <c r="CZM6" i="2"/>
  <c r="CZN6" i="2"/>
  <c r="CZO6" i="2"/>
  <c r="CZP6" i="2"/>
  <c r="CZQ6" i="2"/>
  <c r="CZR6" i="2"/>
  <c r="CZS6" i="2"/>
  <c r="CZT6" i="2"/>
  <c r="CZU6" i="2"/>
  <c r="CZV6" i="2"/>
  <c r="CZW6" i="2"/>
  <c r="CZX6" i="2"/>
  <c r="CZY6" i="2"/>
  <c r="CZZ6" i="2"/>
  <c r="DAA6" i="2"/>
  <c r="DAB6" i="2"/>
  <c r="DAC6" i="2"/>
  <c r="DAD6" i="2"/>
  <c r="DAE6" i="2"/>
  <c r="DAF6" i="2"/>
  <c r="DAG6" i="2"/>
  <c r="DAH6" i="2"/>
  <c r="DAI6" i="2"/>
  <c r="DAJ6" i="2"/>
  <c r="DAK6" i="2"/>
  <c r="DAL6" i="2"/>
  <c r="DAM6" i="2"/>
  <c r="DAN6" i="2"/>
  <c r="DAO6" i="2"/>
  <c r="DAP6" i="2"/>
  <c r="DAQ6" i="2"/>
  <c r="DAR6" i="2"/>
  <c r="DAS6" i="2"/>
  <c r="DAT6" i="2"/>
  <c r="DAU6" i="2"/>
  <c r="DAV6" i="2"/>
  <c r="DAW6" i="2"/>
  <c r="DAX6" i="2"/>
  <c r="DAY6" i="2"/>
  <c r="DAZ6" i="2"/>
  <c r="DBA6" i="2"/>
  <c r="DBB6" i="2"/>
  <c r="DBC6" i="2"/>
  <c r="DBD6" i="2"/>
  <c r="DBE6" i="2"/>
  <c r="DBF6" i="2"/>
  <c r="DBG6" i="2"/>
  <c r="DBH6" i="2"/>
  <c r="DBI6" i="2"/>
  <c r="DBJ6" i="2"/>
  <c r="DBK6" i="2"/>
  <c r="DBL6" i="2"/>
  <c r="DBM6" i="2"/>
  <c r="DBN6" i="2"/>
  <c r="DBO6" i="2"/>
  <c r="DBP6" i="2"/>
  <c r="DBQ6" i="2"/>
  <c r="DBR6" i="2"/>
  <c r="DBS6" i="2"/>
  <c r="DBT6" i="2"/>
  <c r="DBU6" i="2"/>
  <c r="DBV6" i="2"/>
  <c r="DBW6" i="2"/>
  <c r="DBX6" i="2"/>
  <c r="DBY6" i="2"/>
  <c r="DBZ6" i="2"/>
  <c r="DCA6" i="2"/>
  <c r="DCB6" i="2"/>
  <c r="DCC6" i="2"/>
  <c r="DCD6" i="2"/>
  <c r="DCE6" i="2"/>
  <c r="DCF6" i="2"/>
  <c r="DCG6" i="2"/>
  <c r="DCH6" i="2"/>
  <c r="DCI6" i="2"/>
  <c r="DCJ6" i="2"/>
  <c r="DCK6" i="2"/>
  <c r="DCL6" i="2"/>
  <c r="DCM6" i="2"/>
  <c r="DCN6" i="2"/>
  <c r="DCO6" i="2"/>
  <c r="DCP6" i="2"/>
  <c r="DCQ6" i="2"/>
  <c r="DCR6" i="2"/>
  <c r="DCS6" i="2"/>
  <c r="DCT6" i="2"/>
  <c r="DCU6" i="2"/>
  <c r="DCV6" i="2"/>
  <c r="DCW6" i="2"/>
  <c r="DCX6" i="2"/>
  <c r="DCY6" i="2"/>
  <c r="DCZ6" i="2"/>
  <c r="DDA6" i="2"/>
  <c r="DDB6" i="2"/>
  <c r="DDC6" i="2"/>
  <c r="DDD6" i="2"/>
  <c r="DDE6" i="2"/>
  <c r="DDF6" i="2"/>
  <c r="DDG6" i="2"/>
  <c r="DDH6" i="2"/>
  <c r="DDI6" i="2"/>
  <c r="DDJ6" i="2"/>
  <c r="DDK6" i="2"/>
  <c r="DDL6" i="2"/>
  <c r="DDM6" i="2"/>
  <c r="DDN6" i="2"/>
  <c r="DDO6" i="2"/>
  <c r="DDP6" i="2"/>
  <c r="DDQ6" i="2"/>
  <c r="DDR6" i="2"/>
  <c r="DDS6" i="2"/>
  <c r="DDT6" i="2"/>
  <c r="DDU6" i="2"/>
  <c r="DDV6" i="2"/>
  <c r="DDW6" i="2"/>
  <c r="DDX6" i="2"/>
  <c r="DDY6" i="2"/>
  <c r="DDZ6" i="2"/>
  <c r="DEA6" i="2"/>
  <c r="DEB6" i="2"/>
  <c r="DEC6" i="2"/>
  <c r="DED6" i="2"/>
  <c r="DEE6" i="2"/>
  <c r="DEF6" i="2"/>
  <c r="DEG6" i="2"/>
  <c r="DEH6" i="2"/>
  <c r="DEI6" i="2"/>
  <c r="DEJ6" i="2"/>
  <c r="DEK6" i="2"/>
  <c r="DEL6" i="2"/>
  <c r="DEM6" i="2"/>
  <c r="DEN6" i="2"/>
  <c r="DEO6" i="2"/>
  <c r="DEP6" i="2"/>
  <c r="DEQ6" i="2"/>
  <c r="DER6" i="2"/>
  <c r="DES6" i="2"/>
  <c r="DET6" i="2"/>
  <c r="DEU6" i="2"/>
  <c r="DEV6" i="2"/>
  <c r="DEW6" i="2"/>
  <c r="DEX6" i="2"/>
  <c r="DEY6" i="2"/>
  <c r="DEZ6" i="2"/>
  <c r="DFA6" i="2"/>
  <c r="DFB6" i="2"/>
  <c r="DFC6" i="2"/>
  <c r="DFD6" i="2"/>
  <c r="DFE6" i="2"/>
  <c r="DFF6" i="2"/>
  <c r="DFG6" i="2"/>
  <c r="DFH6" i="2"/>
  <c r="DFI6" i="2"/>
  <c r="DFJ6" i="2"/>
  <c r="DFK6" i="2"/>
  <c r="DFL6" i="2"/>
  <c r="DFM6" i="2"/>
  <c r="DFN6" i="2"/>
  <c r="DFO6" i="2"/>
  <c r="DFP6" i="2"/>
  <c r="DFQ6" i="2"/>
  <c r="DFR6" i="2"/>
  <c r="DFS6" i="2"/>
  <c r="DFT6" i="2"/>
  <c r="DFU6" i="2"/>
  <c r="DFV6" i="2"/>
  <c r="DFW6" i="2"/>
  <c r="DFX6" i="2"/>
  <c r="DFY6" i="2"/>
  <c r="DFZ6" i="2"/>
  <c r="DGA6" i="2"/>
  <c r="DGB6" i="2"/>
  <c r="DGC6" i="2"/>
  <c r="DGD6" i="2"/>
  <c r="DGE6" i="2"/>
  <c r="DGF6" i="2"/>
  <c r="DGG6" i="2"/>
  <c r="DGH6" i="2"/>
  <c r="DGI6" i="2"/>
  <c r="DGJ6" i="2"/>
  <c r="DGK6" i="2"/>
  <c r="DGL6" i="2"/>
  <c r="DGM6" i="2"/>
  <c r="DGN6" i="2"/>
  <c r="DGO6" i="2"/>
  <c r="DGP6" i="2"/>
  <c r="DGQ6" i="2"/>
  <c r="DGR6" i="2"/>
  <c r="DGS6" i="2"/>
  <c r="DGT6" i="2"/>
  <c r="DGU6" i="2"/>
  <c r="DGV6" i="2"/>
  <c r="DGW6" i="2"/>
  <c r="DGX6" i="2"/>
  <c r="DGY6" i="2"/>
  <c r="DGZ6" i="2"/>
  <c r="DHA6" i="2"/>
  <c r="DHB6" i="2"/>
  <c r="DHC6" i="2"/>
  <c r="DHD6" i="2"/>
  <c r="DHE6" i="2"/>
  <c r="DHF6" i="2"/>
  <c r="DHG6" i="2"/>
  <c r="DHH6" i="2"/>
  <c r="DHI6" i="2"/>
  <c r="DHJ6" i="2"/>
  <c r="DHK6" i="2"/>
  <c r="DHL6" i="2"/>
  <c r="DHM6" i="2"/>
  <c r="DHN6" i="2"/>
  <c r="DHO6" i="2"/>
  <c r="DHP6" i="2"/>
  <c r="DHQ6" i="2"/>
  <c r="DHR6" i="2"/>
  <c r="DHS6" i="2"/>
  <c r="DHT6" i="2"/>
  <c r="DHU6" i="2"/>
  <c r="DHV6" i="2"/>
  <c r="DHW6" i="2"/>
  <c r="DHX6" i="2"/>
  <c r="DHY6" i="2"/>
  <c r="DHZ6" i="2"/>
  <c r="DIA6" i="2"/>
  <c r="DIB6" i="2"/>
  <c r="DIC6" i="2"/>
  <c r="DID6" i="2"/>
  <c r="DIE6" i="2"/>
  <c r="DIF6" i="2"/>
  <c r="DIG6" i="2"/>
  <c r="DIH6" i="2"/>
  <c r="DII6" i="2"/>
  <c r="DIJ6" i="2"/>
  <c r="DIK6" i="2"/>
  <c r="DIL6" i="2"/>
  <c r="DIM6" i="2"/>
  <c r="DIN6" i="2"/>
  <c r="DIO6" i="2"/>
  <c r="DIP6" i="2"/>
  <c r="DIQ6" i="2"/>
  <c r="DIR6" i="2"/>
  <c r="DIS6" i="2"/>
  <c r="DIT6" i="2"/>
  <c r="DIU6" i="2"/>
  <c r="DIV6" i="2"/>
  <c r="DIW6" i="2"/>
  <c r="DIX6" i="2"/>
  <c r="DIY6" i="2"/>
  <c r="DIZ6" i="2"/>
  <c r="DJA6" i="2"/>
  <c r="DJB6" i="2"/>
  <c r="DJC6" i="2"/>
  <c r="DJD6" i="2"/>
  <c r="DJE6" i="2"/>
  <c r="DJF6" i="2"/>
  <c r="DJG6" i="2"/>
  <c r="DJH6" i="2"/>
  <c r="DJI6" i="2"/>
  <c r="DJJ6" i="2"/>
  <c r="DJK6" i="2"/>
  <c r="DJL6" i="2"/>
  <c r="DJM6" i="2"/>
  <c r="DJN6" i="2"/>
  <c r="DJO6" i="2"/>
  <c r="DJP6" i="2"/>
  <c r="DJQ6" i="2"/>
  <c r="DJR6" i="2"/>
  <c r="DJS6" i="2"/>
  <c r="DJT6" i="2"/>
  <c r="DJU6" i="2"/>
  <c r="DJV6" i="2"/>
  <c r="DJW6" i="2"/>
  <c r="DJX6" i="2"/>
  <c r="DJY6" i="2"/>
  <c r="DJZ6" i="2"/>
  <c r="DKA6" i="2"/>
  <c r="DKB6" i="2"/>
  <c r="DKC6" i="2"/>
  <c r="DKD6" i="2"/>
  <c r="DKE6" i="2"/>
  <c r="DKF6" i="2"/>
  <c r="DKG6" i="2"/>
  <c r="DKH6" i="2"/>
  <c r="DKI6" i="2"/>
  <c r="DKJ6" i="2"/>
  <c r="DKK6" i="2"/>
  <c r="DKL6" i="2"/>
  <c r="DKM6" i="2"/>
  <c r="DKN6" i="2"/>
  <c r="DKO6" i="2"/>
  <c r="DKP6" i="2"/>
  <c r="DKQ6" i="2"/>
  <c r="DKR6" i="2"/>
  <c r="DKS6" i="2"/>
  <c r="DKT6" i="2"/>
  <c r="DKU6" i="2"/>
  <c r="DKV6" i="2"/>
  <c r="DKW6" i="2"/>
  <c r="DKX6" i="2"/>
  <c r="DKY6" i="2"/>
  <c r="DKZ6" i="2"/>
  <c r="DLA6" i="2"/>
  <c r="DLB6" i="2"/>
  <c r="DLC6" i="2"/>
  <c r="DLD6" i="2"/>
  <c r="DLE6" i="2"/>
  <c r="DLF6" i="2"/>
  <c r="DLG6" i="2"/>
  <c r="DLH6" i="2"/>
  <c r="DLI6" i="2"/>
  <c r="DLJ6" i="2"/>
  <c r="DLK6" i="2"/>
  <c r="DLL6" i="2"/>
  <c r="DLM6" i="2"/>
  <c r="DLN6" i="2"/>
  <c r="DLO6" i="2"/>
  <c r="DLP6" i="2"/>
  <c r="DLQ6" i="2"/>
  <c r="DLR6" i="2"/>
  <c r="DLS6" i="2"/>
  <c r="DLT6" i="2"/>
  <c r="DLU6" i="2"/>
  <c r="DLV6" i="2"/>
  <c r="DLW6" i="2"/>
  <c r="DLX6" i="2"/>
  <c r="DLY6" i="2"/>
  <c r="DLZ6" i="2"/>
  <c r="DMA6" i="2"/>
  <c r="DMB6" i="2"/>
  <c r="DMC6" i="2"/>
  <c r="DMD6" i="2"/>
  <c r="DME6" i="2"/>
  <c r="DMF6" i="2"/>
  <c r="DMG6" i="2"/>
  <c r="DMH6" i="2"/>
  <c r="DMI6" i="2"/>
  <c r="DMJ6" i="2"/>
  <c r="DMK6" i="2"/>
  <c r="DML6" i="2"/>
  <c r="DMM6" i="2"/>
  <c r="DMN6" i="2"/>
  <c r="DMO6" i="2"/>
  <c r="DMP6" i="2"/>
  <c r="DMQ6" i="2"/>
  <c r="DMR6" i="2"/>
  <c r="DMS6" i="2"/>
  <c r="DMT6" i="2"/>
  <c r="DMU6" i="2"/>
  <c r="DMV6" i="2"/>
  <c r="DMW6" i="2"/>
  <c r="DMX6" i="2"/>
  <c r="DMY6" i="2"/>
  <c r="DMZ6" i="2"/>
  <c r="DNA6" i="2"/>
  <c r="DNB6" i="2"/>
  <c r="DNC6" i="2"/>
  <c r="DND6" i="2"/>
  <c r="DNE6" i="2"/>
  <c r="DNF6" i="2"/>
  <c r="DNG6" i="2"/>
  <c r="DNH6" i="2"/>
  <c r="DNI6" i="2"/>
  <c r="DNJ6" i="2"/>
  <c r="DNK6" i="2"/>
  <c r="DNL6" i="2"/>
  <c r="DNM6" i="2"/>
  <c r="DNN6" i="2"/>
  <c r="DNO6" i="2"/>
  <c r="DNP6" i="2"/>
  <c r="DNQ6" i="2"/>
  <c r="DNR6" i="2"/>
  <c r="DNS6" i="2"/>
  <c r="DNT6" i="2"/>
  <c r="DNU6" i="2"/>
  <c r="DNV6" i="2"/>
  <c r="DNW6" i="2"/>
  <c r="DNX6" i="2"/>
  <c r="DNY6" i="2"/>
  <c r="DNZ6" i="2"/>
  <c r="DOA6" i="2"/>
  <c r="DOB6" i="2"/>
  <c r="DOC6" i="2"/>
  <c r="DOD6" i="2"/>
  <c r="DOE6" i="2"/>
  <c r="DOF6" i="2"/>
  <c r="DOG6" i="2"/>
  <c r="DOH6" i="2"/>
  <c r="DOI6" i="2"/>
  <c r="DOJ6" i="2"/>
  <c r="DOK6" i="2"/>
  <c r="DOL6" i="2"/>
  <c r="DOM6" i="2"/>
  <c r="DON6" i="2"/>
  <c r="DOO6" i="2"/>
  <c r="DOP6" i="2"/>
  <c r="DOQ6" i="2"/>
  <c r="DOR6" i="2"/>
  <c r="DOS6" i="2"/>
  <c r="DOT6" i="2"/>
  <c r="DOU6" i="2"/>
  <c r="DOV6" i="2"/>
  <c r="DOW6" i="2"/>
  <c r="DOX6" i="2"/>
  <c r="DOY6" i="2"/>
  <c r="DOZ6" i="2"/>
  <c r="DPA6" i="2"/>
  <c r="DPB6" i="2"/>
  <c r="DPC6" i="2"/>
  <c r="DPD6" i="2"/>
  <c r="DPE6" i="2"/>
  <c r="DPF6" i="2"/>
  <c r="DPG6" i="2"/>
  <c r="DPH6" i="2"/>
  <c r="DPI6" i="2"/>
  <c r="DPJ6" i="2"/>
  <c r="DPK6" i="2"/>
  <c r="DPL6" i="2"/>
  <c r="DPM6" i="2"/>
  <c r="DPN6" i="2"/>
  <c r="DPO6" i="2"/>
  <c r="DPP6" i="2"/>
  <c r="DPQ6" i="2"/>
  <c r="DPR6" i="2"/>
  <c r="DPS6" i="2"/>
  <c r="DPT6" i="2"/>
  <c r="DPU6" i="2"/>
  <c r="DPV6" i="2"/>
  <c r="DPW6" i="2"/>
  <c r="DPX6" i="2"/>
  <c r="DPY6" i="2"/>
  <c r="DPZ6" i="2"/>
  <c r="DQA6" i="2"/>
  <c r="DQB6" i="2"/>
  <c r="DQC6" i="2"/>
  <c r="DQD6" i="2"/>
  <c r="DQE6" i="2"/>
  <c r="DQF6" i="2"/>
  <c r="DQG6" i="2"/>
  <c r="DQH6" i="2"/>
  <c r="DQI6" i="2"/>
  <c r="DQJ6" i="2"/>
  <c r="DQK6" i="2"/>
  <c r="DQL6" i="2"/>
  <c r="DQM6" i="2"/>
  <c r="DQN6" i="2"/>
  <c r="DQO6" i="2"/>
  <c r="DQP6" i="2"/>
  <c r="DQQ6" i="2"/>
  <c r="DQR6" i="2"/>
  <c r="DQS6" i="2"/>
  <c r="DQT6" i="2"/>
  <c r="DQU6" i="2"/>
  <c r="DQV6" i="2"/>
  <c r="DQW6" i="2"/>
  <c r="DQX6" i="2"/>
  <c r="DQY6" i="2"/>
  <c r="DQZ6" i="2"/>
  <c r="DRA6" i="2"/>
  <c r="DRB6" i="2"/>
  <c r="DRC6" i="2"/>
  <c r="DRD6" i="2"/>
  <c r="DRE6" i="2"/>
  <c r="DRF6" i="2"/>
  <c r="DRG6" i="2"/>
  <c r="DRH6" i="2"/>
  <c r="DRI6" i="2"/>
  <c r="DRJ6" i="2"/>
  <c r="DRK6" i="2"/>
  <c r="DRL6" i="2"/>
  <c r="DRM6" i="2"/>
  <c r="DRN6" i="2"/>
  <c r="DRO6" i="2"/>
  <c r="DRP6" i="2"/>
  <c r="DRQ6" i="2"/>
  <c r="DRR6" i="2"/>
  <c r="DRS6" i="2"/>
  <c r="DRT6" i="2"/>
  <c r="DRU6" i="2"/>
  <c r="DRV6" i="2"/>
  <c r="DRW6" i="2"/>
  <c r="DRX6" i="2"/>
  <c r="DRY6" i="2"/>
  <c r="DRZ6" i="2"/>
  <c r="DSA6" i="2"/>
  <c r="DSB6" i="2"/>
  <c r="DSC6" i="2"/>
  <c r="DSD6" i="2"/>
  <c r="DSE6" i="2"/>
  <c r="DSF6" i="2"/>
  <c r="DSG6" i="2"/>
  <c r="DSH6" i="2"/>
  <c r="DSI6" i="2"/>
  <c r="DSJ6" i="2"/>
  <c r="DSK6" i="2"/>
  <c r="DSL6" i="2"/>
  <c r="DSM6" i="2"/>
  <c r="DSN6" i="2"/>
  <c r="DSO6" i="2"/>
  <c r="DSP6" i="2"/>
  <c r="DSQ6" i="2"/>
  <c r="DSR6" i="2"/>
  <c r="DSS6" i="2"/>
  <c r="DST6" i="2"/>
  <c r="DSU6" i="2"/>
  <c r="DSV6" i="2"/>
  <c r="DSW6" i="2"/>
  <c r="DSX6" i="2"/>
  <c r="DSY6" i="2"/>
  <c r="DSZ6" i="2"/>
  <c r="DTA6" i="2"/>
  <c r="DTB6" i="2"/>
  <c r="DTC6" i="2"/>
  <c r="DTD6" i="2"/>
  <c r="DTE6" i="2"/>
  <c r="DTF6" i="2"/>
  <c r="DTG6" i="2"/>
  <c r="DTH6" i="2"/>
  <c r="DTI6" i="2"/>
  <c r="DTJ6" i="2"/>
  <c r="DTK6" i="2"/>
  <c r="DTL6" i="2"/>
  <c r="DTM6" i="2"/>
  <c r="DTN6" i="2"/>
  <c r="DTO6" i="2"/>
  <c r="DTP6" i="2"/>
  <c r="DTQ6" i="2"/>
  <c r="DTR6" i="2"/>
  <c r="DTS6" i="2"/>
  <c r="DTT6" i="2"/>
  <c r="DTU6" i="2"/>
  <c r="DTV6" i="2"/>
  <c r="DTW6" i="2"/>
  <c r="DTX6" i="2"/>
  <c r="DTY6" i="2"/>
  <c r="DTZ6" i="2"/>
  <c r="DUA6" i="2"/>
  <c r="DUB6" i="2"/>
  <c r="DUC6" i="2"/>
  <c r="DUD6" i="2"/>
  <c r="DUE6" i="2"/>
  <c r="DUF6" i="2"/>
  <c r="DUG6" i="2"/>
  <c r="DUH6" i="2"/>
  <c r="DUI6" i="2"/>
  <c r="DUJ6" i="2"/>
  <c r="DUK6" i="2"/>
  <c r="DUL6" i="2"/>
  <c r="DUM6" i="2"/>
  <c r="DUN6" i="2"/>
  <c r="DUO6" i="2"/>
  <c r="DUP6" i="2"/>
  <c r="DUQ6" i="2"/>
  <c r="DUR6" i="2"/>
  <c r="DUS6" i="2"/>
  <c r="DUT6" i="2"/>
  <c r="DUU6" i="2"/>
  <c r="DUV6" i="2"/>
  <c r="DUW6" i="2"/>
  <c r="DUX6" i="2"/>
  <c r="DUY6" i="2"/>
  <c r="DUZ6" i="2"/>
  <c r="DVA6" i="2"/>
  <c r="DVB6" i="2"/>
  <c r="DVC6" i="2"/>
  <c r="DVD6" i="2"/>
  <c r="DVE6" i="2"/>
  <c r="DVF6" i="2"/>
  <c r="DVG6" i="2"/>
  <c r="DVH6" i="2"/>
  <c r="DVI6" i="2"/>
  <c r="DVJ6" i="2"/>
  <c r="DVK6" i="2"/>
  <c r="DVL6" i="2"/>
  <c r="DVM6" i="2"/>
  <c r="DVN6" i="2"/>
  <c r="DVO6" i="2"/>
  <c r="DVP6" i="2"/>
  <c r="DVQ6" i="2"/>
  <c r="DVR6" i="2"/>
  <c r="DVS6" i="2"/>
  <c r="DVT6" i="2"/>
  <c r="DVU6" i="2"/>
  <c r="DVV6" i="2"/>
  <c r="DVW6" i="2"/>
  <c r="DVX6" i="2"/>
  <c r="DVY6" i="2"/>
  <c r="DVZ6" i="2"/>
  <c r="DWA6" i="2"/>
  <c r="DWB6" i="2"/>
  <c r="DWC6" i="2"/>
  <c r="DWD6" i="2"/>
  <c r="DWE6" i="2"/>
  <c r="DWF6" i="2"/>
  <c r="DWG6" i="2"/>
  <c r="DWH6" i="2"/>
  <c r="DWI6" i="2"/>
  <c r="DWJ6" i="2"/>
  <c r="DWK6" i="2"/>
  <c r="DWL6" i="2"/>
  <c r="DWM6" i="2"/>
  <c r="DWN6" i="2"/>
  <c r="DWO6" i="2"/>
  <c r="DWP6" i="2"/>
  <c r="DWQ6" i="2"/>
  <c r="DWR6" i="2"/>
  <c r="DWS6" i="2"/>
  <c r="DWT6" i="2"/>
  <c r="DWU6" i="2"/>
  <c r="DWV6" i="2"/>
  <c r="DWW6" i="2"/>
  <c r="DWX6" i="2"/>
  <c r="DWY6" i="2"/>
  <c r="DWZ6" i="2"/>
  <c r="DXA6" i="2"/>
  <c r="DXB6" i="2"/>
  <c r="DXC6" i="2"/>
  <c r="DXD6" i="2"/>
  <c r="DXE6" i="2"/>
  <c r="DXF6" i="2"/>
  <c r="DXG6" i="2"/>
  <c r="DXH6" i="2"/>
  <c r="DXI6" i="2"/>
  <c r="DXJ6" i="2"/>
  <c r="DXK6" i="2"/>
  <c r="DXL6" i="2"/>
  <c r="DXM6" i="2"/>
  <c r="DXN6" i="2"/>
  <c r="DXO6" i="2"/>
  <c r="DXP6" i="2"/>
  <c r="DXQ6" i="2"/>
  <c r="DXR6" i="2"/>
  <c r="DXS6" i="2"/>
  <c r="DXT6" i="2"/>
  <c r="DXU6" i="2"/>
  <c r="DXV6" i="2"/>
  <c r="DXW6" i="2"/>
  <c r="DXX6" i="2"/>
  <c r="DXY6" i="2"/>
  <c r="DXZ6" i="2"/>
  <c r="DYA6" i="2"/>
  <c r="DYB6" i="2"/>
  <c r="DYC6" i="2"/>
  <c r="DYD6" i="2"/>
  <c r="DYE6" i="2"/>
  <c r="DYF6" i="2"/>
  <c r="DYG6" i="2"/>
  <c r="DYH6" i="2"/>
  <c r="DYI6" i="2"/>
  <c r="DYJ6" i="2"/>
  <c r="DYK6" i="2"/>
  <c r="DYL6" i="2"/>
  <c r="DYM6" i="2"/>
  <c r="DYN6" i="2"/>
  <c r="DYO6" i="2"/>
  <c r="DYP6" i="2"/>
  <c r="DYQ6" i="2"/>
  <c r="DYR6" i="2"/>
  <c r="DYS6" i="2"/>
  <c r="DYT6" i="2"/>
  <c r="DYU6" i="2"/>
  <c r="DYV6" i="2"/>
  <c r="DYW6" i="2"/>
  <c r="DYX6" i="2"/>
  <c r="DYY6" i="2"/>
  <c r="DYZ6" i="2"/>
  <c r="DZA6" i="2"/>
  <c r="DZB6" i="2"/>
  <c r="DZC6" i="2"/>
  <c r="DZD6" i="2"/>
  <c r="DZE6" i="2"/>
  <c r="DZF6" i="2"/>
  <c r="DZG6" i="2"/>
  <c r="DZH6" i="2"/>
  <c r="DZI6" i="2"/>
  <c r="DZJ6" i="2"/>
  <c r="DZK6" i="2"/>
  <c r="DZL6" i="2"/>
  <c r="DZM6" i="2"/>
  <c r="DZN6" i="2"/>
  <c r="DZO6" i="2"/>
  <c r="DZP6" i="2"/>
  <c r="DZQ6" i="2"/>
  <c r="DZR6" i="2"/>
  <c r="DZS6" i="2"/>
  <c r="DZT6" i="2"/>
  <c r="DZU6" i="2"/>
  <c r="DZV6" i="2"/>
  <c r="DZW6" i="2"/>
  <c r="DZX6" i="2"/>
  <c r="DZY6" i="2"/>
  <c r="DZZ6" i="2"/>
  <c r="EAA6" i="2"/>
  <c r="EAB6" i="2"/>
  <c r="EAC6" i="2"/>
  <c r="EAD6" i="2"/>
  <c r="EAE6" i="2"/>
  <c r="EAF6" i="2"/>
  <c r="EAG6" i="2"/>
  <c r="EAH6" i="2"/>
  <c r="EAI6" i="2"/>
  <c r="EAJ6" i="2"/>
  <c r="EAK6" i="2"/>
  <c r="EAL6" i="2"/>
  <c r="EAM6" i="2"/>
  <c r="EAN6" i="2"/>
  <c r="EAO6" i="2"/>
  <c r="EAP6" i="2"/>
  <c r="EAQ6" i="2"/>
  <c r="EAR6" i="2"/>
  <c r="EAS6" i="2"/>
  <c r="EAT6" i="2"/>
  <c r="EAU6" i="2"/>
  <c r="EAV6" i="2"/>
  <c r="EAW6" i="2"/>
  <c r="EAX6" i="2"/>
  <c r="EAY6" i="2"/>
  <c r="EAZ6" i="2"/>
  <c r="EBA6" i="2"/>
  <c r="EBB6" i="2"/>
  <c r="EBC6" i="2"/>
  <c r="EBD6" i="2"/>
  <c r="EBE6" i="2"/>
  <c r="EBF6" i="2"/>
  <c r="EBG6" i="2"/>
  <c r="EBH6" i="2"/>
  <c r="EBI6" i="2"/>
  <c r="EBJ6" i="2"/>
  <c r="EBK6" i="2"/>
  <c r="EBL6" i="2"/>
  <c r="EBM6" i="2"/>
  <c r="EBN6" i="2"/>
  <c r="EBO6" i="2"/>
  <c r="EBP6" i="2"/>
  <c r="EBQ6" i="2"/>
  <c r="EBR6" i="2"/>
  <c r="EBS6" i="2"/>
  <c r="EBT6" i="2"/>
  <c r="EBU6" i="2"/>
  <c r="EBV6" i="2"/>
  <c r="EBW6" i="2"/>
  <c r="EBX6" i="2"/>
  <c r="EBY6" i="2"/>
  <c r="EBZ6" i="2"/>
  <c r="ECA6" i="2"/>
  <c r="ECB6" i="2"/>
  <c r="ECC6" i="2"/>
  <c r="ECD6" i="2"/>
  <c r="ECE6" i="2"/>
  <c r="ECF6" i="2"/>
  <c r="ECG6" i="2"/>
  <c r="ECH6" i="2"/>
  <c r="ECI6" i="2"/>
  <c r="ECJ6" i="2"/>
  <c r="ECK6" i="2"/>
  <c r="ECL6" i="2"/>
  <c r="ECM6" i="2"/>
  <c r="ECN6" i="2"/>
  <c r="ECO6" i="2"/>
  <c r="ECP6" i="2"/>
  <c r="ECQ6" i="2"/>
  <c r="ECR6" i="2"/>
  <c r="ECS6" i="2"/>
  <c r="ECT6" i="2"/>
  <c r="ECU6" i="2"/>
  <c r="ECV6" i="2"/>
  <c r="ECW6" i="2"/>
  <c r="ECX6" i="2"/>
  <c r="ECY6" i="2"/>
  <c r="ECZ6" i="2"/>
  <c r="EDA6" i="2"/>
  <c r="EDB6" i="2"/>
  <c r="EDC6" i="2"/>
  <c r="EDD6" i="2"/>
  <c r="EDE6" i="2"/>
  <c r="EDF6" i="2"/>
  <c r="EDG6" i="2"/>
  <c r="EDH6" i="2"/>
  <c r="EDI6" i="2"/>
  <c r="EDJ6" i="2"/>
  <c r="EDK6" i="2"/>
  <c r="EDL6" i="2"/>
  <c r="EDM6" i="2"/>
  <c r="EDN6" i="2"/>
  <c r="EDO6" i="2"/>
  <c r="EDP6" i="2"/>
  <c r="EDQ6" i="2"/>
  <c r="EDR6" i="2"/>
  <c r="EDS6" i="2"/>
  <c r="EDT6" i="2"/>
  <c r="EDU6" i="2"/>
  <c r="EDV6" i="2"/>
  <c r="EDW6" i="2"/>
  <c r="EDX6" i="2"/>
  <c r="EDY6" i="2"/>
  <c r="EDZ6" i="2"/>
  <c r="EEA6" i="2"/>
  <c r="EEB6" i="2"/>
  <c r="EEC6" i="2"/>
  <c r="EED6" i="2"/>
  <c r="EEE6" i="2"/>
  <c r="EEF6" i="2"/>
  <c r="EEG6" i="2"/>
  <c r="EEH6" i="2"/>
  <c r="EEI6" i="2"/>
  <c r="EEJ6" i="2"/>
  <c r="EEK6" i="2"/>
  <c r="EEL6" i="2"/>
  <c r="EEM6" i="2"/>
  <c r="EEN6" i="2"/>
  <c r="EEO6" i="2"/>
  <c r="EEP6" i="2"/>
  <c r="EEQ6" i="2"/>
  <c r="EER6" i="2"/>
  <c r="EES6" i="2"/>
  <c r="EET6" i="2"/>
  <c r="EEU6" i="2"/>
  <c r="EEV6" i="2"/>
  <c r="EEW6" i="2"/>
  <c r="EEX6" i="2"/>
  <c r="EEY6" i="2"/>
  <c r="EEZ6" i="2"/>
  <c r="EFA6" i="2"/>
  <c r="EFB6" i="2"/>
  <c r="EFC6" i="2"/>
  <c r="EFD6" i="2"/>
  <c r="EFE6" i="2"/>
  <c r="EFF6" i="2"/>
  <c r="EFG6" i="2"/>
  <c r="EFH6" i="2"/>
  <c r="EFI6" i="2"/>
  <c r="EFJ6" i="2"/>
  <c r="EFK6" i="2"/>
  <c r="EFL6" i="2"/>
  <c r="EFM6" i="2"/>
  <c r="EFN6" i="2"/>
  <c r="EFO6" i="2"/>
  <c r="EFP6" i="2"/>
  <c r="EFQ6" i="2"/>
  <c r="EFR6" i="2"/>
  <c r="EFS6" i="2"/>
  <c r="EFT6" i="2"/>
  <c r="EFU6" i="2"/>
  <c r="EFV6" i="2"/>
  <c r="EFW6" i="2"/>
  <c r="EFX6" i="2"/>
  <c r="EFY6" i="2"/>
  <c r="EFZ6" i="2"/>
  <c r="EGA6" i="2"/>
  <c r="EGB6" i="2"/>
  <c r="EGC6" i="2"/>
  <c r="EGD6" i="2"/>
  <c r="EGE6" i="2"/>
  <c r="EGF6" i="2"/>
  <c r="EGG6" i="2"/>
  <c r="EGH6" i="2"/>
  <c r="EGI6" i="2"/>
  <c r="EGJ6" i="2"/>
  <c r="EGK6" i="2"/>
  <c r="EGL6" i="2"/>
  <c r="EGM6" i="2"/>
  <c r="EGN6" i="2"/>
  <c r="EGO6" i="2"/>
  <c r="EGP6" i="2"/>
  <c r="EGQ6" i="2"/>
  <c r="EGR6" i="2"/>
  <c r="EGS6" i="2"/>
  <c r="EGT6" i="2"/>
  <c r="EGU6" i="2"/>
  <c r="EGV6" i="2"/>
  <c r="EGW6" i="2"/>
  <c r="EGX6" i="2"/>
  <c r="EGY6" i="2"/>
  <c r="EGZ6" i="2"/>
  <c r="EHA6" i="2"/>
  <c r="EHB6" i="2"/>
  <c r="EHC6" i="2"/>
  <c r="EHD6" i="2"/>
  <c r="EHE6" i="2"/>
  <c r="EHF6" i="2"/>
  <c r="EHG6" i="2"/>
  <c r="EHH6" i="2"/>
  <c r="EHI6" i="2"/>
  <c r="EHJ6" i="2"/>
  <c r="EHK6" i="2"/>
  <c r="EHL6" i="2"/>
  <c r="EHM6" i="2"/>
  <c r="EHN6" i="2"/>
  <c r="EHO6" i="2"/>
  <c r="EHP6" i="2"/>
  <c r="EHQ6" i="2"/>
  <c r="EHR6" i="2"/>
  <c r="EHS6" i="2"/>
  <c r="EHT6" i="2"/>
  <c r="EHU6" i="2"/>
  <c r="EHV6" i="2"/>
  <c r="EHW6" i="2"/>
  <c r="EHX6" i="2"/>
  <c r="EHY6" i="2"/>
  <c r="EHZ6" i="2"/>
  <c r="EIA6" i="2"/>
  <c r="EIB6" i="2"/>
  <c r="EIC6" i="2"/>
  <c r="EID6" i="2"/>
  <c r="EIE6" i="2"/>
  <c r="EIF6" i="2"/>
  <c r="EIG6" i="2"/>
  <c r="EIH6" i="2"/>
  <c r="EII6" i="2"/>
  <c r="EIJ6" i="2"/>
  <c r="EIK6" i="2"/>
  <c r="EIL6" i="2"/>
  <c r="EIM6" i="2"/>
  <c r="EIN6" i="2"/>
  <c r="EIO6" i="2"/>
  <c r="EIP6" i="2"/>
  <c r="EIQ6" i="2"/>
  <c r="EIR6" i="2"/>
  <c r="EIS6" i="2"/>
  <c r="EIT6" i="2"/>
  <c r="EIU6" i="2"/>
  <c r="EIV6" i="2"/>
  <c r="EIW6" i="2"/>
  <c r="EIX6" i="2"/>
  <c r="EIY6" i="2"/>
  <c r="EIZ6" i="2"/>
  <c r="EJA6" i="2"/>
  <c r="EJB6" i="2"/>
  <c r="EJC6" i="2"/>
  <c r="EJD6" i="2"/>
  <c r="EJE6" i="2"/>
  <c r="EJF6" i="2"/>
  <c r="EJG6" i="2"/>
  <c r="EJH6" i="2"/>
  <c r="EJI6" i="2"/>
  <c r="EJJ6" i="2"/>
  <c r="EJK6" i="2"/>
  <c r="EJL6" i="2"/>
  <c r="EJM6" i="2"/>
  <c r="EJN6" i="2"/>
  <c r="EJO6" i="2"/>
  <c r="EJP6" i="2"/>
  <c r="EJQ6" i="2"/>
  <c r="EJR6" i="2"/>
  <c r="EJS6" i="2"/>
  <c r="EJT6" i="2"/>
  <c r="EJU6" i="2"/>
  <c r="EJV6" i="2"/>
  <c r="EJW6" i="2"/>
  <c r="EJX6" i="2"/>
  <c r="EJY6" i="2"/>
  <c r="EJZ6" i="2"/>
  <c r="EKA6" i="2"/>
  <c r="EKB6" i="2"/>
  <c r="EKC6" i="2"/>
  <c r="EKD6" i="2"/>
  <c r="EKE6" i="2"/>
  <c r="EKF6" i="2"/>
  <c r="EKG6" i="2"/>
  <c r="EKH6" i="2"/>
  <c r="EKI6" i="2"/>
  <c r="EKJ6" i="2"/>
  <c r="EKK6" i="2"/>
  <c r="EKL6" i="2"/>
  <c r="EKM6" i="2"/>
  <c r="EKN6" i="2"/>
  <c r="EKO6" i="2"/>
  <c r="EKP6" i="2"/>
  <c r="EKQ6" i="2"/>
  <c r="EKR6" i="2"/>
  <c r="EKS6" i="2"/>
  <c r="EKT6" i="2"/>
  <c r="EKU6" i="2"/>
  <c r="EKV6" i="2"/>
  <c r="EKW6" i="2"/>
  <c r="EKX6" i="2"/>
  <c r="EKY6" i="2"/>
  <c r="EKZ6" i="2"/>
  <c r="ELA6" i="2"/>
  <c r="ELB6" i="2"/>
  <c r="ELC6" i="2"/>
  <c r="ELD6" i="2"/>
  <c r="ELE6" i="2"/>
  <c r="ELF6" i="2"/>
  <c r="ELG6" i="2"/>
  <c r="ELH6" i="2"/>
  <c r="ELI6" i="2"/>
  <c r="ELJ6" i="2"/>
  <c r="ELK6" i="2"/>
  <c r="ELL6" i="2"/>
  <c r="ELM6" i="2"/>
  <c r="ELN6" i="2"/>
  <c r="ELO6" i="2"/>
  <c r="ELP6" i="2"/>
  <c r="ELQ6" i="2"/>
  <c r="ELR6" i="2"/>
  <c r="ELS6" i="2"/>
  <c r="ELT6" i="2"/>
  <c r="ELU6" i="2"/>
  <c r="ELV6" i="2"/>
  <c r="ELW6" i="2"/>
  <c r="ELX6" i="2"/>
  <c r="ELY6" i="2"/>
  <c r="ELZ6" i="2"/>
  <c r="EMA6" i="2"/>
  <c r="EMB6" i="2"/>
  <c r="EMC6" i="2"/>
  <c r="EMD6" i="2"/>
  <c r="EME6" i="2"/>
  <c r="EMF6" i="2"/>
  <c r="EMG6" i="2"/>
  <c r="EMH6" i="2"/>
  <c r="EMI6" i="2"/>
  <c r="EMJ6" i="2"/>
  <c r="EMK6" i="2"/>
  <c r="EML6" i="2"/>
  <c r="EMM6" i="2"/>
  <c r="EMN6" i="2"/>
  <c r="EMO6" i="2"/>
  <c r="EMP6" i="2"/>
  <c r="EMQ6" i="2"/>
  <c r="EMR6" i="2"/>
  <c r="EMS6" i="2"/>
  <c r="EMT6" i="2"/>
  <c r="EMU6" i="2"/>
  <c r="EMV6" i="2"/>
  <c r="EMW6" i="2"/>
  <c r="EMX6" i="2"/>
  <c r="EMY6" i="2"/>
  <c r="EMZ6" i="2"/>
  <c r="ENA6" i="2"/>
  <c r="ENB6" i="2"/>
  <c r="ENC6" i="2"/>
  <c r="END6" i="2"/>
  <c r="ENE6" i="2"/>
  <c r="ENF6" i="2"/>
  <c r="ENG6" i="2"/>
  <c r="ENH6" i="2"/>
  <c r="ENI6" i="2"/>
  <c r="ENJ6" i="2"/>
  <c r="ENK6" i="2"/>
  <c r="ENL6" i="2"/>
  <c r="ENM6" i="2"/>
  <c r="ENN6" i="2"/>
  <c r="ENO6" i="2"/>
  <c r="ENP6" i="2"/>
  <c r="ENQ6" i="2"/>
  <c r="ENR6" i="2"/>
  <c r="ENS6" i="2"/>
  <c r="ENT6" i="2"/>
  <c r="ENU6" i="2"/>
  <c r="ENV6" i="2"/>
  <c r="ENW6" i="2"/>
  <c r="ENX6" i="2"/>
  <c r="ENY6" i="2"/>
  <c r="ENZ6" i="2"/>
  <c r="EOA6" i="2"/>
  <c r="EOB6" i="2"/>
  <c r="EOC6" i="2"/>
  <c r="EOD6" i="2"/>
  <c r="EOE6" i="2"/>
  <c r="EOF6" i="2"/>
  <c r="EOG6" i="2"/>
  <c r="EOH6" i="2"/>
  <c r="EOI6" i="2"/>
  <c r="EOJ6" i="2"/>
  <c r="EOK6" i="2"/>
  <c r="EOL6" i="2"/>
  <c r="EOM6" i="2"/>
  <c r="EON6" i="2"/>
  <c r="EOO6" i="2"/>
  <c r="EOP6" i="2"/>
  <c r="EOQ6" i="2"/>
  <c r="EOR6" i="2"/>
  <c r="EOS6" i="2"/>
  <c r="EOT6" i="2"/>
  <c r="EOU6" i="2"/>
  <c r="EOV6" i="2"/>
  <c r="EOW6" i="2"/>
  <c r="EOX6" i="2"/>
  <c r="EOY6" i="2"/>
  <c r="EOZ6" i="2"/>
  <c r="EPA6" i="2"/>
  <c r="EPB6" i="2"/>
  <c r="EPC6" i="2"/>
  <c r="EPD6" i="2"/>
  <c r="EPE6" i="2"/>
  <c r="EPF6" i="2"/>
  <c r="EPG6" i="2"/>
  <c r="EPH6" i="2"/>
  <c r="EPI6" i="2"/>
  <c r="EPJ6" i="2"/>
  <c r="EPK6" i="2"/>
  <c r="EPL6" i="2"/>
  <c r="EPM6" i="2"/>
  <c r="EPN6" i="2"/>
  <c r="EPO6" i="2"/>
  <c r="EPP6" i="2"/>
  <c r="EPQ6" i="2"/>
  <c r="EPR6" i="2"/>
  <c r="EPS6" i="2"/>
  <c r="EPT6" i="2"/>
  <c r="EPU6" i="2"/>
  <c r="EPV6" i="2"/>
  <c r="EPW6" i="2"/>
  <c r="EPX6" i="2"/>
  <c r="EPY6" i="2"/>
  <c r="EPZ6" i="2"/>
  <c r="EQA6" i="2"/>
  <c r="EQB6" i="2"/>
  <c r="EQC6" i="2"/>
  <c r="EQD6" i="2"/>
  <c r="EQE6" i="2"/>
  <c r="EQF6" i="2"/>
  <c r="EQG6" i="2"/>
  <c r="EQH6" i="2"/>
  <c r="EQI6" i="2"/>
  <c r="EQJ6" i="2"/>
  <c r="EQK6" i="2"/>
  <c r="EQL6" i="2"/>
  <c r="EQM6" i="2"/>
  <c r="EQN6" i="2"/>
  <c r="EQO6" i="2"/>
  <c r="EQP6" i="2"/>
  <c r="EQQ6" i="2"/>
  <c r="EQR6" i="2"/>
  <c r="EQS6" i="2"/>
  <c r="EQT6" i="2"/>
  <c r="EQU6" i="2"/>
  <c r="EQV6" i="2"/>
  <c r="EQW6" i="2"/>
  <c r="EQX6" i="2"/>
  <c r="EQY6" i="2"/>
  <c r="EQZ6" i="2"/>
  <c r="ERA6" i="2"/>
  <c r="ERB6" i="2"/>
  <c r="ERC6" i="2"/>
  <c r="ERD6" i="2"/>
  <c r="ERE6" i="2"/>
  <c r="ERF6" i="2"/>
  <c r="ERG6" i="2"/>
  <c r="ERH6" i="2"/>
  <c r="ERI6" i="2"/>
  <c r="ERJ6" i="2"/>
  <c r="ERK6" i="2"/>
  <c r="ERL6" i="2"/>
  <c r="ERM6" i="2"/>
  <c r="ERN6" i="2"/>
  <c r="ERO6" i="2"/>
  <c r="ERP6" i="2"/>
  <c r="ERQ6" i="2"/>
  <c r="ERR6" i="2"/>
  <c r="ERS6" i="2"/>
  <c r="ERT6" i="2"/>
  <c r="ERU6" i="2"/>
  <c r="ERV6" i="2"/>
  <c r="ERW6" i="2"/>
  <c r="ERX6" i="2"/>
  <c r="ERY6" i="2"/>
  <c r="ERZ6" i="2"/>
  <c r="ESA6" i="2"/>
  <c r="ESB6" i="2"/>
  <c r="ESC6" i="2"/>
  <c r="ESD6" i="2"/>
  <c r="ESE6" i="2"/>
  <c r="ESF6" i="2"/>
  <c r="ESG6" i="2"/>
  <c r="ESH6" i="2"/>
  <c r="ESI6" i="2"/>
  <c r="ESJ6" i="2"/>
  <c r="ESK6" i="2"/>
  <c r="ESL6" i="2"/>
  <c r="ESM6" i="2"/>
  <c r="ESN6" i="2"/>
  <c r="ESO6" i="2"/>
  <c r="ESP6" i="2"/>
  <c r="ESQ6" i="2"/>
  <c r="ESR6" i="2"/>
  <c r="ESS6" i="2"/>
  <c r="EST6" i="2"/>
  <c r="ESU6" i="2"/>
  <c r="ESV6" i="2"/>
  <c r="ESW6" i="2"/>
  <c r="ESX6" i="2"/>
  <c r="ESY6" i="2"/>
  <c r="ESZ6" i="2"/>
  <c r="ETA6" i="2"/>
  <c r="ETB6" i="2"/>
  <c r="ETC6" i="2"/>
  <c r="ETD6" i="2"/>
  <c r="ETE6" i="2"/>
  <c r="ETF6" i="2"/>
  <c r="ETG6" i="2"/>
  <c r="ETH6" i="2"/>
  <c r="ETI6" i="2"/>
  <c r="ETJ6" i="2"/>
  <c r="ETK6" i="2"/>
  <c r="ETL6" i="2"/>
  <c r="ETM6" i="2"/>
  <c r="ETN6" i="2"/>
  <c r="ETO6" i="2"/>
  <c r="ETP6" i="2"/>
  <c r="ETQ6" i="2"/>
  <c r="ETR6" i="2"/>
  <c r="ETS6" i="2"/>
  <c r="ETT6" i="2"/>
  <c r="ETU6" i="2"/>
  <c r="ETV6" i="2"/>
  <c r="ETW6" i="2"/>
  <c r="ETX6" i="2"/>
  <c r="ETY6" i="2"/>
  <c r="ETZ6" i="2"/>
  <c r="EUA6" i="2"/>
  <c r="EUB6" i="2"/>
  <c r="EUC6" i="2"/>
  <c r="EUD6" i="2"/>
  <c r="EUE6" i="2"/>
  <c r="EUF6" i="2"/>
  <c r="EUG6" i="2"/>
  <c r="EUH6" i="2"/>
  <c r="EUI6" i="2"/>
  <c r="EUJ6" i="2"/>
  <c r="EUK6" i="2"/>
  <c r="EUL6" i="2"/>
  <c r="EUM6" i="2"/>
  <c r="EUN6" i="2"/>
  <c r="EUO6" i="2"/>
  <c r="EUP6" i="2"/>
  <c r="EUQ6" i="2"/>
  <c r="EUR6" i="2"/>
  <c r="EUS6" i="2"/>
  <c r="EUT6" i="2"/>
  <c r="EUU6" i="2"/>
  <c r="EUV6" i="2"/>
  <c r="EUW6" i="2"/>
  <c r="EUX6" i="2"/>
  <c r="EUY6" i="2"/>
  <c r="EUZ6" i="2"/>
  <c r="EVA6" i="2"/>
  <c r="EVB6" i="2"/>
  <c r="EVC6" i="2"/>
  <c r="EVD6" i="2"/>
  <c r="EVE6" i="2"/>
  <c r="EVF6" i="2"/>
  <c r="EVG6" i="2"/>
  <c r="EVH6" i="2"/>
  <c r="EVI6" i="2"/>
  <c r="EVJ6" i="2"/>
  <c r="EVK6" i="2"/>
  <c r="EVL6" i="2"/>
  <c r="EVM6" i="2"/>
  <c r="EVN6" i="2"/>
  <c r="EVO6" i="2"/>
  <c r="EVP6" i="2"/>
  <c r="EVQ6" i="2"/>
  <c r="EVR6" i="2"/>
  <c r="EVS6" i="2"/>
  <c r="EVT6" i="2"/>
  <c r="EVU6" i="2"/>
  <c r="EVV6" i="2"/>
  <c r="EVW6" i="2"/>
  <c r="EVX6" i="2"/>
  <c r="EVY6" i="2"/>
  <c r="EVZ6" i="2"/>
  <c r="EWA6" i="2"/>
  <c r="EWB6" i="2"/>
  <c r="EWC6" i="2"/>
  <c r="EWD6" i="2"/>
  <c r="EWE6" i="2"/>
  <c r="EWF6" i="2"/>
  <c r="EWG6" i="2"/>
  <c r="EWH6" i="2"/>
  <c r="EWI6" i="2"/>
  <c r="EWJ6" i="2"/>
  <c r="EWK6" i="2"/>
  <c r="EWL6" i="2"/>
  <c r="EWM6" i="2"/>
  <c r="EWN6" i="2"/>
  <c r="EWO6" i="2"/>
  <c r="EWP6" i="2"/>
  <c r="EWQ6" i="2"/>
  <c r="EWR6" i="2"/>
  <c r="EWS6" i="2"/>
  <c r="EWT6" i="2"/>
  <c r="EWU6" i="2"/>
  <c r="EWV6" i="2"/>
  <c r="EWW6" i="2"/>
  <c r="EWX6" i="2"/>
  <c r="EWY6" i="2"/>
  <c r="EWZ6" i="2"/>
  <c r="EXA6" i="2"/>
  <c r="EXB6" i="2"/>
  <c r="EXC6" i="2"/>
  <c r="EXD6" i="2"/>
  <c r="EXE6" i="2"/>
  <c r="EXF6" i="2"/>
  <c r="EXG6" i="2"/>
  <c r="EXH6" i="2"/>
  <c r="EXI6" i="2"/>
  <c r="EXJ6" i="2"/>
  <c r="EXK6" i="2"/>
  <c r="EXL6" i="2"/>
  <c r="EXM6" i="2"/>
  <c r="EXN6" i="2"/>
  <c r="EXO6" i="2"/>
  <c r="EXP6" i="2"/>
  <c r="EXQ6" i="2"/>
  <c r="EXR6" i="2"/>
  <c r="EXS6" i="2"/>
  <c r="EXT6" i="2"/>
  <c r="EXU6" i="2"/>
  <c r="EXV6" i="2"/>
  <c r="EXW6" i="2"/>
  <c r="EXX6" i="2"/>
  <c r="EXY6" i="2"/>
  <c r="EXZ6" i="2"/>
  <c r="EYA6" i="2"/>
  <c r="EYB6" i="2"/>
  <c r="EYC6" i="2"/>
  <c r="EYD6" i="2"/>
  <c r="EYE6" i="2"/>
  <c r="EYF6" i="2"/>
  <c r="EYG6" i="2"/>
  <c r="EYH6" i="2"/>
  <c r="EYI6" i="2"/>
  <c r="EYJ6" i="2"/>
  <c r="EYK6" i="2"/>
  <c r="EYL6" i="2"/>
  <c r="EYM6" i="2"/>
  <c r="EYN6" i="2"/>
  <c r="EYO6" i="2"/>
  <c r="EYP6" i="2"/>
  <c r="EYQ6" i="2"/>
  <c r="EYR6" i="2"/>
  <c r="EYS6" i="2"/>
  <c r="EYT6" i="2"/>
  <c r="EYU6" i="2"/>
  <c r="EYV6" i="2"/>
  <c r="EYW6" i="2"/>
  <c r="EYX6" i="2"/>
  <c r="EYY6" i="2"/>
  <c r="EYZ6" i="2"/>
  <c r="EZA6" i="2"/>
  <c r="EZB6" i="2"/>
  <c r="EZC6" i="2"/>
  <c r="EZD6" i="2"/>
  <c r="EZE6" i="2"/>
  <c r="EZF6" i="2"/>
  <c r="EZG6" i="2"/>
  <c r="EZH6" i="2"/>
  <c r="EZI6" i="2"/>
  <c r="EZJ6" i="2"/>
  <c r="EZK6" i="2"/>
  <c r="EZL6" i="2"/>
  <c r="EZM6" i="2"/>
  <c r="EZN6" i="2"/>
  <c r="EZO6" i="2"/>
  <c r="EZP6" i="2"/>
  <c r="EZQ6" i="2"/>
  <c r="EZR6" i="2"/>
  <c r="EZS6" i="2"/>
  <c r="EZT6" i="2"/>
  <c r="EZU6" i="2"/>
  <c r="EZV6" i="2"/>
  <c r="EZW6" i="2"/>
  <c r="EZX6" i="2"/>
  <c r="EZY6" i="2"/>
  <c r="EZZ6" i="2"/>
  <c r="FAA6" i="2"/>
  <c r="FAB6" i="2"/>
  <c r="FAC6" i="2"/>
  <c r="FAD6" i="2"/>
  <c r="FAE6" i="2"/>
  <c r="FAF6" i="2"/>
  <c r="FAG6" i="2"/>
  <c r="FAH6" i="2"/>
  <c r="FAI6" i="2"/>
  <c r="FAJ6" i="2"/>
  <c r="FAK6" i="2"/>
  <c r="FAL6" i="2"/>
  <c r="FAM6" i="2"/>
  <c r="FAN6" i="2"/>
  <c r="FAO6" i="2"/>
  <c r="FAP6" i="2"/>
  <c r="FAQ6" i="2"/>
  <c r="FAR6" i="2"/>
  <c r="FAS6" i="2"/>
  <c r="FAT6" i="2"/>
  <c r="FAU6" i="2"/>
  <c r="FAV6" i="2"/>
  <c r="FAW6" i="2"/>
  <c r="FAX6" i="2"/>
  <c r="FAY6" i="2"/>
  <c r="FAZ6" i="2"/>
  <c r="FBA6" i="2"/>
  <c r="FBB6" i="2"/>
  <c r="FBC6" i="2"/>
  <c r="FBD6" i="2"/>
  <c r="FBE6" i="2"/>
  <c r="FBF6" i="2"/>
  <c r="FBG6" i="2"/>
  <c r="FBH6" i="2"/>
  <c r="FBI6" i="2"/>
  <c r="FBJ6" i="2"/>
  <c r="FBK6" i="2"/>
  <c r="FBL6" i="2"/>
  <c r="FBM6" i="2"/>
  <c r="FBN6" i="2"/>
  <c r="FBO6" i="2"/>
  <c r="FBP6" i="2"/>
  <c r="FBQ6" i="2"/>
  <c r="FBR6" i="2"/>
  <c r="FBS6" i="2"/>
  <c r="FBT6" i="2"/>
  <c r="FBU6" i="2"/>
  <c r="FBV6" i="2"/>
  <c r="FBW6" i="2"/>
  <c r="FBX6" i="2"/>
  <c r="FBY6" i="2"/>
  <c r="FBZ6" i="2"/>
  <c r="FCA6" i="2"/>
  <c r="FCB6" i="2"/>
  <c r="FCC6" i="2"/>
  <c r="FCD6" i="2"/>
  <c r="FCE6" i="2"/>
  <c r="FCF6" i="2"/>
  <c r="FCG6" i="2"/>
  <c r="FCH6" i="2"/>
  <c r="FCI6" i="2"/>
  <c r="FCJ6" i="2"/>
  <c r="FCK6" i="2"/>
  <c r="FCL6" i="2"/>
  <c r="FCM6" i="2"/>
  <c r="FCN6" i="2"/>
  <c r="FCO6" i="2"/>
  <c r="FCP6" i="2"/>
  <c r="FCQ6" i="2"/>
  <c r="FCR6" i="2"/>
  <c r="FCS6" i="2"/>
  <c r="FCT6" i="2"/>
  <c r="FCU6" i="2"/>
  <c r="FCV6" i="2"/>
  <c r="FCW6" i="2"/>
  <c r="FCX6" i="2"/>
  <c r="FCY6" i="2"/>
  <c r="FCZ6" i="2"/>
  <c r="FDA6" i="2"/>
  <c r="FDB6" i="2"/>
  <c r="FDC6" i="2"/>
  <c r="FDD6" i="2"/>
  <c r="FDE6" i="2"/>
  <c r="FDF6" i="2"/>
  <c r="FDG6" i="2"/>
  <c r="FDH6" i="2"/>
  <c r="FDI6" i="2"/>
  <c r="FDJ6" i="2"/>
  <c r="FDK6" i="2"/>
  <c r="FDL6" i="2"/>
  <c r="FDM6" i="2"/>
  <c r="FDN6" i="2"/>
  <c r="FDO6" i="2"/>
  <c r="FDP6" i="2"/>
  <c r="FDQ6" i="2"/>
  <c r="FDR6" i="2"/>
  <c r="FDS6" i="2"/>
  <c r="FDT6" i="2"/>
  <c r="FDU6" i="2"/>
  <c r="FDV6" i="2"/>
  <c r="FDW6" i="2"/>
  <c r="FDX6" i="2"/>
  <c r="FDY6" i="2"/>
  <c r="FDZ6" i="2"/>
  <c r="FEA6" i="2"/>
  <c r="FEB6" i="2"/>
  <c r="FEC6" i="2"/>
  <c r="FED6" i="2"/>
  <c r="FEE6" i="2"/>
  <c r="FEF6" i="2"/>
  <c r="FEG6" i="2"/>
  <c r="FEH6" i="2"/>
  <c r="FEI6" i="2"/>
  <c r="FEJ6" i="2"/>
  <c r="FEK6" i="2"/>
  <c r="FEL6" i="2"/>
  <c r="FEM6" i="2"/>
  <c r="FEN6" i="2"/>
  <c r="FEO6" i="2"/>
  <c r="FEP6" i="2"/>
  <c r="FEQ6" i="2"/>
  <c r="FER6" i="2"/>
  <c r="FES6" i="2"/>
  <c r="FET6" i="2"/>
  <c r="FEU6" i="2"/>
  <c r="FEV6" i="2"/>
  <c r="FEW6" i="2"/>
  <c r="FEX6" i="2"/>
  <c r="FEY6" i="2"/>
  <c r="FEZ6" i="2"/>
  <c r="FFA6" i="2"/>
  <c r="FFB6" i="2"/>
  <c r="FFC6" i="2"/>
  <c r="FFD6" i="2"/>
  <c r="FFE6" i="2"/>
  <c r="FFF6" i="2"/>
  <c r="FFG6" i="2"/>
  <c r="FFH6" i="2"/>
  <c r="FFI6" i="2"/>
  <c r="FFJ6" i="2"/>
  <c r="FFK6" i="2"/>
  <c r="FFL6" i="2"/>
  <c r="FFM6" i="2"/>
  <c r="FFN6" i="2"/>
  <c r="FFO6" i="2"/>
  <c r="FFP6" i="2"/>
  <c r="FFQ6" i="2"/>
  <c r="FFR6" i="2"/>
  <c r="FFS6" i="2"/>
  <c r="FFT6" i="2"/>
  <c r="FFU6" i="2"/>
  <c r="FFV6" i="2"/>
  <c r="FFW6" i="2"/>
  <c r="FFX6" i="2"/>
  <c r="FFY6" i="2"/>
  <c r="FFZ6" i="2"/>
  <c r="FGA6" i="2"/>
  <c r="FGB6" i="2"/>
  <c r="FGC6" i="2"/>
  <c r="FGD6" i="2"/>
  <c r="FGE6" i="2"/>
  <c r="FGF6" i="2"/>
  <c r="FGG6" i="2"/>
  <c r="FGH6" i="2"/>
  <c r="FGI6" i="2"/>
  <c r="FGJ6" i="2"/>
  <c r="FGK6" i="2"/>
  <c r="FGL6" i="2"/>
  <c r="FGM6" i="2"/>
  <c r="FGN6" i="2"/>
  <c r="FGO6" i="2"/>
  <c r="FGP6" i="2"/>
  <c r="FGQ6" i="2"/>
  <c r="FGR6" i="2"/>
  <c r="FGS6" i="2"/>
  <c r="FGT6" i="2"/>
  <c r="FGU6" i="2"/>
  <c r="FGV6" i="2"/>
  <c r="FGW6" i="2"/>
  <c r="FGX6" i="2"/>
  <c r="FGY6" i="2"/>
  <c r="FGZ6" i="2"/>
  <c r="FHA6" i="2"/>
  <c r="FHB6" i="2"/>
  <c r="FHC6" i="2"/>
  <c r="FHD6" i="2"/>
  <c r="FHE6" i="2"/>
  <c r="FHF6" i="2"/>
  <c r="FHG6" i="2"/>
  <c r="FHH6" i="2"/>
  <c r="FHI6" i="2"/>
  <c r="FHJ6" i="2"/>
  <c r="FHK6" i="2"/>
  <c r="FHL6" i="2"/>
  <c r="FHM6" i="2"/>
  <c r="FHN6" i="2"/>
  <c r="FHO6" i="2"/>
  <c r="FHP6" i="2"/>
  <c r="FHQ6" i="2"/>
  <c r="FHR6" i="2"/>
  <c r="FHS6" i="2"/>
  <c r="FHT6" i="2"/>
  <c r="FHU6" i="2"/>
  <c r="FHV6" i="2"/>
  <c r="FHW6" i="2"/>
  <c r="FHX6" i="2"/>
  <c r="FHY6" i="2"/>
  <c r="FHZ6" i="2"/>
  <c r="FIA6" i="2"/>
  <c r="FIB6" i="2"/>
  <c r="FIC6" i="2"/>
  <c r="FID6" i="2"/>
  <c r="FIE6" i="2"/>
  <c r="FIF6" i="2"/>
  <c r="FIG6" i="2"/>
  <c r="FIH6" i="2"/>
  <c r="FII6" i="2"/>
  <c r="FIJ6" i="2"/>
  <c r="FIK6" i="2"/>
  <c r="FIL6" i="2"/>
  <c r="FIM6" i="2"/>
  <c r="FIN6" i="2"/>
  <c r="FIO6" i="2"/>
  <c r="FIP6" i="2"/>
  <c r="FIQ6" i="2"/>
  <c r="FIR6" i="2"/>
  <c r="FIS6" i="2"/>
  <c r="FIT6" i="2"/>
  <c r="FIU6" i="2"/>
  <c r="FIV6" i="2"/>
  <c r="FIW6" i="2"/>
  <c r="FIX6" i="2"/>
  <c r="FIY6" i="2"/>
  <c r="FIZ6" i="2"/>
  <c r="FJA6" i="2"/>
  <c r="FJB6" i="2"/>
  <c r="FJC6" i="2"/>
  <c r="FJD6" i="2"/>
  <c r="FJE6" i="2"/>
  <c r="FJF6" i="2"/>
  <c r="FJG6" i="2"/>
  <c r="FJH6" i="2"/>
  <c r="FJI6" i="2"/>
  <c r="FJJ6" i="2"/>
  <c r="FJK6" i="2"/>
  <c r="FJL6" i="2"/>
  <c r="FJM6" i="2"/>
  <c r="FJN6" i="2"/>
  <c r="FJO6" i="2"/>
  <c r="FJP6" i="2"/>
  <c r="FJQ6" i="2"/>
  <c r="FJR6" i="2"/>
  <c r="FJS6" i="2"/>
  <c r="FJT6" i="2"/>
  <c r="FJU6" i="2"/>
  <c r="FJV6" i="2"/>
  <c r="FJW6" i="2"/>
  <c r="FJX6" i="2"/>
  <c r="FJY6" i="2"/>
  <c r="FJZ6" i="2"/>
  <c r="FKA6" i="2"/>
  <c r="FKB6" i="2"/>
  <c r="FKC6" i="2"/>
  <c r="FKD6" i="2"/>
  <c r="FKE6" i="2"/>
  <c r="FKF6" i="2"/>
  <c r="FKG6" i="2"/>
  <c r="FKH6" i="2"/>
  <c r="FKI6" i="2"/>
  <c r="FKJ6" i="2"/>
  <c r="FKK6" i="2"/>
  <c r="FKL6" i="2"/>
  <c r="FKM6" i="2"/>
  <c r="FKN6" i="2"/>
  <c r="FKO6" i="2"/>
  <c r="FKP6" i="2"/>
  <c r="FKQ6" i="2"/>
  <c r="FKR6" i="2"/>
  <c r="FKS6" i="2"/>
  <c r="FKT6" i="2"/>
  <c r="FKU6" i="2"/>
  <c r="FKV6" i="2"/>
  <c r="FKW6" i="2"/>
  <c r="FKX6" i="2"/>
  <c r="FKY6" i="2"/>
  <c r="FKZ6" i="2"/>
  <c r="FLA6" i="2"/>
  <c r="FLB6" i="2"/>
  <c r="FLC6" i="2"/>
  <c r="FLD6" i="2"/>
  <c r="FLE6" i="2"/>
  <c r="FLF6" i="2"/>
  <c r="FLG6" i="2"/>
  <c r="FLH6" i="2"/>
  <c r="FLI6" i="2"/>
  <c r="FLJ6" i="2"/>
  <c r="FLK6" i="2"/>
  <c r="FLL6" i="2"/>
  <c r="FLM6" i="2"/>
  <c r="FLN6" i="2"/>
  <c r="FLO6" i="2"/>
  <c r="FLP6" i="2"/>
  <c r="FLQ6" i="2"/>
  <c r="FLR6" i="2"/>
  <c r="FLS6" i="2"/>
  <c r="FLT6" i="2"/>
  <c r="FLU6" i="2"/>
  <c r="FLV6" i="2"/>
  <c r="FLW6" i="2"/>
  <c r="FLX6" i="2"/>
  <c r="FLY6" i="2"/>
  <c r="FLZ6" i="2"/>
  <c r="FMA6" i="2"/>
  <c r="FMB6" i="2"/>
  <c r="FMC6" i="2"/>
  <c r="FMD6" i="2"/>
  <c r="FME6" i="2"/>
  <c r="FMF6" i="2"/>
  <c r="FMG6" i="2"/>
  <c r="FMH6" i="2"/>
  <c r="FMI6" i="2"/>
  <c r="FMJ6" i="2"/>
  <c r="FMK6" i="2"/>
  <c r="FML6" i="2"/>
  <c r="FMM6" i="2"/>
  <c r="FMN6" i="2"/>
  <c r="FMO6" i="2"/>
  <c r="FMP6" i="2"/>
  <c r="FMQ6" i="2"/>
  <c r="FMR6" i="2"/>
  <c r="FMS6" i="2"/>
  <c r="FMT6" i="2"/>
  <c r="FMU6" i="2"/>
  <c r="FMV6" i="2"/>
  <c r="FMW6" i="2"/>
  <c r="FMX6" i="2"/>
  <c r="FMY6" i="2"/>
  <c r="FMZ6" i="2"/>
  <c r="FNA6" i="2"/>
  <c r="FNB6" i="2"/>
  <c r="FNC6" i="2"/>
  <c r="FND6" i="2"/>
  <c r="FNE6" i="2"/>
  <c r="FNF6" i="2"/>
  <c r="FNG6" i="2"/>
  <c r="FNH6" i="2"/>
  <c r="FNI6" i="2"/>
  <c r="FNJ6" i="2"/>
  <c r="FNK6" i="2"/>
  <c r="FNL6" i="2"/>
  <c r="FNM6" i="2"/>
  <c r="FNN6" i="2"/>
  <c r="FNO6" i="2"/>
  <c r="FNP6" i="2"/>
  <c r="FNQ6" i="2"/>
  <c r="FNR6" i="2"/>
  <c r="FNS6" i="2"/>
  <c r="FNT6" i="2"/>
  <c r="FNU6" i="2"/>
  <c r="FNV6" i="2"/>
  <c r="FNW6" i="2"/>
  <c r="FNX6" i="2"/>
  <c r="FNY6" i="2"/>
  <c r="FNZ6" i="2"/>
  <c r="FOA6" i="2"/>
  <c r="FOB6" i="2"/>
  <c r="FOC6" i="2"/>
  <c r="FOD6" i="2"/>
  <c r="FOE6" i="2"/>
  <c r="FOF6" i="2"/>
  <c r="FOG6" i="2"/>
  <c r="FOH6" i="2"/>
  <c r="FOI6" i="2"/>
  <c r="FOJ6" i="2"/>
  <c r="FOK6" i="2"/>
  <c r="FOL6" i="2"/>
  <c r="FOM6" i="2"/>
  <c r="FON6" i="2"/>
  <c r="FOO6" i="2"/>
  <c r="FOP6" i="2"/>
  <c r="FOQ6" i="2"/>
  <c r="FOR6" i="2"/>
  <c r="FOS6" i="2"/>
  <c r="FOT6" i="2"/>
  <c r="FOU6" i="2"/>
  <c r="FOV6" i="2"/>
  <c r="FOW6" i="2"/>
  <c r="FOX6" i="2"/>
  <c r="FOY6" i="2"/>
  <c r="FOZ6" i="2"/>
  <c r="FPA6" i="2"/>
  <c r="FPB6" i="2"/>
  <c r="FPC6" i="2"/>
  <c r="FPD6" i="2"/>
  <c r="FPE6" i="2"/>
  <c r="FPF6" i="2"/>
  <c r="FPG6" i="2"/>
  <c r="FPH6" i="2"/>
  <c r="FPI6" i="2"/>
  <c r="FPJ6" i="2"/>
  <c r="FPK6" i="2"/>
  <c r="FPL6" i="2"/>
  <c r="FPM6" i="2"/>
  <c r="FPN6" i="2"/>
  <c r="FPO6" i="2"/>
  <c r="FPP6" i="2"/>
  <c r="FPQ6" i="2"/>
  <c r="FPR6" i="2"/>
  <c r="FPS6" i="2"/>
  <c r="FPT6" i="2"/>
  <c r="FPU6" i="2"/>
  <c r="FPV6" i="2"/>
  <c r="FPW6" i="2"/>
  <c r="FPX6" i="2"/>
  <c r="FPY6" i="2"/>
  <c r="FPZ6" i="2"/>
  <c r="FQA6" i="2"/>
  <c r="FQB6" i="2"/>
  <c r="FQC6" i="2"/>
  <c r="FQD6" i="2"/>
  <c r="FQE6" i="2"/>
  <c r="FQF6" i="2"/>
  <c r="FQG6" i="2"/>
  <c r="FQH6" i="2"/>
  <c r="FQI6" i="2"/>
  <c r="FQJ6" i="2"/>
  <c r="FQK6" i="2"/>
  <c r="FQL6" i="2"/>
  <c r="FQM6" i="2"/>
  <c r="FQN6" i="2"/>
  <c r="FQO6" i="2"/>
  <c r="FQP6" i="2"/>
  <c r="FQQ6" i="2"/>
  <c r="FQR6" i="2"/>
  <c r="FQS6" i="2"/>
  <c r="FQT6" i="2"/>
  <c r="FQU6" i="2"/>
  <c r="FQV6" i="2"/>
  <c r="FQW6" i="2"/>
  <c r="FQX6" i="2"/>
  <c r="FQY6" i="2"/>
  <c r="FQZ6" i="2"/>
  <c r="FRA6" i="2"/>
  <c r="FRB6" i="2"/>
  <c r="FRC6" i="2"/>
  <c r="FRD6" i="2"/>
  <c r="FRE6" i="2"/>
  <c r="FRF6" i="2"/>
  <c r="FRG6" i="2"/>
  <c r="FRH6" i="2"/>
  <c r="FRI6" i="2"/>
  <c r="FRJ6" i="2"/>
  <c r="FRK6" i="2"/>
  <c r="FRL6" i="2"/>
  <c r="FRM6" i="2"/>
  <c r="FRN6" i="2"/>
  <c r="FRO6" i="2"/>
  <c r="FRP6" i="2"/>
  <c r="FRQ6" i="2"/>
  <c r="FRR6" i="2"/>
  <c r="FRS6" i="2"/>
  <c r="FRT6" i="2"/>
  <c r="FRU6" i="2"/>
  <c r="FRV6" i="2"/>
  <c r="FRW6" i="2"/>
  <c r="FRX6" i="2"/>
  <c r="FRY6" i="2"/>
  <c r="FRZ6" i="2"/>
  <c r="FSA6" i="2"/>
  <c r="FSB6" i="2"/>
  <c r="FSC6" i="2"/>
  <c r="FSD6" i="2"/>
  <c r="FSE6" i="2"/>
  <c r="FSF6" i="2"/>
  <c r="FSG6" i="2"/>
  <c r="FSH6" i="2"/>
  <c r="FSI6" i="2"/>
  <c r="FSJ6" i="2"/>
  <c r="FSK6" i="2"/>
  <c r="FSL6" i="2"/>
  <c r="FSM6" i="2"/>
  <c r="FSN6" i="2"/>
  <c r="FSO6" i="2"/>
  <c r="FSP6" i="2"/>
  <c r="FSQ6" i="2"/>
  <c r="FSR6" i="2"/>
  <c r="FSS6" i="2"/>
  <c r="FST6" i="2"/>
  <c r="FSU6" i="2"/>
  <c r="FSV6" i="2"/>
  <c r="FSW6" i="2"/>
  <c r="FSX6" i="2"/>
  <c r="FSY6" i="2"/>
  <c r="FSZ6" i="2"/>
  <c r="FTA6" i="2"/>
  <c r="FTB6" i="2"/>
  <c r="FTC6" i="2"/>
  <c r="FTD6" i="2"/>
  <c r="FTE6" i="2"/>
  <c r="FTF6" i="2"/>
  <c r="FTG6" i="2"/>
  <c r="FTH6" i="2"/>
  <c r="FTI6" i="2"/>
  <c r="FTJ6" i="2"/>
  <c r="FTK6" i="2"/>
  <c r="FTL6" i="2"/>
  <c r="FTM6" i="2"/>
  <c r="FTN6" i="2"/>
  <c r="FTO6" i="2"/>
  <c r="FTP6" i="2"/>
  <c r="FTQ6" i="2"/>
  <c r="FTR6" i="2"/>
  <c r="FTS6" i="2"/>
  <c r="FTT6" i="2"/>
  <c r="FTU6" i="2"/>
  <c r="FTV6" i="2"/>
  <c r="FTW6" i="2"/>
  <c r="FTX6" i="2"/>
  <c r="FTY6" i="2"/>
  <c r="FTZ6" i="2"/>
  <c r="FUA6" i="2"/>
  <c r="FUB6" i="2"/>
  <c r="FUC6" i="2"/>
  <c r="FUD6" i="2"/>
  <c r="FUE6" i="2"/>
  <c r="FUF6" i="2"/>
  <c r="FUG6" i="2"/>
  <c r="FUH6" i="2"/>
  <c r="FUI6" i="2"/>
  <c r="FUJ6" i="2"/>
  <c r="FUK6" i="2"/>
  <c r="FUL6" i="2"/>
  <c r="FUM6" i="2"/>
  <c r="FUN6" i="2"/>
  <c r="FUO6" i="2"/>
  <c r="FUP6" i="2"/>
  <c r="FUQ6" i="2"/>
  <c r="FUR6" i="2"/>
  <c r="FUS6" i="2"/>
  <c r="FUT6" i="2"/>
  <c r="FUU6" i="2"/>
  <c r="FUV6" i="2"/>
  <c r="FUW6" i="2"/>
  <c r="FUX6" i="2"/>
  <c r="FUY6" i="2"/>
  <c r="FUZ6" i="2"/>
  <c r="FVA6" i="2"/>
  <c r="FVB6" i="2"/>
  <c r="FVC6" i="2"/>
  <c r="FVD6" i="2"/>
  <c r="FVE6" i="2"/>
  <c r="FVF6" i="2"/>
  <c r="FVG6" i="2"/>
  <c r="FVH6" i="2"/>
  <c r="FVI6" i="2"/>
  <c r="FVJ6" i="2"/>
  <c r="FVK6" i="2"/>
  <c r="FVL6" i="2"/>
  <c r="FVM6" i="2"/>
  <c r="FVN6" i="2"/>
  <c r="FVO6" i="2"/>
  <c r="FVP6" i="2"/>
  <c r="FVQ6" i="2"/>
  <c r="FVR6" i="2"/>
  <c r="FVS6" i="2"/>
  <c r="FVT6" i="2"/>
  <c r="FVU6" i="2"/>
  <c r="FVV6" i="2"/>
  <c r="FVW6" i="2"/>
  <c r="FVX6" i="2"/>
  <c r="FVY6" i="2"/>
  <c r="FVZ6" i="2"/>
  <c r="FWA6" i="2"/>
  <c r="FWB6" i="2"/>
  <c r="FWC6" i="2"/>
  <c r="FWD6" i="2"/>
  <c r="FWE6" i="2"/>
  <c r="FWF6" i="2"/>
  <c r="FWG6" i="2"/>
  <c r="FWH6" i="2"/>
  <c r="FWI6" i="2"/>
  <c r="FWJ6" i="2"/>
  <c r="FWK6" i="2"/>
  <c r="FWL6" i="2"/>
  <c r="FWM6" i="2"/>
  <c r="FWN6" i="2"/>
  <c r="FWO6" i="2"/>
  <c r="FWP6" i="2"/>
  <c r="FWQ6" i="2"/>
  <c r="FWR6" i="2"/>
  <c r="FWS6" i="2"/>
  <c r="FWT6" i="2"/>
  <c r="FWU6" i="2"/>
  <c r="FWV6" i="2"/>
  <c r="FWW6" i="2"/>
  <c r="FWX6" i="2"/>
  <c r="FWY6" i="2"/>
  <c r="FWZ6" i="2"/>
  <c r="FXA6" i="2"/>
  <c r="FXB6" i="2"/>
  <c r="FXC6" i="2"/>
  <c r="FXD6" i="2"/>
  <c r="FXE6" i="2"/>
  <c r="FXF6" i="2"/>
  <c r="FXG6" i="2"/>
  <c r="FXH6" i="2"/>
  <c r="FXI6" i="2"/>
  <c r="FXJ6" i="2"/>
  <c r="FXK6" i="2"/>
  <c r="FXL6" i="2"/>
  <c r="FXM6" i="2"/>
  <c r="FXN6" i="2"/>
  <c r="FXO6" i="2"/>
  <c r="FXP6" i="2"/>
  <c r="FXQ6" i="2"/>
  <c r="FXR6" i="2"/>
  <c r="FXS6" i="2"/>
  <c r="FXT6" i="2"/>
  <c r="FXU6" i="2"/>
  <c r="FXV6" i="2"/>
  <c r="FXW6" i="2"/>
  <c r="FXX6" i="2"/>
  <c r="FXY6" i="2"/>
  <c r="FXZ6" i="2"/>
  <c r="FYA6" i="2"/>
  <c r="FYB6" i="2"/>
  <c r="FYC6" i="2"/>
  <c r="FYD6" i="2"/>
  <c r="FYE6" i="2"/>
  <c r="FYF6" i="2"/>
  <c r="FYG6" i="2"/>
  <c r="FYH6" i="2"/>
  <c r="FYI6" i="2"/>
  <c r="FYJ6" i="2"/>
  <c r="FYK6" i="2"/>
  <c r="FYL6" i="2"/>
  <c r="FYM6" i="2"/>
  <c r="FYN6" i="2"/>
  <c r="FYO6" i="2"/>
  <c r="FYP6" i="2"/>
  <c r="FYQ6" i="2"/>
  <c r="FYR6" i="2"/>
  <c r="FYS6" i="2"/>
  <c r="FYT6" i="2"/>
  <c r="FYU6" i="2"/>
  <c r="FYV6" i="2"/>
  <c r="FYW6" i="2"/>
  <c r="FYX6" i="2"/>
  <c r="FYY6" i="2"/>
  <c r="FYZ6" i="2"/>
  <c r="FZA6" i="2"/>
  <c r="FZB6" i="2"/>
  <c r="FZC6" i="2"/>
  <c r="FZD6" i="2"/>
  <c r="FZE6" i="2"/>
  <c r="FZF6" i="2"/>
  <c r="FZG6" i="2"/>
  <c r="FZH6" i="2"/>
  <c r="FZI6" i="2"/>
  <c r="FZJ6" i="2"/>
  <c r="FZK6" i="2"/>
  <c r="FZL6" i="2"/>
  <c r="FZM6" i="2"/>
  <c r="FZN6" i="2"/>
  <c r="FZO6" i="2"/>
  <c r="FZP6" i="2"/>
  <c r="FZQ6" i="2"/>
  <c r="FZR6" i="2"/>
  <c r="FZS6" i="2"/>
  <c r="FZT6" i="2"/>
  <c r="FZU6" i="2"/>
  <c r="FZV6" i="2"/>
  <c r="FZW6" i="2"/>
  <c r="FZX6" i="2"/>
  <c r="FZY6" i="2"/>
  <c r="FZZ6" i="2"/>
  <c r="GAA6" i="2"/>
  <c r="GAB6" i="2"/>
  <c r="GAC6" i="2"/>
  <c r="GAD6" i="2"/>
  <c r="GAE6" i="2"/>
  <c r="GAF6" i="2"/>
  <c r="GAG6" i="2"/>
  <c r="GAH6" i="2"/>
  <c r="GAI6" i="2"/>
  <c r="GAJ6" i="2"/>
  <c r="GAK6" i="2"/>
  <c r="GAL6" i="2"/>
  <c r="GAM6" i="2"/>
  <c r="GAN6" i="2"/>
  <c r="GAO6" i="2"/>
  <c r="GAP6" i="2"/>
  <c r="GAQ6" i="2"/>
  <c r="GAR6" i="2"/>
  <c r="GAS6" i="2"/>
  <c r="GAT6" i="2"/>
  <c r="GAU6" i="2"/>
  <c r="GAV6" i="2"/>
  <c r="GAW6" i="2"/>
  <c r="GAX6" i="2"/>
  <c r="GAY6" i="2"/>
  <c r="GAZ6" i="2"/>
  <c r="GBA6" i="2"/>
  <c r="GBB6" i="2"/>
  <c r="GBC6" i="2"/>
  <c r="GBD6" i="2"/>
  <c r="GBE6" i="2"/>
  <c r="GBF6" i="2"/>
  <c r="GBG6" i="2"/>
  <c r="GBH6" i="2"/>
  <c r="GBI6" i="2"/>
  <c r="GBJ6" i="2"/>
  <c r="GBK6" i="2"/>
  <c r="GBL6" i="2"/>
  <c r="GBM6" i="2"/>
  <c r="GBN6" i="2"/>
  <c r="GBO6" i="2"/>
  <c r="GBP6" i="2"/>
  <c r="GBQ6" i="2"/>
  <c r="GBR6" i="2"/>
  <c r="GBS6" i="2"/>
  <c r="GBT6" i="2"/>
  <c r="GBU6" i="2"/>
  <c r="GBV6" i="2"/>
  <c r="GBW6" i="2"/>
  <c r="GBX6" i="2"/>
  <c r="GBY6" i="2"/>
  <c r="GBZ6" i="2"/>
  <c r="GCA6" i="2"/>
  <c r="GCB6" i="2"/>
  <c r="GCC6" i="2"/>
  <c r="GCD6" i="2"/>
  <c r="GCE6" i="2"/>
  <c r="GCF6" i="2"/>
  <c r="GCG6" i="2"/>
  <c r="GCH6" i="2"/>
  <c r="GCI6" i="2"/>
  <c r="GCJ6" i="2"/>
  <c r="GCK6" i="2"/>
  <c r="GCL6" i="2"/>
  <c r="GCM6" i="2"/>
  <c r="GCN6" i="2"/>
  <c r="GCO6" i="2"/>
  <c r="GCP6" i="2"/>
  <c r="GCQ6" i="2"/>
  <c r="GCR6" i="2"/>
  <c r="GCS6" i="2"/>
  <c r="GCT6" i="2"/>
  <c r="GCU6" i="2"/>
  <c r="GCV6" i="2"/>
  <c r="GCW6" i="2"/>
  <c r="GCX6" i="2"/>
  <c r="GCY6" i="2"/>
  <c r="GCZ6" i="2"/>
  <c r="GDA6" i="2"/>
  <c r="GDB6" i="2"/>
  <c r="GDC6" i="2"/>
  <c r="GDD6" i="2"/>
  <c r="GDE6" i="2"/>
  <c r="GDF6" i="2"/>
  <c r="GDG6" i="2"/>
  <c r="GDH6" i="2"/>
  <c r="GDI6" i="2"/>
  <c r="GDJ6" i="2"/>
  <c r="GDK6" i="2"/>
  <c r="GDL6" i="2"/>
  <c r="GDM6" i="2"/>
  <c r="GDN6" i="2"/>
  <c r="GDO6" i="2"/>
  <c r="GDP6" i="2"/>
  <c r="GDQ6" i="2"/>
  <c r="GDR6" i="2"/>
  <c r="GDS6" i="2"/>
  <c r="GDT6" i="2"/>
  <c r="GDU6" i="2"/>
  <c r="GDV6" i="2"/>
  <c r="GDW6" i="2"/>
  <c r="GDX6" i="2"/>
  <c r="GDY6" i="2"/>
  <c r="GDZ6" i="2"/>
  <c r="GEA6" i="2"/>
  <c r="GEB6" i="2"/>
  <c r="GEC6" i="2"/>
  <c r="GED6" i="2"/>
  <c r="GEE6" i="2"/>
  <c r="GEF6" i="2"/>
  <c r="GEG6" i="2"/>
  <c r="GEH6" i="2"/>
  <c r="GEI6" i="2"/>
  <c r="GEJ6" i="2"/>
  <c r="GEK6" i="2"/>
  <c r="GEL6" i="2"/>
  <c r="GEM6" i="2"/>
  <c r="GEN6" i="2"/>
  <c r="GEO6" i="2"/>
  <c r="GEP6" i="2"/>
  <c r="GEQ6" i="2"/>
  <c r="GER6" i="2"/>
  <c r="GES6" i="2"/>
  <c r="GET6" i="2"/>
  <c r="GEU6" i="2"/>
  <c r="GEV6" i="2"/>
  <c r="GEW6" i="2"/>
  <c r="GEX6" i="2"/>
  <c r="GEY6" i="2"/>
  <c r="GEZ6" i="2"/>
  <c r="GFA6" i="2"/>
  <c r="GFB6" i="2"/>
  <c r="GFC6" i="2"/>
  <c r="GFD6" i="2"/>
  <c r="GFE6" i="2"/>
  <c r="GFF6" i="2"/>
  <c r="GFG6" i="2"/>
  <c r="GFH6" i="2"/>
  <c r="GFI6" i="2"/>
  <c r="GFJ6" i="2"/>
  <c r="GFK6" i="2"/>
  <c r="GFL6" i="2"/>
  <c r="GFM6" i="2"/>
  <c r="GFN6" i="2"/>
  <c r="GFO6" i="2"/>
  <c r="GFP6" i="2"/>
  <c r="GFQ6" i="2"/>
  <c r="GFR6" i="2"/>
  <c r="GFS6" i="2"/>
  <c r="GFT6" i="2"/>
  <c r="GFU6" i="2"/>
  <c r="GFV6" i="2"/>
  <c r="GFW6" i="2"/>
  <c r="GFX6" i="2"/>
  <c r="GFY6" i="2"/>
  <c r="GFZ6" i="2"/>
  <c r="GGA6" i="2"/>
  <c r="GGB6" i="2"/>
  <c r="GGC6" i="2"/>
  <c r="GGD6" i="2"/>
  <c r="GGE6" i="2"/>
  <c r="GGF6" i="2"/>
  <c r="GGG6" i="2"/>
  <c r="GGH6" i="2"/>
  <c r="GGI6" i="2"/>
  <c r="GGJ6" i="2"/>
  <c r="GGK6" i="2"/>
  <c r="GGL6" i="2"/>
  <c r="GGM6" i="2"/>
  <c r="GGN6" i="2"/>
  <c r="GGO6" i="2"/>
  <c r="GGP6" i="2"/>
  <c r="GGQ6" i="2"/>
  <c r="GGR6" i="2"/>
  <c r="GGS6" i="2"/>
  <c r="GGT6" i="2"/>
  <c r="GGU6" i="2"/>
  <c r="GGV6" i="2"/>
  <c r="GGW6" i="2"/>
  <c r="GGX6" i="2"/>
  <c r="GGY6" i="2"/>
  <c r="GGZ6" i="2"/>
  <c r="GHA6" i="2"/>
  <c r="GHB6" i="2"/>
  <c r="GHC6" i="2"/>
  <c r="GHD6" i="2"/>
  <c r="GHE6" i="2"/>
  <c r="GHF6" i="2"/>
  <c r="GHG6" i="2"/>
  <c r="GHH6" i="2"/>
  <c r="GHI6" i="2"/>
  <c r="GHJ6" i="2"/>
  <c r="GHK6" i="2"/>
  <c r="GHL6" i="2"/>
  <c r="GHM6" i="2"/>
  <c r="GHN6" i="2"/>
  <c r="GHO6" i="2"/>
  <c r="GHP6" i="2"/>
  <c r="GHQ6" i="2"/>
  <c r="GHR6" i="2"/>
  <c r="GHS6" i="2"/>
  <c r="GHT6" i="2"/>
  <c r="GHU6" i="2"/>
  <c r="GHV6" i="2"/>
  <c r="GHW6" i="2"/>
  <c r="GHX6" i="2"/>
  <c r="GHY6" i="2"/>
  <c r="GHZ6" i="2"/>
  <c r="GIA6" i="2"/>
  <c r="GIB6" i="2"/>
  <c r="GIC6" i="2"/>
  <c r="GID6" i="2"/>
  <c r="GIE6" i="2"/>
  <c r="GIF6" i="2"/>
  <c r="GIG6" i="2"/>
  <c r="GIH6" i="2"/>
  <c r="GII6" i="2"/>
  <c r="GIJ6" i="2"/>
  <c r="GIK6" i="2"/>
  <c r="GIL6" i="2"/>
  <c r="GIM6" i="2"/>
  <c r="GIN6" i="2"/>
  <c r="GIO6" i="2"/>
  <c r="GIP6" i="2"/>
  <c r="GIQ6" i="2"/>
  <c r="GIR6" i="2"/>
  <c r="GIS6" i="2"/>
  <c r="GIT6" i="2"/>
  <c r="GIU6" i="2"/>
  <c r="GIV6" i="2"/>
  <c r="GIW6" i="2"/>
  <c r="GIX6" i="2"/>
  <c r="GIY6" i="2"/>
  <c r="GIZ6" i="2"/>
  <c r="GJA6" i="2"/>
  <c r="GJB6" i="2"/>
  <c r="GJC6" i="2"/>
  <c r="GJD6" i="2"/>
  <c r="GJE6" i="2"/>
  <c r="GJF6" i="2"/>
  <c r="GJG6" i="2"/>
  <c r="GJH6" i="2"/>
  <c r="GJI6" i="2"/>
  <c r="GJJ6" i="2"/>
  <c r="GJK6" i="2"/>
  <c r="GJL6" i="2"/>
  <c r="GJM6" i="2"/>
  <c r="GJN6" i="2"/>
  <c r="GJO6" i="2"/>
  <c r="GJP6" i="2"/>
  <c r="GJQ6" i="2"/>
  <c r="GJR6" i="2"/>
  <c r="GJS6" i="2"/>
  <c r="GJT6" i="2"/>
  <c r="GJU6" i="2"/>
  <c r="GJV6" i="2"/>
  <c r="GJW6" i="2"/>
  <c r="GJX6" i="2"/>
  <c r="GJY6" i="2"/>
  <c r="GJZ6" i="2"/>
  <c r="GKA6" i="2"/>
  <c r="GKB6" i="2"/>
  <c r="GKC6" i="2"/>
  <c r="GKD6" i="2"/>
  <c r="GKE6" i="2"/>
  <c r="GKF6" i="2"/>
  <c r="GKG6" i="2"/>
  <c r="GKH6" i="2"/>
  <c r="GKI6" i="2"/>
  <c r="GKJ6" i="2"/>
  <c r="GKK6" i="2"/>
  <c r="GKL6" i="2"/>
  <c r="GKM6" i="2"/>
  <c r="GKN6" i="2"/>
  <c r="GKO6" i="2"/>
  <c r="GKP6" i="2"/>
  <c r="GKQ6" i="2"/>
  <c r="GKR6" i="2"/>
  <c r="GKS6" i="2"/>
  <c r="GKT6" i="2"/>
  <c r="GKU6" i="2"/>
  <c r="GKV6" i="2"/>
  <c r="GKW6" i="2"/>
  <c r="GKX6" i="2"/>
  <c r="GKY6" i="2"/>
  <c r="GKZ6" i="2"/>
  <c r="GLA6" i="2"/>
  <c r="GLB6" i="2"/>
  <c r="GLC6" i="2"/>
  <c r="GLD6" i="2"/>
  <c r="GLE6" i="2"/>
  <c r="GLF6" i="2"/>
  <c r="GLG6" i="2"/>
  <c r="GLH6" i="2"/>
  <c r="GLI6" i="2"/>
  <c r="GLJ6" i="2"/>
  <c r="GLK6" i="2"/>
  <c r="GLL6" i="2"/>
  <c r="GLM6" i="2"/>
  <c r="GLN6" i="2"/>
  <c r="GLO6" i="2"/>
  <c r="GLP6" i="2"/>
  <c r="GLQ6" i="2"/>
  <c r="GLR6" i="2"/>
  <c r="GLS6" i="2"/>
  <c r="GLT6" i="2"/>
  <c r="GLU6" i="2"/>
  <c r="GLV6" i="2"/>
  <c r="GLW6" i="2"/>
  <c r="GLX6" i="2"/>
  <c r="GLY6" i="2"/>
  <c r="GLZ6" i="2"/>
  <c r="GMA6" i="2"/>
  <c r="GMB6" i="2"/>
  <c r="GMC6" i="2"/>
  <c r="GMD6" i="2"/>
  <c r="GME6" i="2"/>
  <c r="GMF6" i="2"/>
  <c r="GMG6" i="2"/>
  <c r="GMH6" i="2"/>
  <c r="GMI6" i="2"/>
  <c r="GMJ6" i="2"/>
  <c r="GMK6" i="2"/>
  <c r="GML6" i="2"/>
  <c r="GMM6" i="2"/>
  <c r="GMN6" i="2"/>
  <c r="GMO6" i="2"/>
  <c r="GMP6" i="2"/>
  <c r="GMQ6" i="2"/>
  <c r="GMR6" i="2"/>
  <c r="GMS6" i="2"/>
  <c r="GMT6" i="2"/>
  <c r="GMU6" i="2"/>
  <c r="GMV6" i="2"/>
  <c r="GMW6" i="2"/>
  <c r="GMX6" i="2"/>
  <c r="GMY6" i="2"/>
  <c r="GMZ6" i="2"/>
  <c r="GNA6" i="2"/>
  <c r="GNB6" i="2"/>
  <c r="GNC6" i="2"/>
  <c r="GND6" i="2"/>
  <c r="GNE6" i="2"/>
  <c r="GNF6" i="2"/>
  <c r="GNG6" i="2"/>
  <c r="GNH6" i="2"/>
  <c r="GNI6" i="2"/>
  <c r="GNJ6" i="2"/>
  <c r="GNK6" i="2"/>
  <c r="GNL6" i="2"/>
  <c r="GNM6" i="2"/>
  <c r="GNN6" i="2"/>
  <c r="GNO6" i="2"/>
  <c r="GNP6" i="2"/>
  <c r="GNQ6" i="2"/>
  <c r="GNR6" i="2"/>
  <c r="GNS6" i="2"/>
  <c r="GNT6" i="2"/>
  <c r="GNU6" i="2"/>
  <c r="GNV6" i="2"/>
  <c r="GNW6" i="2"/>
  <c r="GNX6" i="2"/>
  <c r="GNY6" i="2"/>
  <c r="GNZ6" i="2"/>
  <c r="GOA6" i="2"/>
  <c r="GOB6" i="2"/>
  <c r="GOC6" i="2"/>
  <c r="GOD6" i="2"/>
  <c r="GOE6" i="2"/>
  <c r="GOF6" i="2"/>
  <c r="GOG6" i="2"/>
  <c r="GOH6" i="2"/>
  <c r="GOI6" i="2"/>
  <c r="GOJ6" i="2"/>
  <c r="GOK6" i="2"/>
  <c r="GOL6" i="2"/>
  <c r="GOM6" i="2"/>
  <c r="GON6" i="2"/>
  <c r="GOO6" i="2"/>
  <c r="GOP6" i="2"/>
  <c r="GOQ6" i="2"/>
  <c r="GOR6" i="2"/>
  <c r="GOS6" i="2"/>
  <c r="GOT6" i="2"/>
  <c r="GOU6" i="2"/>
  <c r="GOV6" i="2"/>
  <c r="GOW6" i="2"/>
  <c r="GOX6" i="2"/>
  <c r="GOY6" i="2"/>
  <c r="GOZ6" i="2"/>
  <c r="GPA6" i="2"/>
  <c r="GPB6" i="2"/>
  <c r="GPC6" i="2"/>
  <c r="GPD6" i="2"/>
  <c r="GPE6" i="2"/>
  <c r="GPF6" i="2"/>
  <c r="GPG6" i="2"/>
  <c r="GPH6" i="2"/>
  <c r="GPI6" i="2"/>
  <c r="GPJ6" i="2"/>
  <c r="GPK6" i="2"/>
  <c r="GPL6" i="2"/>
  <c r="GPM6" i="2"/>
  <c r="GPN6" i="2"/>
  <c r="GPO6" i="2"/>
  <c r="GPP6" i="2"/>
  <c r="GPQ6" i="2"/>
  <c r="GPR6" i="2"/>
  <c r="GPS6" i="2"/>
  <c r="GPT6" i="2"/>
  <c r="GPU6" i="2"/>
  <c r="GPV6" i="2"/>
  <c r="GPW6" i="2"/>
  <c r="GPX6" i="2"/>
  <c r="GPY6" i="2"/>
  <c r="GPZ6" i="2"/>
  <c r="GQA6" i="2"/>
  <c r="GQB6" i="2"/>
  <c r="GQC6" i="2"/>
  <c r="GQD6" i="2"/>
  <c r="GQE6" i="2"/>
  <c r="GQF6" i="2"/>
  <c r="GQG6" i="2"/>
  <c r="GQH6" i="2"/>
  <c r="GQI6" i="2"/>
  <c r="GQJ6" i="2"/>
  <c r="GQK6" i="2"/>
  <c r="GQL6" i="2"/>
  <c r="GQM6" i="2"/>
  <c r="GQN6" i="2"/>
  <c r="GQO6" i="2"/>
  <c r="GQP6" i="2"/>
  <c r="GQQ6" i="2"/>
  <c r="GQR6" i="2"/>
  <c r="GQS6" i="2"/>
  <c r="GQT6" i="2"/>
  <c r="GQU6" i="2"/>
  <c r="GQV6" i="2"/>
  <c r="GQW6" i="2"/>
  <c r="GQX6" i="2"/>
  <c r="GQY6" i="2"/>
  <c r="GQZ6" i="2"/>
  <c r="GRA6" i="2"/>
  <c r="GRB6" i="2"/>
  <c r="GRC6" i="2"/>
  <c r="GRD6" i="2"/>
  <c r="GRE6" i="2"/>
  <c r="GRF6" i="2"/>
  <c r="GRG6" i="2"/>
  <c r="GRH6" i="2"/>
  <c r="GRI6" i="2"/>
  <c r="GRJ6" i="2"/>
  <c r="GRK6" i="2"/>
  <c r="GRL6" i="2"/>
  <c r="GRM6" i="2"/>
  <c r="GRN6" i="2"/>
  <c r="GRO6" i="2"/>
  <c r="GRP6" i="2"/>
  <c r="GRQ6" i="2"/>
  <c r="GRR6" i="2"/>
  <c r="GRS6" i="2"/>
  <c r="GRT6" i="2"/>
  <c r="GRU6" i="2"/>
  <c r="GRV6" i="2"/>
  <c r="GRW6" i="2"/>
  <c r="GRX6" i="2"/>
  <c r="GRY6" i="2"/>
  <c r="GRZ6" i="2"/>
  <c r="GSA6" i="2"/>
  <c r="GSB6" i="2"/>
  <c r="GSC6" i="2"/>
  <c r="GSD6" i="2"/>
  <c r="GSE6" i="2"/>
  <c r="GSF6" i="2"/>
  <c r="GSG6" i="2"/>
  <c r="GSH6" i="2"/>
  <c r="GSI6" i="2"/>
  <c r="GSJ6" i="2"/>
  <c r="GSK6" i="2"/>
  <c r="GSL6" i="2"/>
  <c r="GSM6" i="2"/>
  <c r="GSN6" i="2"/>
  <c r="GSO6" i="2"/>
  <c r="GSP6" i="2"/>
  <c r="GSQ6" i="2"/>
  <c r="GSR6" i="2"/>
  <c r="GSS6" i="2"/>
  <c r="GST6" i="2"/>
  <c r="GSU6" i="2"/>
  <c r="GSV6" i="2"/>
  <c r="GSW6" i="2"/>
  <c r="GSX6" i="2"/>
  <c r="GSY6" i="2"/>
  <c r="GSZ6" i="2"/>
  <c r="GTA6" i="2"/>
  <c r="GTB6" i="2"/>
  <c r="GTC6" i="2"/>
  <c r="GTD6" i="2"/>
  <c r="GTE6" i="2"/>
  <c r="GTF6" i="2"/>
  <c r="GTG6" i="2"/>
  <c r="GTH6" i="2"/>
  <c r="GTI6" i="2"/>
  <c r="GTJ6" i="2"/>
  <c r="GTK6" i="2"/>
  <c r="GTL6" i="2"/>
  <c r="GTM6" i="2"/>
  <c r="GTN6" i="2"/>
  <c r="GTO6" i="2"/>
  <c r="GTP6" i="2"/>
  <c r="GTQ6" i="2"/>
  <c r="GTR6" i="2"/>
  <c r="GTS6" i="2"/>
  <c r="GTT6" i="2"/>
  <c r="GTU6" i="2"/>
  <c r="GTV6" i="2"/>
  <c r="GTW6" i="2"/>
  <c r="GTX6" i="2"/>
  <c r="GTY6" i="2"/>
  <c r="GTZ6" i="2"/>
  <c r="GUA6" i="2"/>
  <c r="GUB6" i="2"/>
  <c r="GUC6" i="2"/>
  <c r="GUD6" i="2"/>
  <c r="GUE6" i="2"/>
  <c r="GUF6" i="2"/>
  <c r="GUG6" i="2"/>
  <c r="GUH6" i="2"/>
  <c r="GUI6" i="2"/>
  <c r="GUJ6" i="2"/>
  <c r="GUK6" i="2"/>
  <c r="GUL6" i="2"/>
  <c r="GUM6" i="2"/>
  <c r="GUN6" i="2"/>
  <c r="GUO6" i="2"/>
  <c r="GUP6" i="2"/>
  <c r="GUQ6" i="2"/>
  <c r="GUR6" i="2"/>
  <c r="GUS6" i="2"/>
  <c r="GUT6" i="2"/>
  <c r="GUU6" i="2"/>
  <c r="GUV6" i="2"/>
  <c r="GUW6" i="2"/>
  <c r="GUX6" i="2"/>
  <c r="GUY6" i="2"/>
  <c r="GUZ6" i="2"/>
  <c r="GVA6" i="2"/>
  <c r="GVB6" i="2"/>
  <c r="GVC6" i="2"/>
  <c r="GVD6" i="2"/>
  <c r="GVE6" i="2"/>
  <c r="GVF6" i="2"/>
  <c r="GVG6" i="2"/>
  <c r="GVH6" i="2"/>
  <c r="GVI6" i="2"/>
  <c r="GVJ6" i="2"/>
  <c r="GVK6" i="2"/>
  <c r="GVL6" i="2"/>
  <c r="GVM6" i="2"/>
  <c r="GVN6" i="2"/>
  <c r="GVO6" i="2"/>
  <c r="GVP6" i="2"/>
  <c r="GVQ6" i="2"/>
  <c r="GVR6" i="2"/>
  <c r="GVS6" i="2"/>
  <c r="GVT6" i="2"/>
  <c r="GVU6" i="2"/>
  <c r="GVV6" i="2"/>
  <c r="GVW6" i="2"/>
  <c r="GVX6" i="2"/>
  <c r="GVY6" i="2"/>
  <c r="GVZ6" i="2"/>
  <c r="GWA6" i="2"/>
  <c r="GWB6" i="2"/>
  <c r="GWC6" i="2"/>
  <c r="GWD6" i="2"/>
  <c r="GWE6" i="2"/>
  <c r="GWF6" i="2"/>
  <c r="GWG6" i="2"/>
  <c r="GWH6" i="2"/>
  <c r="GWI6" i="2"/>
  <c r="GWJ6" i="2"/>
  <c r="GWK6" i="2"/>
  <c r="GWL6" i="2"/>
  <c r="GWM6" i="2"/>
  <c r="GWN6" i="2"/>
  <c r="GWO6" i="2"/>
  <c r="GWP6" i="2"/>
  <c r="GWQ6" i="2"/>
  <c r="GWR6" i="2"/>
  <c r="GWS6" i="2"/>
  <c r="GWT6" i="2"/>
  <c r="GWU6" i="2"/>
  <c r="GWV6" i="2"/>
  <c r="GWW6" i="2"/>
  <c r="GWX6" i="2"/>
  <c r="GWY6" i="2"/>
  <c r="GWZ6" i="2"/>
  <c r="GXA6" i="2"/>
  <c r="GXB6" i="2"/>
  <c r="GXC6" i="2"/>
  <c r="GXD6" i="2"/>
  <c r="GXE6" i="2"/>
  <c r="GXF6" i="2"/>
  <c r="GXG6" i="2"/>
  <c r="GXH6" i="2"/>
  <c r="GXI6" i="2"/>
  <c r="GXJ6" i="2"/>
  <c r="GXK6" i="2"/>
  <c r="GXL6" i="2"/>
  <c r="GXM6" i="2"/>
  <c r="GXN6" i="2"/>
  <c r="GXO6" i="2"/>
  <c r="GXP6" i="2"/>
  <c r="GXQ6" i="2"/>
  <c r="GXR6" i="2"/>
  <c r="GXS6" i="2"/>
  <c r="GXT6" i="2"/>
  <c r="GXU6" i="2"/>
  <c r="GXV6" i="2"/>
  <c r="GXW6" i="2"/>
  <c r="GXX6" i="2"/>
  <c r="GXY6" i="2"/>
  <c r="GXZ6" i="2"/>
  <c r="GYA6" i="2"/>
  <c r="GYB6" i="2"/>
  <c r="GYC6" i="2"/>
  <c r="GYD6" i="2"/>
  <c r="GYE6" i="2"/>
  <c r="GYF6" i="2"/>
  <c r="GYG6" i="2"/>
  <c r="GYH6" i="2"/>
  <c r="GYI6" i="2"/>
  <c r="GYJ6" i="2"/>
  <c r="GYK6" i="2"/>
  <c r="GYL6" i="2"/>
  <c r="GYM6" i="2"/>
  <c r="GYN6" i="2"/>
  <c r="GYO6" i="2"/>
  <c r="GYP6" i="2"/>
  <c r="GYQ6" i="2"/>
  <c r="GYR6" i="2"/>
  <c r="GYS6" i="2"/>
  <c r="GYT6" i="2"/>
  <c r="GYU6" i="2"/>
  <c r="GYV6" i="2"/>
  <c r="GYW6" i="2"/>
  <c r="GYX6" i="2"/>
  <c r="GYY6" i="2"/>
  <c r="GYZ6" i="2"/>
  <c r="GZA6" i="2"/>
  <c r="GZB6" i="2"/>
  <c r="GZC6" i="2"/>
  <c r="GZD6" i="2"/>
  <c r="GZE6" i="2"/>
  <c r="GZF6" i="2"/>
  <c r="GZG6" i="2"/>
  <c r="GZH6" i="2"/>
  <c r="GZI6" i="2"/>
  <c r="GZJ6" i="2"/>
  <c r="GZK6" i="2"/>
  <c r="GZL6" i="2"/>
  <c r="GZM6" i="2"/>
  <c r="GZN6" i="2"/>
  <c r="GZO6" i="2"/>
  <c r="GZP6" i="2"/>
  <c r="GZQ6" i="2"/>
  <c r="GZR6" i="2"/>
  <c r="GZS6" i="2"/>
  <c r="GZT6" i="2"/>
  <c r="GZU6" i="2"/>
  <c r="GZV6" i="2"/>
  <c r="GZW6" i="2"/>
  <c r="GZX6" i="2"/>
  <c r="GZY6" i="2"/>
  <c r="GZZ6" i="2"/>
  <c r="HAA6" i="2"/>
  <c r="HAB6" i="2"/>
  <c r="HAC6" i="2"/>
  <c r="HAD6" i="2"/>
  <c r="HAE6" i="2"/>
  <c r="HAF6" i="2"/>
  <c r="HAG6" i="2"/>
  <c r="HAH6" i="2"/>
  <c r="HAI6" i="2"/>
  <c r="HAJ6" i="2"/>
  <c r="HAK6" i="2"/>
  <c r="HAL6" i="2"/>
  <c r="HAM6" i="2"/>
  <c r="HAN6" i="2"/>
  <c r="HAO6" i="2"/>
  <c r="HAP6" i="2"/>
  <c r="HAQ6" i="2"/>
  <c r="HAR6" i="2"/>
  <c r="HAS6" i="2"/>
  <c r="HAT6" i="2"/>
  <c r="HAU6" i="2"/>
  <c r="HAV6" i="2"/>
  <c r="HAW6" i="2"/>
  <c r="HAX6" i="2"/>
  <c r="HAY6" i="2"/>
  <c r="HAZ6" i="2"/>
  <c r="HBA6" i="2"/>
  <c r="HBB6" i="2"/>
  <c r="HBC6" i="2"/>
  <c r="HBD6" i="2"/>
  <c r="HBE6" i="2"/>
  <c r="HBF6" i="2"/>
  <c r="HBG6" i="2"/>
  <c r="HBH6" i="2"/>
  <c r="HBI6" i="2"/>
  <c r="HBJ6" i="2"/>
  <c r="HBK6" i="2"/>
  <c r="HBL6" i="2"/>
  <c r="HBM6" i="2"/>
  <c r="HBN6" i="2"/>
  <c r="HBO6" i="2"/>
  <c r="HBP6" i="2"/>
  <c r="HBQ6" i="2"/>
  <c r="HBR6" i="2"/>
  <c r="HBS6" i="2"/>
  <c r="HBT6" i="2"/>
  <c r="HBU6" i="2"/>
  <c r="HBV6" i="2"/>
  <c r="HBW6" i="2"/>
  <c r="HBX6" i="2"/>
  <c r="HBY6" i="2"/>
  <c r="HBZ6" i="2"/>
  <c r="HCA6" i="2"/>
  <c r="HCB6" i="2"/>
  <c r="HCC6" i="2"/>
  <c r="HCD6" i="2"/>
  <c r="HCE6" i="2"/>
  <c r="HCF6" i="2"/>
  <c r="HCG6" i="2"/>
  <c r="HCH6" i="2"/>
  <c r="HCI6" i="2"/>
  <c r="HCJ6" i="2"/>
  <c r="HCK6" i="2"/>
  <c r="HCL6" i="2"/>
  <c r="HCM6" i="2"/>
  <c r="HCN6" i="2"/>
  <c r="HCO6" i="2"/>
  <c r="HCP6" i="2"/>
  <c r="HCQ6" i="2"/>
  <c r="HCR6" i="2"/>
  <c r="HCS6" i="2"/>
  <c r="HCT6" i="2"/>
  <c r="HCU6" i="2"/>
  <c r="HCV6" i="2"/>
  <c r="HCW6" i="2"/>
  <c r="HCX6" i="2"/>
  <c r="HCY6" i="2"/>
  <c r="HCZ6" i="2"/>
  <c r="HDA6" i="2"/>
  <c r="HDB6" i="2"/>
  <c r="HDC6" i="2"/>
  <c r="HDD6" i="2"/>
  <c r="HDE6" i="2"/>
  <c r="HDF6" i="2"/>
  <c r="HDG6" i="2"/>
  <c r="HDH6" i="2"/>
  <c r="HDI6" i="2"/>
  <c r="HDJ6" i="2"/>
  <c r="HDK6" i="2"/>
  <c r="HDL6" i="2"/>
  <c r="HDM6" i="2"/>
  <c r="HDN6" i="2"/>
  <c r="HDO6" i="2"/>
  <c r="HDP6" i="2"/>
  <c r="HDQ6" i="2"/>
  <c r="HDR6" i="2"/>
  <c r="HDS6" i="2"/>
  <c r="HDT6" i="2"/>
  <c r="HDU6" i="2"/>
  <c r="HDV6" i="2"/>
  <c r="HDW6" i="2"/>
  <c r="HDX6" i="2"/>
  <c r="HDY6" i="2"/>
  <c r="HDZ6" i="2"/>
  <c r="HEA6" i="2"/>
  <c r="HEB6" i="2"/>
  <c r="HEC6" i="2"/>
  <c r="HED6" i="2"/>
  <c r="HEE6" i="2"/>
  <c r="HEF6" i="2"/>
  <c r="HEG6" i="2"/>
  <c r="HEH6" i="2"/>
  <c r="HEI6" i="2"/>
  <c r="HEJ6" i="2"/>
  <c r="HEK6" i="2"/>
  <c r="HEL6" i="2"/>
  <c r="HEM6" i="2"/>
  <c r="HEN6" i="2"/>
  <c r="HEO6" i="2"/>
  <c r="HEP6" i="2"/>
  <c r="HEQ6" i="2"/>
  <c r="HER6" i="2"/>
  <c r="HES6" i="2"/>
  <c r="HET6" i="2"/>
  <c r="HEU6" i="2"/>
  <c r="HEV6" i="2"/>
  <c r="HEW6" i="2"/>
  <c r="HEX6" i="2"/>
  <c r="HEY6" i="2"/>
  <c r="HEZ6" i="2"/>
  <c r="HFA6" i="2"/>
  <c r="HFB6" i="2"/>
  <c r="HFC6" i="2"/>
  <c r="HFD6" i="2"/>
  <c r="HFE6" i="2"/>
  <c r="HFF6" i="2"/>
  <c r="HFG6" i="2"/>
  <c r="HFH6" i="2"/>
  <c r="HFI6" i="2"/>
  <c r="HFJ6" i="2"/>
  <c r="HFK6" i="2"/>
  <c r="HFL6" i="2"/>
  <c r="HFM6" i="2"/>
  <c r="HFN6" i="2"/>
  <c r="HFO6" i="2"/>
  <c r="HFP6" i="2"/>
  <c r="HFQ6" i="2"/>
  <c r="HFR6" i="2"/>
  <c r="HFS6" i="2"/>
  <c r="HFT6" i="2"/>
  <c r="HFU6" i="2"/>
  <c r="HFV6" i="2"/>
  <c r="HFW6" i="2"/>
  <c r="HFX6" i="2"/>
  <c r="HFY6" i="2"/>
  <c r="HFZ6" i="2"/>
  <c r="HGA6" i="2"/>
  <c r="HGB6" i="2"/>
  <c r="HGC6" i="2"/>
  <c r="HGD6" i="2"/>
  <c r="HGE6" i="2"/>
  <c r="HGF6" i="2"/>
  <c r="HGG6" i="2"/>
  <c r="HGH6" i="2"/>
  <c r="HGI6" i="2"/>
  <c r="HGJ6" i="2"/>
  <c r="HGK6" i="2"/>
  <c r="HGL6" i="2"/>
  <c r="HGM6" i="2"/>
  <c r="HGN6" i="2"/>
  <c r="HGO6" i="2"/>
  <c r="HGP6" i="2"/>
  <c r="HGQ6" i="2"/>
  <c r="HGR6" i="2"/>
  <c r="HGS6" i="2"/>
  <c r="HGT6" i="2"/>
  <c r="HGU6" i="2"/>
  <c r="HGV6" i="2"/>
  <c r="HGW6" i="2"/>
  <c r="HGX6" i="2"/>
  <c r="HGY6" i="2"/>
  <c r="HGZ6" i="2"/>
  <c r="HHA6" i="2"/>
  <c r="HHB6" i="2"/>
  <c r="HHC6" i="2"/>
  <c r="HHD6" i="2"/>
  <c r="HHE6" i="2"/>
  <c r="HHF6" i="2"/>
  <c r="HHG6" i="2"/>
  <c r="HHH6" i="2"/>
  <c r="HHI6" i="2"/>
  <c r="HHJ6" i="2"/>
  <c r="HHK6" i="2"/>
  <c r="HHL6" i="2"/>
  <c r="HHM6" i="2"/>
  <c r="HHN6" i="2"/>
  <c r="HHO6" i="2"/>
  <c r="HHP6" i="2"/>
  <c r="HHQ6" i="2"/>
  <c r="HHR6" i="2"/>
  <c r="HHS6" i="2"/>
  <c r="HHT6" i="2"/>
  <c r="HHU6" i="2"/>
  <c r="HHV6" i="2"/>
  <c r="HHW6" i="2"/>
  <c r="HHX6" i="2"/>
  <c r="HHY6" i="2"/>
  <c r="HHZ6" i="2"/>
  <c r="HIA6" i="2"/>
  <c r="HIB6" i="2"/>
  <c r="HIC6" i="2"/>
  <c r="HID6" i="2"/>
  <c r="HIE6" i="2"/>
  <c r="HIF6" i="2"/>
  <c r="HIG6" i="2"/>
  <c r="HIH6" i="2"/>
  <c r="HII6" i="2"/>
  <c r="HIJ6" i="2"/>
  <c r="HIK6" i="2"/>
  <c r="HIL6" i="2"/>
  <c r="HIM6" i="2"/>
  <c r="HIN6" i="2"/>
  <c r="HIO6" i="2"/>
  <c r="HIP6" i="2"/>
  <c r="HIQ6" i="2"/>
  <c r="HIR6" i="2"/>
  <c r="HIS6" i="2"/>
  <c r="HIT6" i="2"/>
  <c r="HIU6" i="2"/>
  <c r="HIV6" i="2"/>
  <c r="HIW6" i="2"/>
  <c r="HIX6" i="2"/>
  <c r="HIY6" i="2"/>
  <c r="HIZ6" i="2"/>
  <c r="HJA6" i="2"/>
  <c r="HJB6" i="2"/>
  <c r="HJC6" i="2"/>
  <c r="HJD6" i="2"/>
  <c r="HJE6" i="2"/>
  <c r="HJF6" i="2"/>
  <c r="HJG6" i="2"/>
  <c r="HJH6" i="2"/>
  <c r="HJI6" i="2"/>
  <c r="HJJ6" i="2"/>
  <c r="HJK6" i="2"/>
  <c r="HJL6" i="2"/>
  <c r="HJM6" i="2"/>
  <c r="HJN6" i="2"/>
  <c r="HJO6" i="2"/>
  <c r="HJP6" i="2"/>
  <c r="HJQ6" i="2"/>
  <c r="HJR6" i="2"/>
  <c r="HJS6" i="2"/>
  <c r="HJT6" i="2"/>
  <c r="HJU6" i="2"/>
  <c r="HJV6" i="2"/>
  <c r="HJW6" i="2"/>
  <c r="HJX6" i="2"/>
  <c r="HJY6" i="2"/>
  <c r="HJZ6" i="2"/>
  <c r="HKA6" i="2"/>
  <c r="HKB6" i="2"/>
  <c r="HKC6" i="2"/>
  <c r="HKD6" i="2"/>
  <c r="HKE6" i="2"/>
  <c r="HKF6" i="2"/>
  <c r="HKG6" i="2"/>
  <c r="HKH6" i="2"/>
  <c r="HKI6" i="2"/>
  <c r="HKJ6" i="2"/>
  <c r="HKK6" i="2"/>
  <c r="HKL6" i="2"/>
  <c r="HKM6" i="2"/>
  <c r="HKN6" i="2"/>
  <c r="HKO6" i="2"/>
  <c r="HKP6" i="2"/>
  <c r="HKQ6" i="2"/>
  <c r="HKR6" i="2"/>
  <c r="HKS6" i="2"/>
  <c r="HKT6" i="2"/>
  <c r="HKU6" i="2"/>
  <c r="HKV6" i="2"/>
  <c r="HKW6" i="2"/>
  <c r="HKX6" i="2"/>
  <c r="HKY6" i="2"/>
  <c r="HKZ6" i="2"/>
  <c r="HLA6" i="2"/>
  <c r="HLB6" i="2"/>
  <c r="HLC6" i="2"/>
  <c r="HLD6" i="2"/>
  <c r="HLE6" i="2"/>
  <c r="HLF6" i="2"/>
  <c r="HLG6" i="2"/>
  <c r="HLH6" i="2"/>
  <c r="HLI6" i="2"/>
  <c r="HLJ6" i="2"/>
  <c r="HLK6" i="2"/>
  <c r="HLL6" i="2"/>
  <c r="HLM6" i="2"/>
  <c r="HLN6" i="2"/>
  <c r="HLO6" i="2"/>
  <c r="HLP6" i="2"/>
  <c r="HLQ6" i="2"/>
  <c r="HLR6" i="2"/>
  <c r="HLS6" i="2"/>
  <c r="HLT6" i="2"/>
  <c r="HLU6" i="2"/>
  <c r="HLV6" i="2"/>
  <c r="HLW6" i="2"/>
  <c r="HLX6" i="2"/>
  <c r="HLY6" i="2"/>
  <c r="HLZ6" i="2"/>
  <c r="HMA6" i="2"/>
  <c r="HMB6" i="2"/>
  <c r="HMC6" i="2"/>
  <c r="HMD6" i="2"/>
  <c r="HME6" i="2"/>
  <c r="HMF6" i="2"/>
  <c r="HMG6" i="2"/>
  <c r="HMH6" i="2"/>
  <c r="HMI6" i="2"/>
  <c r="HMJ6" i="2"/>
  <c r="HMK6" i="2"/>
  <c r="HML6" i="2"/>
  <c r="HMM6" i="2"/>
  <c r="HMN6" i="2"/>
  <c r="HMO6" i="2"/>
  <c r="HMP6" i="2"/>
  <c r="HMQ6" i="2"/>
  <c r="HMR6" i="2"/>
  <c r="HMS6" i="2"/>
  <c r="HMT6" i="2"/>
  <c r="HMU6" i="2"/>
  <c r="HMV6" i="2"/>
  <c r="HMW6" i="2"/>
  <c r="HMX6" i="2"/>
  <c r="HMY6" i="2"/>
  <c r="HMZ6" i="2"/>
  <c r="HNA6" i="2"/>
  <c r="HNB6" i="2"/>
  <c r="HNC6" i="2"/>
  <c r="HND6" i="2"/>
  <c r="HNE6" i="2"/>
  <c r="HNF6" i="2"/>
  <c r="HNG6" i="2"/>
  <c r="HNH6" i="2"/>
  <c r="HNI6" i="2"/>
  <c r="HNJ6" i="2"/>
  <c r="HNK6" i="2"/>
  <c r="HNL6" i="2"/>
  <c r="HNM6" i="2"/>
  <c r="HNN6" i="2"/>
  <c r="HNO6" i="2"/>
  <c r="HNP6" i="2"/>
  <c r="HNQ6" i="2"/>
  <c r="HNR6" i="2"/>
  <c r="HNS6" i="2"/>
  <c r="HNT6" i="2"/>
  <c r="HNU6" i="2"/>
  <c r="HNV6" i="2"/>
  <c r="HNW6" i="2"/>
  <c r="HNX6" i="2"/>
  <c r="HNY6" i="2"/>
  <c r="HNZ6" i="2"/>
  <c r="HOA6" i="2"/>
  <c r="HOB6" i="2"/>
  <c r="HOC6" i="2"/>
  <c r="HOD6" i="2"/>
  <c r="HOE6" i="2"/>
  <c r="HOF6" i="2"/>
  <c r="HOG6" i="2"/>
  <c r="HOH6" i="2"/>
  <c r="HOI6" i="2"/>
  <c r="HOJ6" i="2"/>
  <c r="HOK6" i="2"/>
  <c r="HOL6" i="2"/>
  <c r="HOM6" i="2"/>
  <c r="HON6" i="2"/>
  <c r="HOO6" i="2"/>
  <c r="HOP6" i="2"/>
  <c r="HOQ6" i="2"/>
  <c r="HOR6" i="2"/>
  <c r="HOS6" i="2"/>
  <c r="HOT6" i="2"/>
  <c r="HOU6" i="2"/>
  <c r="HOV6" i="2"/>
  <c r="HOW6" i="2"/>
  <c r="HOX6" i="2"/>
  <c r="HOY6" i="2"/>
  <c r="HOZ6" i="2"/>
  <c r="HPA6" i="2"/>
  <c r="HPB6" i="2"/>
  <c r="HPC6" i="2"/>
  <c r="HPD6" i="2"/>
  <c r="HPE6" i="2"/>
  <c r="HPF6" i="2"/>
  <c r="HPG6" i="2"/>
  <c r="HPH6" i="2"/>
  <c r="HPI6" i="2"/>
  <c r="HPJ6" i="2"/>
  <c r="HPK6" i="2"/>
  <c r="HPL6" i="2"/>
  <c r="HPM6" i="2"/>
  <c r="HPN6" i="2"/>
  <c r="HPO6" i="2"/>
  <c r="HPP6" i="2"/>
  <c r="HPQ6" i="2"/>
  <c r="HPR6" i="2"/>
  <c r="HPS6" i="2"/>
  <c r="HPT6" i="2"/>
  <c r="HPU6" i="2"/>
  <c r="HPV6" i="2"/>
  <c r="HPW6" i="2"/>
  <c r="HPX6" i="2"/>
  <c r="HPY6" i="2"/>
  <c r="HPZ6" i="2"/>
  <c r="HQA6" i="2"/>
  <c r="HQB6" i="2"/>
  <c r="HQC6" i="2"/>
  <c r="HQD6" i="2"/>
  <c r="HQE6" i="2"/>
  <c r="HQF6" i="2"/>
  <c r="HQG6" i="2"/>
  <c r="HQH6" i="2"/>
  <c r="HQI6" i="2"/>
  <c r="HQJ6" i="2"/>
  <c r="HQK6" i="2"/>
  <c r="HQL6" i="2"/>
  <c r="HQM6" i="2"/>
  <c r="HQN6" i="2"/>
  <c r="HQO6" i="2"/>
  <c r="HQP6" i="2"/>
  <c r="HQQ6" i="2"/>
  <c r="HQR6" i="2"/>
  <c r="HQS6" i="2"/>
  <c r="HQT6" i="2"/>
  <c r="HQU6" i="2"/>
  <c r="HQV6" i="2"/>
  <c r="HQW6" i="2"/>
  <c r="HQX6" i="2"/>
  <c r="HQY6" i="2"/>
  <c r="HQZ6" i="2"/>
  <c r="HRA6" i="2"/>
  <c r="HRB6" i="2"/>
  <c r="HRC6" i="2"/>
  <c r="HRD6" i="2"/>
  <c r="HRE6" i="2"/>
  <c r="HRF6" i="2"/>
  <c r="HRG6" i="2"/>
  <c r="HRH6" i="2"/>
  <c r="HRI6" i="2"/>
  <c r="HRJ6" i="2"/>
  <c r="HRK6" i="2"/>
  <c r="HRL6" i="2"/>
  <c r="HRM6" i="2"/>
  <c r="HRN6" i="2"/>
  <c r="HRO6" i="2"/>
  <c r="HRP6" i="2"/>
  <c r="HRQ6" i="2"/>
  <c r="HRR6" i="2"/>
  <c r="HRS6" i="2"/>
  <c r="HRT6" i="2"/>
  <c r="HRU6" i="2"/>
  <c r="HRV6" i="2"/>
  <c r="HRW6" i="2"/>
  <c r="HRX6" i="2"/>
  <c r="HRY6" i="2"/>
  <c r="HRZ6" i="2"/>
  <c r="HSA6" i="2"/>
  <c r="HSB6" i="2"/>
  <c r="HSC6" i="2"/>
  <c r="HSD6" i="2"/>
  <c r="HSE6" i="2"/>
  <c r="HSF6" i="2"/>
  <c r="HSG6" i="2"/>
  <c r="HSH6" i="2"/>
  <c r="HSI6" i="2"/>
  <c r="HSJ6" i="2"/>
  <c r="HSK6" i="2"/>
  <c r="HSL6" i="2"/>
  <c r="HSM6" i="2"/>
  <c r="HSN6" i="2"/>
  <c r="HSO6" i="2"/>
  <c r="HSP6" i="2"/>
  <c r="HSQ6" i="2"/>
  <c r="HSR6" i="2"/>
  <c r="HSS6" i="2"/>
  <c r="HST6" i="2"/>
  <c r="HSU6" i="2"/>
  <c r="HSV6" i="2"/>
  <c r="HSW6" i="2"/>
  <c r="HSX6" i="2"/>
  <c r="HSY6" i="2"/>
  <c r="HSZ6" i="2"/>
  <c r="HTA6" i="2"/>
  <c r="HTB6" i="2"/>
  <c r="HTC6" i="2"/>
  <c r="HTD6" i="2"/>
  <c r="HTE6" i="2"/>
  <c r="HTF6" i="2"/>
  <c r="HTG6" i="2"/>
  <c r="HTH6" i="2"/>
  <c r="HTI6" i="2"/>
  <c r="HTJ6" i="2"/>
  <c r="HTK6" i="2"/>
  <c r="HTL6" i="2"/>
  <c r="HTM6" i="2"/>
  <c r="HTN6" i="2"/>
  <c r="HTO6" i="2"/>
  <c r="HTP6" i="2"/>
  <c r="HTQ6" i="2"/>
  <c r="HTR6" i="2"/>
  <c r="HTS6" i="2"/>
  <c r="HTT6" i="2"/>
  <c r="HTU6" i="2"/>
  <c r="HTV6" i="2"/>
  <c r="HTW6" i="2"/>
  <c r="HTX6" i="2"/>
  <c r="HTY6" i="2"/>
  <c r="HTZ6" i="2"/>
  <c r="HUA6" i="2"/>
  <c r="HUB6" i="2"/>
  <c r="HUC6" i="2"/>
  <c r="HUD6" i="2"/>
  <c r="HUE6" i="2"/>
  <c r="HUF6" i="2"/>
  <c r="HUG6" i="2"/>
  <c r="HUH6" i="2"/>
  <c r="HUI6" i="2"/>
  <c r="HUJ6" i="2"/>
  <c r="HUK6" i="2"/>
  <c r="HUL6" i="2"/>
  <c r="HUM6" i="2"/>
  <c r="HUN6" i="2"/>
  <c r="HUO6" i="2"/>
  <c r="HUP6" i="2"/>
  <c r="HUQ6" i="2"/>
  <c r="HUR6" i="2"/>
  <c r="HUS6" i="2"/>
  <c r="HUT6" i="2"/>
  <c r="HUU6" i="2"/>
  <c r="HUV6" i="2"/>
  <c r="HUW6" i="2"/>
  <c r="HUX6" i="2"/>
  <c r="HUY6" i="2"/>
  <c r="HUZ6" i="2"/>
  <c r="HVA6" i="2"/>
  <c r="HVB6" i="2"/>
  <c r="HVC6" i="2"/>
  <c r="HVD6" i="2"/>
  <c r="HVE6" i="2"/>
  <c r="HVF6" i="2"/>
  <c r="HVG6" i="2"/>
  <c r="HVH6" i="2"/>
  <c r="HVI6" i="2"/>
  <c r="HVJ6" i="2"/>
  <c r="HVK6" i="2"/>
  <c r="HVL6" i="2"/>
  <c r="HVM6" i="2"/>
  <c r="HVN6" i="2"/>
  <c r="HVO6" i="2"/>
  <c r="HVP6" i="2"/>
  <c r="HVQ6" i="2"/>
  <c r="HVR6" i="2"/>
  <c r="HVS6" i="2"/>
  <c r="HVT6" i="2"/>
  <c r="HVU6" i="2"/>
  <c r="HVV6" i="2"/>
  <c r="HVW6" i="2"/>
  <c r="HVX6" i="2"/>
  <c r="HVY6" i="2"/>
  <c r="HVZ6" i="2"/>
  <c r="HWA6" i="2"/>
  <c r="HWB6" i="2"/>
  <c r="HWC6" i="2"/>
  <c r="HWD6" i="2"/>
  <c r="HWE6" i="2"/>
  <c r="HWF6" i="2"/>
  <c r="HWG6" i="2"/>
  <c r="HWH6" i="2"/>
  <c r="HWI6" i="2"/>
  <c r="HWJ6" i="2"/>
  <c r="HWK6" i="2"/>
  <c r="HWL6" i="2"/>
  <c r="HWM6" i="2"/>
  <c r="HWN6" i="2"/>
  <c r="HWO6" i="2"/>
  <c r="HWP6" i="2"/>
  <c r="HWQ6" i="2"/>
  <c r="HWR6" i="2"/>
  <c r="HWS6" i="2"/>
  <c r="HWT6" i="2"/>
  <c r="HWU6" i="2"/>
  <c r="HWV6" i="2"/>
  <c r="HWW6" i="2"/>
  <c r="HWX6" i="2"/>
  <c r="HWY6" i="2"/>
  <c r="HWZ6" i="2"/>
  <c r="HXA6" i="2"/>
  <c r="HXB6" i="2"/>
  <c r="HXC6" i="2"/>
  <c r="HXD6" i="2"/>
  <c r="HXE6" i="2"/>
  <c r="HXF6" i="2"/>
  <c r="HXG6" i="2"/>
  <c r="HXH6" i="2"/>
  <c r="HXI6" i="2"/>
  <c r="HXJ6" i="2"/>
  <c r="HXK6" i="2"/>
  <c r="HXL6" i="2"/>
  <c r="HXM6" i="2"/>
  <c r="HXN6" i="2"/>
  <c r="HXO6" i="2"/>
  <c r="HXP6" i="2"/>
  <c r="HXQ6" i="2"/>
  <c r="HXR6" i="2"/>
  <c r="HXS6" i="2"/>
  <c r="HXT6" i="2"/>
  <c r="HXU6" i="2"/>
  <c r="HXV6" i="2"/>
  <c r="HXW6" i="2"/>
  <c r="HXX6" i="2"/>
  <c r="HXY6" i="2"/>
  <c r="HXZ6" i="2"/>
  <c r="HYA6" i="2"/>
  <c r="HYB6" i="2"/>
  <c r="HYC6" i="2"/>
  <c r="HYD6" i="2"/>
  <c r="HYE6" i="2"/>
  <c r="HYF6" i="2"/>
  <c r="HYG6" i="2"/>
  <c r="HYH6" i="2"/>
  <c r="HYI6" i="2"/>
  <c r="HYJ6" i="2"/>
  <c r="HYK6" i="2"/>
  <c r="HYL6" i="2"/>
  <c r="HYM6" i="2"/>
  <c r="HYN6" i="2"/>
  <c r="HYO6" i="2"/>
  <c r="HYP6" i="2"/>
  <c r="HYQ6" i="2"/>
  <c r="HYR6" i="2"/>
  <c r="HYS6" i="2"/>
  <c r="HYT6" i="2"/>
  <c r="HYU6" i="2"/>
  <c r="HYV6" i="2"/>
  <c r="HYW6" i="2"/>
  <c r="HYX6" i="2"/>
  <c r="HYY6" i="2"/>
  <c r="HYZ6" i="2"/>
  <c r="HZA6" i="2"/>
  <c r="HZB6" i="2"/>
  <c r="HZC6" i="2"/>
  <c r="HZD6" i="2"/>
  <c r="HZE6" i="2"/>
  <c r="HZF6" i="2"/>
  <c r="HZG6" i="2"/>
  <c r="HZH6" i="2"/>
  <c r="HZI6" i="2"/>
  <c r="HZJ6" i="2"/>
  <c r="HZK6" i="2"/>
  <c r="HZL6" i="2"/>
  <c r="HZM6" i="2"/>
  <c r="HZN6" i="2"/>
  <c r="HZO6" i="2"/>
  <c r="HZP6" i="2"/>
  <c r="HZQ6" i="2"/>
  <c r="HZR6" i="2"/>
  <c r="HZS6" i="2"/>
  <c r="HZT6" i="2"/>
  <c r="HZU6" i="2"/>
  <c r="HZV6" i="2"/>
  <c r="HZW6" i="2"/>
  <c r="HZX6" i="2"/>
  <c r="HZY6" i="2"/>
  <c r="HZZ6" i="2"/>
  <c r="IAA6" i="2"/>
  <c r="IAB6" i="2"/>
  <c r="IAC6" i="2"/>
  <c r="IAD6" i="2"/>
  <c r="IAE6" i="2"/>
  <c r="IAF6" i="2"/>
  <c r="IAG6" i="2"/>
  <c r="IAH6" i="2"/>
  <c r="IAI6" i="2"/>
  <c r="IAJ6" i="2"/>
  <c r="IAK6" i="2"/>
  <c r="IAL6" i="2"/>
  <c r="IAM6" i="2"/>
  <c r="IAN6" i="2"/>
  <c r="IAO6" i="2"/>
  <c r="IAP6" i="2"/>
  <c r="IAQ6" i="2"/>
  <c r="IAR6" i="2"/>
  <c r="IAS6" i="2"/>
  <c r="IAT6" i="2"/>
  <c r="IAU6" i="2"/>
  <c r="IAV6" i="2"/>
  <c r="IAW6" i="2"/>
  <c r="IAX6" i="2"/>
  <c r="IAY6" i="2"/>
  <c r="IAZ6" i="2"/>
  <c r="IBA6" i="2"/>
  <c r="IBB6" i="2"/>
  <c r="IBC6" i="2"/>
  <c r="IBD6" i="2"/>
  <c r="IBE6" i="2"/>
  <c r="IBF6" i="2"/>
  <c r="IBG6" i="2"/>
  <c r="IBH6" i="2"/>
  <c r="IBI6" i="2"/>
  <c r="IBJ6" i="2"/>
  <c r="IBK6" i="2"/>
  <c r="IBL6" i="2"/>
  <c r="IBM6" i="2"/>
  <c r="IBN6" i="2"/>
  <c r="IBO6" i="2"/>
  <c r="IBP6" i="2"/>
  <c r="IBQ6" i="2"/>
  <c r="IBR6" i="2"/>
  <c r="IBS6" i="2"/>
  <c r="IBT6" i="2"/>
  <c r="IBU6" i="2"/>
  <c r="IBV6" i="2"/>
  <c r="IBW6" i="2"/>
  <c r="IBX6" i="2"/>
  <c r="IBY6" i="2"/>
  <c r="IBZ6" i="2"/>
  <c r="ICA6" i="2"/>
  <c r="ICB6" i="2"/>
  <c r="ICC6" i="2"/>
  <c r="ICD6" i="2"/>
  <c r="ICE6" i="2"/>
  <c r="ICF6" i="2"/>
  <c r="ICG6" i="2"/>
  <c r="ICH6" i="2"/>
  <c r="ICI6" i="2"/>
  <c r="ICJ6" i="2"/>
  <c r="ICK6" i="2"/>
  <c r="ICL6" i="2"/>
  <c r="ICM6" i="2"/>
  <c r="ICN6" i="2"/>
  <c r="ICO6" i="2"/>
  <c r="ICP6" i="2"/>
  <c r="ICQ6" i="2"/>
  <c r="ICR6" i="2"/>
  <c r="ICS6" i="2"/>
  <c r="ICT6" i="2"/>
  <c r="ICU6" i="2"/>
  <c r="ICV6" i="2"/>
  <c r="ICW6" i="2"/>
  <c r="ICX6" i="2"/>
  <c r="ICY6" i="2"/>
  <c r="ICZ6" i="2"/>
  <c r="IDA6" i="2"/>
  <c r="IDB6" i="2"/>
  <c r="IDC6" i="2"/>
  <c r="IDD6" i="2"/>
  <c r="IDE6" i="2"/>
  <c r="IDF6" i="2"/>
  <c r="IDG6" i="2"/>
  <c r="IDH6" i="2"/>
  <c r="IDI6" i="2"/>
  <c r="IDJ6" i="2"/>
  <c r="IDK6" i="2"/>
  <c r="IDL6" i="2"/>
  <c r="IDM6" i="2"/>
  <c r="IDN6" i="2"/>
  <c r="IDO6" i="2"/>
  <c r="IDP6" i="2"/>
  <c r="IDQ6" i="2"/>
  <c r="IDR6" i="2"/>
  <c r="IDS6" i="2"/>
  <c r="IDT6" i="2"/>
  <c r="IDU6" i="2"/>
  <c r="IDV6" i="2"/>
  <c r="IDW6" i="2"/>
  <c r="IDX6" i="2"/>
  <c r="IDY6" i="2"/>
  <c r="IDZ6" i="2"/>
  <c r="IEA6" i="2"/>
  <c r="IEB6" i="2"/>
  <c r="IEC6" i="2"/>
  <c r="IED6" i="2"/>
  <c r="IEE6" i="2"/>
  <c r="IEF6" i="2"/>
  <c r="IEG6" i="2"/>
  <c r="IEH6" i="2"/>
  <c r="IEI6" i="2"/>
  <c r="IEJ6" i="2"/>
  <c r="IEK6" i="2"/>
  <c r="IEL6" i="2"/>
  <c r="IEM6" i="2"/>
  <c r="IEN6" i="2"/>
  <c r="IEO6" i="2"/>
  <c r="IEP6" i="2"/>
  <c r="IEQ6" i="2"/>
  <c r="IER6" i="2"/>
  <c r="IES6" i="2"/>
  <c r="IET6" i="2"/>
  <c r="IEU6" i="2"/>
  <c r="IEV6" i="2"/>
  <c r="IEW6" i="2"/>
  <c r="IEX6" i="2"/>
  <c r="IEY6" i="2"/>
  <c r="IEZ6" i="2"/>
  <c r="IFA6" i="2"/>
  <c r="IFB6" i="2"/>
  <c r="IFC6" i="2"/>
  <c r="IFD6" i="2"/>
  <c r="IFE6" i="2"/>
  <c r="IFF6" i="2"/>
  <c r="IFG6" i="2"/>
  <c r="IFH6" i="2"/>
  <c r="IFI6" i="2"/>
  <c r="IFJ6" i="2"/>
  <c r="IFK6" i="2"/>
  <c r="IFL6" i="2"/>
  <c r="IFM6" i="2"/>
  <c r="IFN6" i="2"/>
  <c r="IFO6" i="2"/>
  <c r="IFP6" i="2"/>
  <c r="IFQ6" i="2"/>
  <c r="IFR6" i="2"/>
  <c r="IFS6" i="2"/>
  <c r="IFT6" i="2"/>
  <c r="IFU6" i="2"/>
  <c r="IFV6" i="2"/>
  <c r="IFW6" i="2"/>
  <c r="IFX6" i="2"/>
  <c r="IFY6" i="2"/>
  <c r="IFZ6" i="2"/>
  <c r="IGA6" i="2"/>
  <c r="IGB6" i="2"/>
  <c r="IGC6" i="2"/>
  <c r="IGD6" i="2"/>
  <c r="IGE6" i="2"/>
  <c r="IGF6" i="2"/>
  <c r="IGG6" i="2"/>
  <c r="IGH6" i="2"/>
  <c r="IGI6" i="2"/>
  <c r="IGJ6" i="2"/>
  <c r="IGK6" i="2"/>
  <c r="IGL6" i="2"/>
  <c r="IGM6" i="2"/>
  <c r="IGN6" i="2"/>
  <c r="IGO6" i="2"/>
  <c r="IGP6" i="2"/>
  <c r="IGQ6" i="2"/>
  <c r="IGR6" i="2"/>
  <c r="IGS6" i="2"/>
  <c r="IGT6" i="2"/>
  <c r="IGU6" i="2"/>
  <c r="IGV6" i="2"/>
  <c r="IGW6" i="2"/>
  <c r="IGX6" i="2"/>
  <c r="IGY6" i="2"/>
  <c r="IGZ6" i="2"/>
  <c r="IHA6" i="2"/>
  <c r="IHB6" i="2"/>
  <c r="IHC6" i="2"/>
  <c r="IHD6" i="2"/>
  <c r="IHE6" i="2"/>
  <c r="IHF6" i="2"/>
  <c r="IHG6" i="2"/>
  <c r="IHH6" i="2"/>
  <c r="IHI6" i="2"/>
  <c r="IHJ6" i="2"/>
  <c r="IHK6" i="2"/>
  <c r="IHL6" i="2"/>
  <c r="IHM6" i="2"/>
  <c r="IHN6" i="2"/>
  <c r="IHO6" i="2"/>
  <c r="IHP6" i="2"/>
  <c r="IHQ6" i="2"/>
  <c r="IHR6" i="2"/>
  <c r="IHS6" i="2"/>
  <c r="IHT6" i="2"/>
  <c r="IHU6" i="2"/>
  <c r="IHV6" i="2"/>
  <c r="IHW6" i="2"/>
  <c r="IHX6" i="2"/>
  <c r="IHY6" i="2"/>
  <c r="IHZ6" i="2"/>
  <c r="IIA6" i="2"/>
  <c r="IIB6" i="2"/>
  <c r="IIC6" i="2"/>
  <c r="IID6" i="2"/>
  <c r="IIE6" i="2"/>
  <c r="IIF6" i="2"/>
  <c r="IIG6" i="2"/>
  <c r="IIH6" i="2"/>
  <c r="III6" i="2"/>
  <c r="IIJ6" i="2"/>
  <c r="IIK6" i="2"/>
  <c r="IIL6" i="2"/>
  <c r="IIM6" i="2"/>
  <c r="IIN6" i="2"/>
  <c r="IIO6" i="2"/>
  <c r="IIP6" i="2"/>
  <c r="IIQ6" i="2"/>
  <c r="IIR6" i="2"/>
  <c r="IIS6" i="2"/>
  <c r="IIT6" i="2"/>
  <c r="IIU6" i="2"/>
  <c r="IIV6" i="2"/>
  <c r="IIW6" i="2"/>
  <c r="IIX6" i="2"/>
  <c r="IIY6" i="2"/>
  <c r="IIZ6" i="2"/>
  <c r="IJA6" i="2"/>
  <c r="IJB6" i="2"/>
  <c r="IJC6" i="2"/>
  <c r="IJD6" i="2"/>
  <c r="IJE6" i="2"/>
  <c r="IJF6" i="2"/>
  <c r="IJG6" i="2"/>
  <c r="IJH6" i="2"/>
  <c r="IJI6" i="2"/>
  <c r="IJJ6" i="2"/>
  <c r="IJK6" i="2"/>
  <c r="IJL6" i="2"/>
  <c r="IJM6" i="2"/>
  <c r="IJN6" i="2"/>
  <c r="IJO6" i="2"/>
  <c r="IJP6" i="2"/>
  <c r="IJQ6" i="2"/>
  <c r="IJR6" i="2"/>
  <c r="IJS6" i="2"/>
  <c r="IJT6" i="2"/>
  <c r="IJU6" i="2"/>
  <c r="IJV6" i="2"/>
  <c r="IJW6" i="2"/>
  <c r="IJX6" i="2"/>
  <c r="IJY6" i="2"/>
  <c r="IJZ6" i="2"/>
  <c r="IKA6" i="2"/>
  <c r="IKB6" i="2"/>
  <c r="IKC6" i="2"/>
  <c r="IKD6" i="2"/>
  <c r="IKE6" i="2"/>
  <c r="IKF6" i="2"/>
  <c r="IKG6" i="2"/>
  <c r="IKH6" i="2"/>
  <c r="IKI6" i="2"/>
  <c r="IKJ6" i="2"/>
  <c r="IKK6" i="2"/>
  <c r="IKL6" i="2"/>
  <c r="IKM6" i="2"/>
  <c r="IKN6" i="2"/>
  <c r="IKO6" i="2"/>
  <c r="IKP6" i="2"/>
  <c r="IKQ6" i="2"/>
  <c r="IKR6" i="2"/>
  <c r="IKS6" i="2"/>
  <c r="IKT6" i="2"/>
  <c r="IKU6" i="2"/>
  <c r="IKV6" i="2"/>
  <c r="IKW6" i="2"/>
  <c r="IKX6" i="2"/>
  <c r="IKY6" i="2"/>
  <c r="IKZ6" i="2"/>
  <c r="ILA6" i="2"/>
  <c r="ILB6" i="2"/>
  <c r="ILC6" i="2"/>
  <c r="ILD6" i="2"/>
  <c r="ILE6" i="2"/>
  <c r="ILF6" i="2"/>
  <c r="ILG6" i="2"/>
  <c r="ILH6" i="2"/>
  <c r="ILI6" i="2"/>
  <c r="ILJ6" i="2"/>
  <c r="ILK6" i="2"/>
  <c r="ILL6" i="2"/>
  <c r="ILM6" i="2"/>
  <c r="ILN6" i="2"/>
  <c r="ILO6" i="2"/>
  <c r="ILP6" i="2"/>
  <c r="ILQ6" i="2"/>
  <c r="ILR6" i="2"/>
  <c r="ILS6" i="2"/>
  <c r="ILT6" i="2"/>
  <c r="ILU6" i="2"/>
  <c r="ILV6" i="2"/>
  <c r="ILW6" i="2"/>
  <c r="ILX6" i="2"/>
  <c r="ILY6" i="2"/>
  <c r="ILZ6" i="2"/>
  <c r="IMA6" i="2"/>
  <c r="IMB6" i="2"/>
  <c r="IMC6" i="2"/>
  <c r="IMD6" i="2"/>
  <c r="IME6" i="2"/>
  <c r="IMF6" i="2"/>
  <c r="IMG6" i="2"/>
  <c r="IMH6" i="2"/>
  <c r="IMI6" i="2"/>
  <c r="IMJ6" i="2"/>
  <c r="IMK6" i="2"/>
  <c r="IML6" i="2"/>
  <c r="IMM6" i="2"/>
  <c r="IMN6" i="2"/>
  <c r="IMO6" i="2"/>
  <c r="IMP6" i="2"/>
  <c r="IMQ6" i="2"/>
  <c r="IMR6" i="2"/>
  <c r="IMS6" i="2"/>
  <c r="IMT6" i="2"/>
  <c r="IMU6" i="2"/>
  <c r="IMV6" i="2"/>
  <c r="IMW6" i="2"/>
  <c r="IMX6" i="2"/>
  <c r="IMY6" i="2"/>
  <c r="IMZ6" i="2"/>
  <c r="INA6" i="2"/>
  <c r="INB6" i="2"/>
  <c r="INC6" i="2"/>
  <c r="IND6" i="2"/>
  <c r="INE6" i="2"/>
  <c r="INF6" i="2"/>
  <c r="ING6" i="2"/>
  <c r="INH6" i="2"/>
  <c r="INI6" i="2"/>
  <c r="INJ6" i="2"/>
  <c r="INK6" i="2"/>
  <c r="INL6" i="2"/>
  <c r="INM6" i="2"/>
  <c r="INN6" i="2"/>
  <c r="INO6" i="2"/>
  <c r="INP6" i="2"/>
  <c r="INQ6" i="2"/>
  <c r="INR6" i="2"/>
  <c r="INS6" i="2"/>
  <c r="INT6" i="2"/>
  <c r="INU6" i="2"/>
  <c r="INV6" i="2"/>
  <c r="INW6" i="2"/>
  <c r="INX6" i="2"/>
  <c r="INY6" i="2"/>
  <c r="INZ6" i="2"/>
  <c r="IOA6" i="2"/>
  <c r="IOB6" i="2"/>
  <c r="IOC6" i="2"/>
  <c r="IOD6" i="2"/>
  <c r="IOE6" i="2"/>
  <c r="IOF6" i="2"/>
  <c r="IOG6" i="2"/>
  <c r="IOH6" i="2"/>
  <c r="IOI6" i="2"/>
  <c r="IOJ6" i="2"/>
  <c r="IOK6" i="2"/>
  <c r="IOL6" i="2"/>
  <c r="IOM6" i="2"/>
  <c r="ION6" i="2"/>
  <c r="IOO6" i="2"/>
  <c r="IOP6" i="2"/>
  <c r="IOQ6" i="2"/>
  <c r="IOR6" i="2"/>
  <c r="IOS6" i="2"/>
  <c r="IOT6" i="2"/>
  <c r="IOU6" i="2"/>
  <c r="IOV6" i="2"/>
  <c r="IOW6" i="2"/>
  <c r="IOX6" i="2"/>
  <c r="IOY6" i="2"/>
  <c r="IOZ6" i="2"/>
  <c r="IPA6" i="2"/>
  <c r="IPB6" i="2"/>
  <c r="IPC6" i="2"/>
  <c r="IPD6" i="2"/>
  <c r="IPE6" i="2"/>
  <c r="IPF6" i="2"/>
  <c r="IPG6" i="2"/>
  <c r="IPH6" i="2"/>
  <c r="IPI6" i="2"/>
  <c r="IPJ6" i="2"/>
  <c r="IPK6" i="2"/>
  <c r="IPL6" i="2"/>
  <c r="IPM6" i="2"/>
  <c r="IPN6" i="2"/>
  <c r="IPO6" i="2"/>
  <c r="IPP6" i="2"/>
  <c r="IPQ6" i="2"/>
  <c r="IPR6" i="2"/>
  <c r="IPS6" i="2"/>
  <c r="IPT6" i="2"/>
  <c r="IPU6" i="2"/>
  <c r="IPV6" i="2"/>
  <c r="IPW6" i="2"/>
  <c r="IPX6" i="2"/>
  <c r="IPY6" i="2"/>
  <c r="IPZ6" i="2"/>
  <c r="IQA6" i="2"/>
  <c r="IQB6" i="2"/>
  <c r="IQC6" i="2"/>
  <c r="IQD6" i="2"/>
  <c r="IQE6" i="2"/>
  <c r="IQF6" i="2"/>
  <c r="IQG6" i="2"/>
  <c r="IQH6" i="2"/>
  <c r="IQI6" i="2"/>
  <c r="IQJ6" i="2"/>
  <c r="IQK6" i="2"/>
  <c r="IQL6" i="2"/>
  <c r="IQM6" i="2"/>
  <c r="IQN6" i="2"/>
  <c r="IQO6" i="2"/>
  <c r="IQP6" i="2"/>
  <c r="IQQ6" i="2"/>
  <c r="IQR6" i="2"/>
  <c r="IQS6" i="2"/>
  <c r="IQT6" i="2"/>
  <c r="IQU6" i="2"/>
  <c r="IQV6" i="2"/>
  <c r="IQW6" i="2"/>
  <c r="IQX6" i="2"/>
  <c r="IQY6" i="2"/>
  <c r="IQZ6" i="2"/>
  <c r="IRA6" i="2"/>
  <c r="IRB6" i="2"/>
  <c r="IRC6" i="2"/>
  <c r="IRD6" i="2"/>
  <c r="IRE6" i="2"/>
  <c r="IRF6" i="2"/>
  <c r="IRG6" i="2"/>
  <c r="IRH6" i="2"/>
  <c r="IRI6" i="2"/>
  <c r="IRJ6" i="2"/>
  <c r="IRK6" i="2"/>
  <c r="IRL6" i="2"/>
  <c r="IRM6" i="2"/>
  <c r="IRN6" i="2"/>
  <c r="IRO6" i="2"/>
  <c r="IRP6" i="2"/>
  <c r="IRQ6" i="2"/>
  <c r="IRR6" i="2"/>
  <c r="IRS6" i="2"/>
  <c r="IRT6" i="2"/>
  <c r="IRU6" i="2"/>
  <c r="IRV6" i="2"/>
  <c r="IRW6" i="2"/>
  <c r="IRX6" i="2"/>
  <c r="IRY6" i="2"/>
  <c r="IRZ6" i="2"/>
  <c r="ISA6" i="2"/>
  <c r="ISB6" i="2"/>
  <c r="ISC6" i="2"/>
  <c r="ISD6" i="2"/>
  <c r="ISE6" i="2"/>
  <c r="ISF6" i="2"/>
  <c r="ISG6" i="2"/>
  <c r="ISH6" i="2"/>
  <c r="ISI6" i="2"/>
  <c r="ISJ6" i="2"/>
  <c r="ISK6" i="2"/>
  <c r="ISL6" i="2"/>
  <c r="ISM6" i="2"/>
  <c r="ISN6" i="2"/>
  <c r="ISO6" i="2"/>
  <c r="ISP6" i="2"/>
  <c r="ISQ6" i="2"/>
  <c r="ISR6" i="2"/>
  <c r="ISS6" i="2"/>
  <c r="IST6" i="2"/>
  <c r="ISU6" i="2"/>
  <c r="ISV6" i="2"/>
  <c r="ISW6" i="2"/>
  <c r="ISX6" i="2"/>
  <c r="ISY6" i="2"/>
  <c r="ISZ6" i="2"/>
  <c r="ITA6" i="2"/>
  <c r="ITB6" i="2"/>
  <c r="ITC6" i="2"/>
  <c r="ITD6" i="2"/>
  <c r="ITE6" i="2"/>
  <c r="ITF6" i="2"/>
  <c r="ITG6" i="2"/>
  <c r="ITH6" i="2"/>
  <c r="ITI6" i="2"/>
  <c r="ITJ6" i="2"/>
  <c r="ITK6" i="2"/>
  <c r="ITL6" i="2"/>
  <c r="ITM6" i="2"/>
  <c r="ITN6" i="2"/>
  <c r="ITO6" i="2"/>
  <c r="ITP6" i="2"/>
  <c r="ITQ6" i="2"/>
  <c r="ITR6" i="2"/>
  <c r="ITS6" i="2"/>
  <c r="ITT6" i="2"/>
  <c r="ITU6" i="2"/>
  <c r="ITV6" i="2"/>
  <c r="ITW6" i="2"/>
  <c r="ITX6" i="2"/>
  <c r="ITY6" i="2"/>
  <c r="ITZ6" i="2"/>
  <c r="IUA6" i="2"/>
  <c r="IUB6" i="2"/>
  <c r="IUC6" i="2"/>
  <c r="IUD6" i="2"/>
  <c r="IUE6" i="2"/>
  <c r="IUF6" i="2"/>
  <c r="IUG6" i="2"/>
  <c r="IUH6" i="2"/>
  <c r="IUI6" i="2"/>
  <c r="IUJ6" i="2"/>
  <c r="IUK6" i="2"/>
  <c r="IUL6" i="2"/>
  <c r="IUM6" i="2"/>
  <c r="IUN6" i="2"/>
  <c r="IUO6" i="2"/>
  <c r="IUP6" i="2"/>
  <c r="IUQ6" i="2"/>
  <c r="IUR6" i="2"/>
  <c r="IUS6" i="2"/>
  <c r="IUT6" i="2"/>
  <c r="IUU6" i="2"/>
  <c r="IUV6" i="2"/>
  <c r="IUW6" i="2"/>
  <c r="IUX6" i="2"/>
  <c r="IUY6" i="2"/>
  <c r="IUZ6" i="2"/>
  <c r="IVA6" i="2"/>
  <c r="IVB6" i="2"/>
  <c r="IVC6" i="2"/>
  <c r="IVD6" i="2"/>
  <c r="IVE6" i="2"/>
  <c r="IVF6" i="2"/>
  <c r="IVG6" i="2"/>
  <c r="IVH6" i="2"/>
  <c r="IVI6" i="2"/>
  <c r="IVJ6" i="2"/>
  <c r="IVK6" i="2"/>
  <c r="IVL6" i="2"/>
  <c r="IVM6" i="2"/>
  <c r="IVN6" i="2"/>
  <c r="IVO6" i="2"/>
  <c r="IVP6" i="2"/>
  <c r="IVQ6" i="2"/>
  <c r="IVR6" i="2"/>
  <c r="IVS6" i="2"/>
  <c r="IVT6" i="2"/>
  <c r="IVU6" i="2"/>
  <c r="IVV6" i="2"/>
  <c r="IVW6" i="2"/>
  <c r="IVX6" i="2"/>
  <c r="IVY6" i="2"/>
  <c r="IVZ6" i="2"/>
  <c r="IWA6" i="2"/>
  <c r="IWB6" i="2"/>
  <c r="IWC6" i="2"/>
  <c r="IWD6" i="2"/>
  <c r="IWE6" i="2"/>
  <c r="IWF6" i="2"/>
  <c r="IWG6" i="2"/>
  <c r="IWH6" i="2"/>
  <c r="IWI6" i="2"/>
  <c r="IWJ6" i="2"/>
  <c r="IWK6" i="2"/>
  <c r="IWL6" i="2"/>
  <c r="IWM6" i="2"/>
  <c r="IWN6" i="2"/>
  <c r="IWO6" i="2"/>
  <c r="IWP6" i="2"/>
  <c r="IWQ6" i="2"/>
  <c r="IWR6" i="2"/>
  <c r="IWS6" i="2"/>
  <c r="IWT6" i="2"/>
  <c r="IWU6" i="2"/>
  <c r="IWV6" i="2"/>
  <c r="IWW6" i="2"/>
  <c r="IWX6" i="2"/>
  <c r="IWY6" i="2"/>
  <c r="IWZ6" i="2"/>
  <c r="IXA6" i="2"/>
  <c r="IXB6" i="2"/>
  <c r="IXC6" i="2"/>
  <c r="IXD6" i="2"/>
  <c r="IXE6" i="2"/>
  <c r="IXF6" i="2"/>
  <c r="IXG6" i="2"/>
  <c r="IXH6" i="2"/>
  <c r="IXI6" i="2"/>
  <c r="IXJ6" i="2"/>
  <c r="IXK6" i="2"/>
  <c r="IXL6" i="2"/>
  <c r="IXM6" i="2"/>
  <c r="IXN6" i="2"/>
  <c r="IXO6" i="2"/>
  <c r="IXP6" i="2"/>
  <c r="IXQ6" i="2"/>
  <c r="IXR6" i="2"/>
  <c r="IXS6" i="2"/>
  <c r="IXT6" i="2"/>
  <c r="IXU6" i="2"/>
  <c r="IXV6" i="2"/>
  <c r="IXW6" i="2"/>
  <c r="IXX6" i="2"/>
  <c r="IXY6" i="2"/>
  <c r="IXZ6" i="2"/>
  <c r="IYA6" i="2"/>
  <c r="IYB6" i="2"/>
  <c r="IYC6" i="2"/>
  <c r="IYD6" i="2"/>
  <c r="IYE6" i="2"/>
  <c r="IYF6" i="2"/>
  <c r="IYG6" i="2"/>
  <c r="IYH6" i="2"/>
  <c r="IYI6" i="2"/>
  <c r="IYJ6" i="2"/>
  <c r="IYK6" i="2"/>
  <c r="IYL6" i="2"/>
  <c r="IYM6" i="2"/>
  <c r="IYN6" i="2"/>
  <c r="IYO6" i="2"/>
  <c r="IYP6" i="2"/>
  <c r="IYQ6" i="2"/>
  <c r="IYR6" i="2"/>
  <c r="IYS6" i="2"/>
  <c r="IYT6" i="2"/>
  <c r="IYU6" i="2"/>
  <c r="IYV6" i="2"/>
  <c r="IYW6" i="2"/>
  <c r="IYX6" i="2"/>
  <c r="IYY6" i="2"/>
  <c r="IYZ6" i="2"/>
  <c r="IZA6" i="2"/>
  <c r="IZB6" i="2"/>
  <c r="IZC6" i="2"/>
  <c r="IZD6" i="2"/>
  <c r="IZE6" i="2"/>
  <c r="IZF6" i="2"/>
  <c r="IZG6" i="2"/>
  <c r="IZH6" i="2"/>
  <c r="IZI6" i="2"/>
  <c r="IZJ6" i="2"/>
  <c r="IZK6" i="2"/>
  <c r="IZL6" i="2"/>
  <c r="IZM6" i="2"/>
  <c r="IZN6" i="2"/>
  <c r="IZO6" i="2"/>
  <c r="IZP6" i="2"/>
  <c r="IZQ6" i="2"/>
  <c r="IZR6" i="2"/>
  <c r="IZS6" i="2"/>
  <c r="IZT6" i="2"/>
  <c r="IZU6" i="2"/>
  <c r="IZV6" i="2"/>
  <c r="IZW6" i="2"/>
  <c r="IZX6" i="2"/>
  <c r="IZY6" i="2"/>
  <c r="IZZ6" i="2"/>
  <c r="JAA6" i="2"/>
  <c r="JAB6" i="2"/>
  <c r="JAC6" i="2"/>
  <c r="JAD6" i="2"/>
  <c r="JAE6" i="2"/>
  <c r="JAF6" i="2"/>
  <c r="JAG6" i="2"/>
  <c r="JAH6" i="2"/>
  <c r="JAI6" i="2"/>
  <c r="JAJ6" i="2"/>
  <c r="JAK6" i="2"/>
  <c r="JAL6" i="2"/>
  <c r="JAM6" i="2"/>
  <c r="JAN6" i="2"/>
  <c r="JAO6" i="2"/>
  <c r="JAP6" i="2"/>
  <c r="JAQ6" i="2"/>
  <c r="JAR6" i="2"/>
  <c r="JAS6" i="2"/>
  <c r="JAT6" i="2"/>
  <c r="JAU6" i="2"/>
  <c r="JAV6" i="2"/>
  <c r="JAW6" i="2"/>
  <c r="JAX6" i="2"/>
  <c r="JAY6" i="2"/>
  <c r="JAZ6" i="2"/>
  <c r="JBA6" i="2"/>
  <c r="JBB6" i="2"/>
  <c r="JBC6" i="2"/>
  <c r="JBD6" i="2"/>
  <c r="JBE6" i="2"/>
  <c r="JBF6" i="2"/>
  <c r="JBG6" i="2"/>
  <c r="JBH6" i="2"/>
  <c r="JBI6" i="2"/>
  <c r="JBJ6" i="2"/>
  <c r="JBK6" i="2"/>
  <c r="JBL6" i="2"/>
  <c r="JBM6" i="2"/>
  <c r="JBN6" i="2"/>
  <c r="JBO6" i="2"/>
  <c r="JBP6" i="2"/>
  <c r="JBQ6" i="2"/>
  <c r="JBR6" i="2"/>
  <c r="JBS6" i="2"/>
  <c r="JBT6" i="2"/>
  <c r="JBU6" i="2"/>
  <c r="JBV6" i="2"/>
  <c r="JBW6" i="2"/>
  <c r="JBX6" i="2"/>
  <c r="JBY6" i="2"/>
  <c r="JBZ6" i="2"/>
  <c r="JCA6" i="2"/>
  <c r="JCB6" i="2"/>
  <c r="JCC6" i="2"/>
  <c r="JCD6" i="2"/>
  <c r="JCE6" i="2"/>
  <c r="JCF6" i="2"/>
  <c r="JCG6" i="2"/>
  <c r="JCH6" i="2"/>
  <c r="JCI6" i="2"/>
  <c r="JCJ6" i="2"/>
  <c r="JCK6" i="2"/>
  <c r="JCL6" i="2"/>
  <c r="JCM6" i="2"/>
  <c r="JCN6" i="2"/>
  <c r="JCO6" i="2"/>
  <c r="JCP6" i="2"/>
  <c r="JCQ6" i="2"/>
  <c r="JCR6" i="2"/>
  <c r="JCS6" i="2"/>
  <c r="JCT6" i="2"/>
  <c r="JCU6" i="2"/>
  <c r="JCV6" i="2"/>
  <c r="JCW6" i="2"/>
  <c r="JCX6" i="2"/>
  <c r="JCY6" i="2"/>
  <c r="JCZ6" i="2"/>
  <c r="JDA6" i="2"/>
  <c r="JDB6" i="2"/>
  <c r="JDC6" i="2"/>
  <c r="JDD6" i="2"/>
  <c r="JDE6" i="2"/>
  <c r="JDF6" i="2"/>
  <c r="JDG6" i="2"/>
  <c r="JDH6" i="2"/>
  <c r="JDI6" i="2"/>
  <c r="JDJ6" i="2"/>
  <c r="JDK6" i="2"/>
  <c r="JDL6" i="2"/>
  <c r="JDM6" i="2"/>
  <c r="JDN6" i="2"/>
  <c r="JDO6" i="2"/>
  <c r="JDP6" i="2"/>
  <c r="JDQ6" i="2"/>
  <c r="JDR6" i="2"/>
  <c r="JDS6" i="2"/>
  <c r="JDT6" i="2"/>
  <c r="JDU6" i="2"/>
  <c r="JDV6" i="2"/>
  <c r="JDW6" i="2"/>
  <c r="JDX6" i="2"/>
  <c r="JDY6" i="2"/>
  <c r="JDZ6" i="2"/>
  <c r="JEA6" i="2"/>
  <c r="JEB6" i="2"/>
  <c r="JEC6" i="2"/>
  <c r="JED6" i="2"/>
  <c r="JEE6" i="2"/>
  <c r="JEF6" i="2"/>
  <c r="JEG6" i="2"/>
  <c r="JEH6" i="2"/>
  <c r="JEI6" i="2"/>
  <c r="JEJ6" i="2"/>
  <c r="JEK6" i="2"/>
  <c r="JEL6" i="2"/>
  <c r="JEM6" i="2"/>
  <c r="JEN6" i="2"/>
  <c r="JEO6" i="2"/>
  <c r="JEP6" i="2"/>
  <c r="JEQ6" i="2"/>
  <c r="JER6" i="2"/>
  <c r="JES6" i="2"/>
  <c r="JET6" i="2"/>
  <c r="JEU6" i="2"/>
  <c r="JEV6" i="2"/>
  <c r="JEW6" i="2"/>
  <c r="JEX6" i="2"/>
  <c r="JEY6" i="2"/>
  <c r="JEZ6" i="2"/>
  <c r="JFA6" i="2"/>
  <c r="JFB6" i="2"/>
  <c r="JFC6" i="2"/>
  <c r="JFD6" i="2"/>
  <c r="JFE6" i="2"/>
  <c r="JFF6" i="2"/>
  <c r="JFG6" i="2"/>
  <c r="JFH6" i="2"/>
  <c r="JFI6" i="2"/>
  <c r="JFJ6" i="2"/>
  <c r="JFK6" i="2"/>
  <c r="JFL6" i="2"/>
  <c r="JFM6" i="2"/>
  <c r="JFN6" i="2"/>
  <c r="JFO6" i="2"/>
  <c r="JFP6" i="2"/>
  <c r="JFQ6" i="2"/>
  <c r="JFR6" i="2"/>
  <c r="JFS6" i="2"/>
  <c r="JFT6" i="2"/>
  <c r="JFU6" i="2"/>
  <c r="JFV6" i="2"/>
  <c r="JFW6" i="2"/>
  <c r="JFX6" i="2"/>
  <c r="JFY6" i="2"/>
  <c r="JFZ6" i="2"/>
  <c r="JGA6" i="2"/>
  <c r="JGB6" i="2"/>
  <c r="JGC6" i="2"/>
  <c r="JGD6" i="2"/>
  <c r="JGE6" i="2"/>
  <c r="JGF6" i="2"/>
  <c r="JGG6" i="2"/>
  <c r="JGH6" i="2"/>
  <c r="JGI6" i="2"/>
  <c r="JGJ6" i="2"/>
  <c r="JGK6" i="2"/>
  <c r="JGL6" i="2"/>
  <c r="JGM6" i="2"/>
  <c r="JGN6" i="2"/>
  <c r="JGO6" i="2"/>
  <c r="JGP6" i="2"/>
  <c r="JGQ6" i="2"/>
  <c r="JGR6" i="2"/>
  <c r="JGS6" i="2"/>
  <c r="JGT6" i="2"/>
  <c r="JGU6" i="2"/>
  <c r="JGV6" i="2"/>
  <c r="JGW6" i="2"/>
  <c r="JGX6" i="2"/>
  <c r="JGY6" i="2"/>
  <c r="JGZ6" i="2"/>
  <c r="JHA6" i="2"/>
  <c r="JHB6" i="2"/>
  <c r="JHC6" i="2"/>
  <c r="JHD6" i="2"/>
  <c r="JHE6" i="2"/>
  <c r="JHF6" i="2"/>
  <c r="JHG6" i="2"/>
  <c r="JHH6" i="2"/>
  <c r="JHI6" i="2"/>
  <c r="JHJ6" i="2"/>
  <c r="JHK6" i="2"/>
  <c r="JHL6" i="2"/>
  <c r="JHM6" i="2"/>
  <c r="JHN6" i="2"/>
  <c r="JHO6" i="2"/>
  <c r="JHP6" i="2"/>
  <c r="JHQ6" i="2"/>
  <c r="JHR6" i="2"/>
  <c r="JHS6" i="2"/>
  <c r="JHT6" i="2"/>
  <c r="JHU6" i="2"/>
  <c r="JHV6" i="2"/>
  <c r="JHW6" i="2"/>
  <c r="JHX6" i="2"/>
  <c r="JHY6" i="2"/>
  <c r="JHZ6" i="2"/>
  <c r="JIA6" i="2"/>
  <c r="JIB6" i="2"/>
  <c r="JIC6" i="2"/>
  <c r="JID6" i="2"/>
  <c r="JIE6" i="2"/>
  <c r="JIF6" i="2"/>
  <c r="JIG6" i="2"/>
  <c r="JIH6" i="2"/>
  <c r="JII6" i="2"/>
  <c r="JIJ6" i="2"/>
  <c r="JIK6" i="2"/>
  <c r="JIL6" i="2"/>
  <c r="JIM6" i="2"/>
  <c r="JIN6" i="2"/>
  <c r="JIO6" i="2"/>
  <c r="JIP6" i="2"/>
  <c r="JIQ6" i="2"/>
  <c r="JIR6" i="2"/>
  <c r="JIS6" i="2"/>
  <c r="JIT6" i="2"/>
  <c r="JIU6" i="2"/>
  <c r="JIV6" i="2"/>
  <c r="JIW6" i="2"/>
  <c r="JIX6" i="2"/>
  <c r="JIY6" i="2"/>
  <c r="JIZ6" i="2"/>
  <c r="JJA6" i="2"/>
  <c r="JJB6" i="2"/>
  <c r="JJC6" i="2"/>
  <c r="JJD6" i="2"/>
  <c r="JJE6" i="2"/>
  <c r="JJF6" i="2"/>
  <c r="JJG6" i="2"/>
  <c r="JJH6" i="2"/>
  <c r="JJI6" i="2"/>
  <c r="JJJ6" i="2"/>
  <c r="JJK6" i="2"/>
  <c r="JJL6" i="2"/>
  <c r="JJM6" i="2"/>
  <c r="JJN6" i="2"/>
  <c r="JJO6" i="2"/>
  <c r="JJP6" i="2"/>
  <c r="JJQ6" i="2"/>
  <c r="JJR6" i="2"/>
  <c r="JJS6" i="2"/>
  <c r="JJT6" i="2"/>
  <c r="JJU6" i="2"/>
  <c r="JJV6" i="2"/>
  <c r="JJW6" i="2"/>
  <c r="JJX6" i="2"/>
  <c r="JJY6" i="2"/>
  <c r="JJZ6" i="2"/>
  <c r="JKA6" i="2"/>
  <c r="JKB6" i="2"/>
  <c r="JKC6" i="2"/>
  <c r="JKD6" i="2"/>
  <c r="JKE6" i="2"/>
  <c r="JKF6" i="2"/>
  <c r="JKG6" i="2"/>
  <c r="JKH6" i="2"/>
  <c r="JKI6" i="2"/>
  <c r="JKJ6" i="2"/>
  <c r="JKK6" i="2"/>
  <c r="JKL6" i="2"/>
  <c r="JKM6" i="2"/>
  <c r="JKN6" i="2"/>
  <c r="JKO6" i="2"/>
  <c r="JKP6" i="2"/>
  <c r="JKQ6" i="2"/>
  <c r="JKR6" i="2"/>
  <c r="JKS6" i="2"/>
  <c r="JKT6" i="2"/>
  <c r="JKU6" i="2"/>
  <c r="JKV6" i="2"/>
  <c r="JKW6" i="2"/>
  <c r="JKX6" i="2"/>
  <c r="JKY6" i="2"/>
  <c r="JKZ6" i="2"/>
  <c r="JLA6" i="2"/>
  <c r="JLB6" i="2"/>
  <c r="JLC6" i="2"/>
  <c r="JLD6" i="2"/>
  <c r="JLE6" i="2"/>
  <c r="JLF6" i="2"/>
  <c r="JLG6" i="2"/>
  <c r="JLH6" i="2"/>
  <c r="JLI6" i="2"/>
  <c r="JLJ6" i="2"/>
  <c r="JLK6" i="2"/>
  <c r="JLL6" i="2"/>
  <c r="JLM6" i="2"/>
  <c r="JLN6" i="2"/>
  <c r="JLO6" i="2"/>
  <c r="JLP6" i="2"/>
  <c r="JLQ6" i="2"/>
  <c r="JLR6" i="2"/>
  <c r="JLS6" i="2"/>
  <c r="JLT6" i="2"/>
  <c r="JLU6" i="2"/>
  <c r="JLV6" i="2"/>
  <c r="JLW6" i="2"/>
  <c r="JLX6" i="2"/>
  <c r="JLY6" i="2"/>
  <c r="JLZ6" i="2"/>
  <c r="JMA6" i="2"/>
  <c r="JMB6" i="2"/>
  <c r="JMC6" i="2"/>
  <c r="JMD6" i="2"/>
  <c r="JME6" i="2"/>
  <c r="JMF6" i="2"/>
  <c r="JMG6" i="2"/>
  <c r="JMH6" i="2"/>
  <c r="JMI6" i="2"/>
  <c r="JMJ6" i="2"/>
  <c r="JMK6" i="2"/>
  <c r="JML6" i="2"/>
  <c r="JMM6" i="2"/>
  <c r="JMN6" i="2"/>
  <c r="JMO6" i="2"/>
  <c r="JMP6" i="2"/>
  <c r="JMQ6" i="2"/>
  <c r="JMR6" i="2"/>
  <c r="JMS6" i="2"/>
  <c r="JMT6" i="2"/>
  <c r="JMU6" i="2"/>
  <c r="JMV6" i="2"/>
  <c r="JMW6" i="2"/>
  <c r="JMX6" i="2"/>
  <c r="JMY6" i="2"/>
  <c r="JMZ6" i="2"/>
  <c r="JNA6" i="2"/>
  <c r="JNB6" i="2"/>
  <c r="JNC6" i="2"/>
  <c r="JND6" i="2"/>
  <c r="JNE6" i="2"/>
  <c r="JNF6" i="2"/>
  <c r="JNG6" i="2"/>
  <c r="JNH6" i="2"/>
  <c r="JNI6" i="2"/>
  <c r="JNJ6" i="2"/>
  <c r="JNK6" i="2"/>
  <c r="JNL6" i="2"/>
  <c r="JNM6" i="2"/>
  <c r="JNN6" i="2"/>
  <c r="JNO6" i="2"/>
  <c r="JNP6" i="2"/>
  <c r="JNQ6" i="2"/>
  <c r="JNR6" i="2"/>
  <c r="JNS6" i="2"/>
  <c r="JNT6" i="2"/>
  <c r="JNU6" i="2"/>
  <c r="JNV6" i="2"/>
  <c r="JNW6" i="2"/>
  <c r="JNX6" i="2"/>
  <c r="JNY6" i="2"/>
  <c r="JNZ6" i="2"/>
  <c r="JOA6" i="2"/>
  <c r="JOB6" i="2"/>
  <c r="JOC6" i="2"/>
  <c r="JOD6" i="2"/>
  <c r="JOE6" i="2"/>
  <c r="JOF6" i="2"/>
  <c r="JOG6" i="2"/>
  <c r="JOH6" i="2"/>
  <c r="JOI6" i="2"/>
  <c r="JOJ6" i="2"/>
  <c r="JOK6" i="2"/>
  <c r="JOL6" i="2"/>
  <c r="JOM6" i="2"/>
  <c r="JON6" i="2"/>
  <c r="JOO6" i="2"/>
  <c r="JOP6" i="2"/>
  <c r="JOQ6" i="2"/>
  <c r="JOR6" i="2"/>
  <c r="JOS6" i="2"/>
  <c r="JOT6" i="2"/>
  <c r="JOU6" i="2"/>
  <c r="JOV6" i="2"/>
  <c r="JOW6" i="2"/>
  <c r="JOX6" i="2"/>
  <c r="JOY6" i="2"/>
  <c r="JOZ6" i="2"/>
  <c r="JPA6" i="2"/>
  <c r="JPB6" i="2"/>
  <c r="JPC6" i="2"/>
  <c r="JPD6" i="2"/>
  <c r="JPE6" i="2"/>
  <c r="JPF6" i="2"/>
  <c r="JPG6" i="2"/>
  <c r="JPH6" i="2"/>
  <c r="JPI6" i="2"/>
  <c r="JPJ6" i="2"/>
  <c r="JPK6" i="2"/>
  <c r="JPL6" i="2"/>
  <c r="JPM6" i="2"/>
  <c r="JPN6" i="2"/>
  <c r="JPO6" i="2"/>
  <c r="JPP6" i="2"/>
  <c r="JPQ6" i="2"/>
  <c r="JPR6" i="2"/>
  <c r="JPS6" i="2"/>
  <c r="JPT6" i="2"/>
  <c r="JPU6" i="2"/>
  <c r="JPV6" i="2"/>
  <c r="JPW6" i="2"/>
  <c r="JPX6" i="2"/>
  <c r="JPY6" i="2"/>
  <c r="JPZ6" i="2"/>
  <c r="JQA6" i="2"/>
  <c r="JQB6" i="2"/>
  <c r="JQC6" i="2"/>
  <c r="JQD6" i="2"/>
  <c r="JQE6" i="2"/>
  <c r="JQF6" i="2"/>
  <c r="JQG6" i="2"/>
  <c r="JQH6" i="2"/>
  <c r="JQI6" i="2"/>
  <c r="JQJ6" i="2"/>
  <c r="JQK6" i="2"/>
  <c r="JQL6" i="2"/>
  <c r="JQM6" i="2"/>
  <c r="JQN6" i="2"/>
  <c r="JQO6" i="2"/>
  <c r="JQP6" i="2"/>
  <c r="JQQ6" i="2"/>
  <c r="JQR6" i="2"/>
  <c r="JQS6" i="2"/>
  <c r="JQT6" i="2"/>
  <c r="JQU6" i="2"/>
  <c r="JQV6" i="2"/>
  <c r="JQW6" i="2"/>
  <c r="JQX6" i="2"/>
  <c r="JQY6" i="2"/>
  <c r="JQZ6" i="2"/>
  <c r="JRA6" i="2"/>
  <c r="JRB6" i="2"/>
  <c r="JRC6" i="2"/>
  <c r="JRD6" i="2"/>
  <c r="JRE6" i="2"/>
  <c r="JRF6" i="2"/>
  <c r="JRG6" i="2"/>
  <c r="JRH6" i="2"/>
  <c r="JRI6" i="2"/>
  <c r="JRJ6" i="2"/>
  <c r="JRK6" i="2"/>
  <c r="JRL6" i="2"/>
  <c r="JRM6" i="2"/>
  <c r="JRN6" i="2"/>
  <c r="JRO6" i="2"/>
  <c r="JRP6" i="2"/>
  <c r="JRQ6" i="2"/>
  <c r="JRR6" i="2"/>
  <c r="JRS6" i="2"/>
  <c r="JRT6" i="2"/>
  <c r="JRU6" i="2"/>
  <c r="JRV6" i="2"/>
  <c r="JRW6" i="2"/>
  <c r="JRX6" i="2"/>
  <c r="JRY6" i="2"/>
  <c r="JRZ6" i="2"/>
  <c r="JSA6" i="2"/>
  <c r="JSB6" i="2"/>
  <c r="JSC6" i="2"/>
  <c r="JSD6" i="2"/>
  <c r="JSE6" i="2"/>
  <c r="JSF6" i="2"/>
  <c r="JSG6" i="2"/>
  <c r="JSH6" i="2"/>
  <c r="JSI6" i="2"/>
  <c r="JSJ6" i="2"/>
  <c r="JSK6" i="2"/>
  <c r="JSL6" i="2"/>
  <c r="JSM6" i="2"/>
  <c r="JSN6" i="2"/>
  <c r="JSO6" i="2"/>
  <c r="JSP6" i="2"/>
  <c r="JSQ6" i="2"/>
  <c r="JSR6" i="2"/>
  <c r="JSS6" i="2"/>
  <c r="JST6" i="2"/>
  <c r="JSU6" i="2"/>
  <c r="JSV6" i="2"/>
  <c r="JSW6" i="2"/>
  <c r="JSX6" i="2"/>
  <c r="JSY6" i="2"/>
  <c r="JSZ6" i="2"/>
  <c r="JTA6" i="2"/>
  <c r="JTB6" i="2"/>
  <c r="JTC6" i="2"/>
  <c r="JTD6" i="2"/>
  <c r="JTE6" i="2"/>
  <c r="JTF6" i="2"/>
  <c r="JTG6" i="2"/>
  <c r="JTH6" i="2"/>
  <c r="JTI6" i="2"/>
  <c r="JTJ6" i="2"/>
  <c r="JTK6" i="2"/>
  <c r="JTL6" i="2"/>
  <c r="JTM6" i="2"/>
  <c r="JTN6" i="2"/>
  <c r="JTO6" i="2"/>
  <c r="JTP6" i="2"/>
  <c r="JTQ6" i="2"/>
  <c r="JTR6" i="2"/>
  <c r="JTS6" i="2"/>
  <c r="JTT6" i="2"/>
  <c r="JTU6" i="2"/>
  <c r="JTV6" i="2"/>
  <c r="JTW6" i="2"/>
  <c r="JTX6" i="2"/>
  <c r="JTY6" i="2"/>
  <c r="JTZ6" i="2"/>
  <c r="JUA6" i="2"/>
  <c r="JUB6" i="2"/>
  <c r="JUC6" i="2"/>
  <c r="JUD6" i="2"/>
  <c r="JUE6" i="2"/>
  <c r="JUF6" i="2"/>
  <c r="JUG6" i="2"/>
  <c r="JUH6" i="2"/>
  <c r="JUI6" i="2"/>
  <c r="JUJ6" i="2"/>
  <c r="JUK6" i="2"/>
  <c r="JUL6" i="2"/>
  <c r="JUM6" i="2"/>
  <c r="JUN6" i="2"/>
  <c r="JUO6" i="2"/>
  <c r="JUP6" i="2"/>
  <c r="JUQ6" i="2"/>
  <c r="JUR6" i="2"/>
  <c r="JUS6" i="2"/>
  <c r="JUT6" i="2"/>
  <c r="JUU6" i="2"/>
  <c r="JUV6" i="2"/>
  <c r="JUW6" i="2"/>
  <c r="JUX6" i="2"/>
  <c r="JUY6" i="2"/>
  <c r="JUZ6" i="2"/>
  <c r="JVA6" i="2"/>
  <c r="JVB6" i="2"/>
  <c r="JVC6" i="2"/>
  <c r="JVD6" i="2"/>
  <c r="JVE6" i="2"/>
  <c r="JVF6" i="2"/>
  <c r="JVG6" i="2"/>
  <c r="JVH6" i="2"/>
  <c r="JVI6" i="2"/>
  <c r="JVJ6" i="2"/>
  <c r="JVK6" i="2"/>
  <c r="JVL6" i="2"/>
  <c r="JVM6" i="2"/>
  <c r="JVN6" i="2"/>
  <c r="JVO6" i="2"/>
  <c r="JVP6" i="2"/>
  <c r="JVQ6" i="2"/>
  <c r="JVR6" i="2"/>
  <c r="JVS6" i="2"/>
  <c r="JVT6" i="2"/>
  <c r="JVU6" i="2"/>
  <c r="JVV6" i="2"/>
  <c r="JVW6" i="2"/>
  <c r="JVX6" i="2"/>
  <c r="JVY6" i="2"/>
  <c r="JVZ6" i="2"/>
  <c r="JWA6" i="2"/>
  <c r="JWB6" i="2"/>
  <c r="JWC6" i="2"/>
  <c r="JWD6" i="2"/>
  <c r="JWE6" i="2"/>
  <c r="JWF6" i="2"/>
  <c r="JWG6" i="2"/>
  <c r="JWH6" i="2"/>
  <c r="JWI6" i="2"/>
  <c r="JWJ6" i="2"/>
  <c r="JWK6" i="2"/>
  <c r="JWL6" i="2"/>
  <c r="JWM6" i="2"/>
  <c r="JWN6" i="2"/>
  <c r="JWO6" i="2"/>
  <c r="JWP6" i="2"/>
  <c r="JWQ6" i="2"/>
  <c r="JWR6" i="2"/>
  <c r="JWS6" i="2"/>
  <c r="JWT6" i="2"/>
  <c r="JWU6" i="2"/>
  <c r="JWV6" i="2"/>
  <c r="JWW6" i="2"/>
  <c r="JWX6" i="2"/>
  <c r="JWY6" i="2"/>
  <c r="JWZ6" i="2"/>
  <c r="JXA6" i="2"/>
  <c r="JXB6" i="2"/>
  <c r="JXC6" i="2"/>
  <c r="JXD6" i="2"/>
  <c r="JXE6" i="2"/>
  <c r="JXF6" i="2"/>
  <c r="JXG6" i="2"/>
  <c r="JXH6" i="2"/>
  <c r="JXI6" i="2"/>
  <c r="JXJ6" i="2"/>
  <c r="JXK6" i="2"/>
  <c r="JXL6" i="2"/>
  <c r="JXM6" i="2"/>
  <c r="JXN6" i="2"/>
  <c r="JXO6" i="2"/>
  <c r="JXP6" i="2"/>
  <c r="JXQ6" i="2"/>
  <c r="JXR6" i="2"/>
  <c r="JXS6" i="2"/>
  <c r="JXT6" i="2"/>
  <c r="JXU6" i="2"/>
  <c r="JXV6" i="2"/>
  <c r="JXW6" i="2"/>
  <c r="JXX6" i="2"/>
  <c r="JXY6" i="2"/>
  <c r="JXZ6" i="2"/>
  <c r="JYA6" i="2"/>
  <c r="JYB6" i="2"/>
  <c r="JYC6" i="2"/>
  <c r="JYD6" i="2"/>
  <c r="JYE6" i="2"/>
  <c r="JYF6" i="2"/>
  <c r="JYG6" i="2"/>
  <c r="JYH6" i="2"/>
  <c r="JYI6" i="2"/>
  <c r="JYJ6" i="2"/>
  <c r="JYK6" i="2"/>
  <c r="JYL6" i="2"/>
  <c r="JYM6" i="2"/>
  <c r="JYN6" i="2"/>
  <c r="JYO6" i="2"/>
  <c r="JYP6" i="2"/>
  <c r="JYQ6" i="2"/>
  <c r="JYR6" i="2"/>
  <c r="JYS6" i="2"/>
  <c r="JYT6" i="2"/>
  <c r="JYU6" i="2"/>
  <c r="JYV6" i="2"/>
  <c r="JYW6" i="2"/>
  <c r="JYX6" i="2"/>
  <c r="JYY6" i="2"/>
  <c r="JYZ6" i="2"/>
  <c r="JZA6" i="2"/>
  <c r="JZB6" i="2"/>
  <c r="JZC6" i="2"/>
  <c r="JZD6" i="2"/>
  <c r="JZE6" i="2"/>
  <c r="JZF6" i="2"/>
  <c r="JZG6" i="2"/>
  <c r="JZH6" i="2"/>
  <c r="JZI6" i="2"/>
  <c r="JZJ6" i="2"/>
  <c r="JZK6" i="2"/>
  <c r="JZL6" i="2"/>
  <c r="JZM6" i="2"/>
  <c r="JZN6" i="2"/>
  <c r="JZO6" i="2"/>
  <c r="JZP6" i="2"/>
  <c r="JZQ6" i="2"/>
  <c r="JZR6" i="2"/>
  <c r="JZS6" i="2"/>
  <c r="JZT6" i="2"/>
  <c r="JZU6" i="2"/>
  <c r="JZV6" i="2"/>
  <c r="JZW6" i="2"/>
  <c r="JZX6" i="2"/>
  <c r="JZY6" i="2"/>
  <c r="JZZ6" i="2"/>
  <c r="KAA6" i="2"/>
  <c r="KAB6" i="2"/>
  <c r="KAC6" i="2"/>
  <c r="KAD6" i="2"/>
  <c r="KAE6" i="2"/>
  <c r="KAF6" i="2"/>
  <c r="KAG6" i="2"/>
  <c r="KAH6" i="2"/>
  <c r="KAI6" i="2"/>
  <c r="KAJ6" i="2"/>
  <c r="KAK6" i="2"/>
  <c r="KAL6" i="2"/>
  <c r="KAM6" i="2"/>
  <c r="KAN6" i="2"/>
  <c r="KAO6" i="2"/>
  <c r="KAP6" i="2"/>
  <c r="KAQ6" i="2"/>
  <c r="KAR6" i="2"/>
  <c r="KAS6" i="2"/>
  <c r="KAT6" i="2"/>
  <c r="KAU6" i="2"/>
  <c r="KAV6" i="2"/>
  <c r="KAW6" i="2"/>
  <c r="KAX6" i="2"/>
  <c r="KAY6" i="2"/>
  <c r="KAZ6" i="2"/>
  <c r="KBA6" i="2"/>
  <c r="KBB6" i="2"/>
  <c r="KBC6" i="2"/>
  <c r="KBD6" i="2"/>
  <c r="KBE6" i="2"/>
  <c r="KBF6" i="2"/>
  <c r="KBG6" i="2"/>
  <c r="KBH6" i="2"/>
  <c r="KBI6" i="2"/>
  <c r="KBJ6" i="2"/>
  <c r="KBK6" i="2"/>
  <c r="KBL6" i="2"/>
  <c r="KBM6" i="2"/>
  <c r="KBN6" i="2"/>
  <c r="KBO6" i="2"/>
  <c r="KBP6" i="2"/>
  <c r="KBQ6" i="2"/>
  <c r="KBR6" i="2"/>
  <c r="KBS6" i="2"/>
  <c r="KBT6" i="2"/>
  <c r="KBU6" i="2"/>
  <c r="KBV6" i="2"/>
  <c r="KBW6" i="2"/>
  <c r="KBX6" i="2"/>
  <c r="KBY6" i="2"/>
  <c r="KBZ6" i="2"/>
  <c r="KCA6" i="2"/>
  <c r="KCB6" i="2"/>
  <c r="KCC6" i="2"/>
  <c r="KCD6" i="2"/>
  <c r="KCE6" i="2"/>
  <c r="KCF6" i="2"/>
  <c r="KCG6" i="2"/>
  <c r="KCH6" i="2"/>
  <c r="KCI6" i="2"/>
  <c r="KCJ6" i="2"/>
  <c r="KCK6" i="2"/>
  <c r="KCL6" i="2"/>
  <c r="KCM6" i="2"/>
  <c r="KCN6" i="2"/>
  <c r="KCO6" i="2"/>
  <c r="KCP6" i="2"/>
  <c r="KCQ6" i="2"/>
  <c r="KCR6" i="2"/>
  <c r="KCS6" i="2"/>
  <c r="KCT6" i="2"/>
  <c r="KCU6" i="2"/>
  <c r="KCV6" i="2"/>
  <c r="KCW6" i="2"/>
  <c r="KCX6" i="2"/>
  <c r="KCY6" i="2"/>
  <c r="KCZ6" i="2"/>
  <c r="KDA6" i="2"/>
  <c r="KDB6" i="2"/>
  <c r="KDC6" i="2"/>
  <c r="KDD6" i="2"/>
  <c r="KDE6" i="2"/>
  <c r="KDF6" i="2"/>
  <c r="KDG6" i="2"/>
  <c r="KDH6" i="2"/>
  <c r="KDI6" i="2"/>
  <c r="KDJ6" i="2"/>
  <c r="KDK6" i="2"/>
  <c r="KDL6" i="2"/>
  <c r="KDM6" i="2"/>
  <c r="KDN6" i="2"/>
  <c r="KDO6" i="2"/>
  <c r="KDP6" i="2"/>
  <c r="KDQ6" i="2"/>
  <c r="KDR6" i="2"/>
  <c r="KDS6" i="2"/>
  <c r="KDT6" i="2"/>
  <c r="KDU6" i="2"/>
  <c r="KDV6" i="2"/>
  <c r="KDW6" i="2"/>
  <c r="KDX6" i="2"/>
  <c r="KDY6" i="2"/>
  <c r="KDZ6" i="2"/>
  <c r="KEA6" i="2"/>
  <c r="KEB6" i="2"/>
  <c r="KEC6" i="2"/>
  <c r="KED6" i="2"/>
  <c r="KEE6" i="2"/>
  <c r="KEF6" i="2"/>
  <c r="KEG6" i="2"/>
  <c r="KEH6" i="2"/>
  <c r="KEI6" i="2"/>
  <c r="KEJ6" i="2"/>
  <c r="KEK6" i="2"/>
  <c r="KEL6" i="2"/>
  <c r="KEM6" i="2"/>
  <c r="KEN6" i="2"/>
  <c r="KEO6" i="2"/>
  <c r="KEP6" i="2"/>
  <c r="KEQ6" i="2"/>
  <c r="KER6" i="2"/>
  <c r="KES6" i="2"/>
  <c r="KET6" i="2"/>
  <c r="KEU6" i="2"/>
  <c r="KEV6" i="2"/>
  <c r="KEW6" i="2"/>
  <c r="KEX6" i="2"/>
  <c r="KEY6" i="2"/>
  <c r="KEZ6" i="2"/>
  <c r="KFA6" i="2"/>
  <c r="KFB6" i="2"/>
  <c r="KFC6" i="2"/>
  <c r="KFD6" i="2"/>
  <c r="KFE6" i="2"/>
  <c r="KFF6" i="2"/>
  <c r="KFG6" i="2"/>
  <c r="KFH6" i="2"/>
  <c r="KFI6" i="2"/>
  <c r="KFJ6" i="2"/>
  <c r="KFK6" i="2"/>
  <c r="KFL6" i="2"/>
  <c r="KFM6" i="2"/>
  <c r="KFN6" i="2"/>
  <c r="KFO6" i="2"/>
  <c r="KFP6" i="2"/>
  <c r="KFQ6" i="2"/>
  <c r="KFR6" i="2"/>
  <c r="KFS6" i="2"/>
  <c r="KFT6" i="2"/>
  <c r="KFU6" i="2"/>
  <c r="KFV6" i="2"/>
  <c r="KFW6" i="2"/>
  <c r="KFX6" i="2"/>
  <c r="KFY6" i="2"/>
  <c r="KFZ6" i="2"/>
  <c r="KGA6" i="2"/>
  <c r="KGB6" i="2"/>
  <c r="KGC6" i="2"/>
  <c r="KGD6" i="2"/>
  <c r="KGE6" i="2"/>
  <c r="KGF6" i="2"/>
  <c r="KGG6" i="2"/>
  <c r="KGH6" i="2"/>
  <c r="KGI6" i="2"/>
  <c r="KGJ6" i="2"/>
  <c r="KGK6" i="2"/>
  <c r="KGL6" i="2"/>
  <c r="KGM6" i="2"/>
  <c r="KGN6" i="2"/>
  <c r="KGO6" i="2"/>
  <c r="KGP6" i="2"/>
  <c r="KGQ6" i="2"/>
  <c r="KGR6" i="2"/>
  <c r="KGS6" i="2"/>
  <c r="KGT6" i="2"/>
  <c r="KGU6" i="2"/>
  <c r="KGV6" i="2"/>
  <c r="KGW6" i="2"/>
  <c r="KGX6" i="2"/>
  <c r="KGY6" i="2"/>
  <c r="KGZ6" i="2"/>
  <c r="KHA6" i="2"/>
  <c r="KHB6" i="2"/>
  <c r="KHC6" i="2"/>
  <c r="KHD6" i="2"/>
  <c r="KHE6" i="2"/>
  <c r="KHF6" i="2"/>
  <c r="KHG6" i="2"/>
  <c r="KHH6" i="2"/>
  <c r="KHI6" i="2"/>
  <c r="KHJ6" i="2"/>
  <c r="KHK6" i="2"/>
  <c r="KHL6" i="2"/>
  <c r="KHM6" i="2"/>
  <c r="KHN6" i="2"/>
  <c r="KHO6" i="2"/>
  <c r="KHP6" i="2"/>
  <c r="KHQ6" i="2"/>
  <c r="KHR6" i="2"/>
  <c r="KHS6" i="2"/>
  <c r="KHT6" i="2"/>
  <c r="KHU6" i="2"/>
  <c r="KHV6" i="2"/>
  <c r="KHW6" i="2"/>
  <c r="KHX6" i="2"/>
  <c r="KHY6" i="2"/>
  <c r="KHZ6" i="2"/>
  <c r="KIA6" i="2"/>
  <c r="KIB6" i="2"/>
  <c r="KIC6" i="2"/>
  <c r="KID6" i="2"/>
  <c r="KIE6" i="2"/>
  <c r="KIF6" i="2"/>
  <c r="KIG6" i="2"/>
  <c r="KIH6" i="2"/>
  <c r="KII6" i="2"/>
  <c r="KIJ6" i="2"/>
  <c r="KIK6" i="2"/>
  <c r="KIL6" i="2"/>
  <c r="KIM6" i="2"/>
  <c r="KIN6" i="2"/>
  <c r="KIO6" i="2"/>
  <c r="KIP6" i="2"/>
  <c r="KIQ6" i="2"/>
  <c r="KIR6" i="2"/>
  <c r="KIS6" i="2"/>
  <c r="KIT6" i="2"/>
  <c r="KIU6" i="2"/>
  <c r="KIV6" i="2"/>
  <c r="KIW6" i="2"/>
  <c r="KIX6" i="2"/>
  <c r="KIY6" i="2"/>
  <c r="KIZ6" i="2"/>
  <c r="KJA6" i="2"/>
  <c r="KJB6" i="2"/>
  <c r="KJC6" i="2"/>
  <c r="KJD6" i="2"/>
  <c r="KJE6" i="2"/>
  <c r="KJF6" i="2"/>
  <c r="KJG6" i="2"/>
  <c r="KJH6" i="2"/>
  <c r="KJI6" i="2"/>
  <c r="KJJ6" i="2"/>
  <c r="KJK6" i="2"/>
  <c r="KJL6" i="2"/>
  <c r="KJM6" i="2"/>
  <c r="KJN6" i="2"/>
  <c r="KJO6" i="2"/>
  <c r="KJP6" i="2"/>
  <c r="KJQ6" i="2"/>
  <c r="KJR6" i="2"/>
  <c r="KJS6" i="2"/>
  <c r="KJT6" i="2"/>
  <c r="KJU6" i="2"/>
  <c r="KJV6" i="2"/>
  <c r="KJW6" i="2"/>
  <c r="KJX6" i="2"/>
  <c r="KJY6" i="2"/>
  <c r="KJZ6" i="2"/>
  <c r="KKA6" i="2"/>
  <c r="KKB6" i="2"/>
  <c r="KKC6" i="2"/>
  <c r="KKD6" i="2"/>
  <c r="KKE6" i="2"/>
  <c r="KKF6" i="2"/>
  <c r="KKG6" i="2"/>
  <c r="KKH6" i="2"/>
  <c r="KKI6" i="2"/>
  <c r="KKJ6" i="2"/>
  <c r="KKK6" i="2"/>
  <c r="KKL6" i="2"/>
  <c r="KKM6" i="2"/>
  <c r="KKN6" i="2"/>
  <c r="KKO6" i="2"/>
  <c r="KKP6" i="2"/>
  <c r="KKQ6" i="2"/>
  <c r="KKR6" i="2"/>
  <c r="KKS6" i="2"/>
  <c r="KKT6" i="2"/>
  <c r="KKU6" i="2"/>
  <c r="KKV6" i="2"/>
  <c r="KKW6" i="2"/>
  <c r="KKX6" i="2"/>
  <c r="KKY6" i="2"/>
  <c r="KKZ6" i="2"/>
  <c r="KLA6" i="2"/>
  <c r="KLB6" i="2"/>
  <c r="KLC6" i="2"/>
  <c r="KLD6" i="2"/>
  <c r="KLE6" i="2"/>
  <c r="KLF6" i="2"/>
  <c r="KLG6" i="2"/>
  <c r="KLH6" i="2"/>
  <c r="KLI6" i="2"/>
  <c r="KLJ6" i="2"/>
  <c r="KLK6" i="2"/>
  <c r="KLL6" i="2"/>
  <c r="KLM6" i="2"/>
  <c r="KLN6" i="2"/>
  <c r="KLO6" i="2"/>
  <c r="KLP6" i="2"/>
  <c r="KLQ6" i="2"/>
  <c r="KLR6" i="2"/>
  <c r="KLS6" i="2"/>
  <c r="KLT6" i="2"/>
  <c r="KLU6" i="2"/>
  <c r="KLV6" i="2"/>
  <c r="KLW6" i="2"/>
  <c r="KLX6" i="2"/>
  <c r="KLY6" i="2"/>
  <c r="KLZ6" i="2"/>
  <c r="KMA6" i="2"/>
  <c r="KMB6" i="2"/>
  <c r="KMC6" i="2"/>
  <c r="KMD6" i="2"/>
  <c r="KME6" i="2"/>
  <c r="KMF6" i="2"/>
  <c r="KMG6" i="2"/>
  <c r="KMH6" i="2"/>
  <c r="KMI6" i="2"/>
  <c r="KMJ6" i="2"/>
  <c r="KMK6" i="2"/>
  <c r="KML6" i="2"/>
  <c r="KMM6" i="2"/>
  <c r="KMN6" i="2"/>
  <c r="KMO6" i="2"/>
  <c r="KMP6" i="2"/>
  <c r="KMQ6" i="2"/>
  <c r="KMR6" i="2"/>
  <c r="KMS6" i="2"/>
  <c r="KMT6" i="2"/>
  <c r="KMU6" i="2"/>
  <c r="KMV6" i="2"/>
  <c r="KMW6" i="2"/>
  <c r="KMX6" i="2"/>
  <c r="KMY6" i="2"/>
  <c r="KMZ6" i="2"/>
  <c r="KNA6" i="2"/>
  <c r="KNB6" i="2"/>
  <c r="KNC6" i="2"/>
  <c r="KND6" i="2"/>
  <c r="KNE6" i="2"/>
  <c r="KNF6" i="2"/>
  <c r="KNG6" i="2"/>
  <c r="KNH6" i="2"/>
  <c r="KNI6" i="2"/>
  <c r="KNJ6" i="2"/>
  <c r="KNK6" i="2"/>
  <c r="KNL6" i="2"/>
  <c r="KNM6" i="2"/>
  <c r="KNN6" i="2"/>
  <c r="KNO6" i="2"/>
  <c r="KNP6" i="2"/>
  <c r="KNQ6" i="2"/>
  <c r="KNR6" i="2"/>
  <c r="KNS6" i="2"/>
  <c r="KNT6" i="2"/>
  <c r="KNU6" i="2"/>
  <c r="KNV6" i="2"/>
  <c r="KNW6" i="2"/>
  <c r="KNX6" i="2"/>
  <c r="KNY6" i="2"/>
  <c r="KNZ6" i="2"/>
  <c r="KOA6" i="2"/>
  <c r="KOB6" i="2"/>
  <c r="KOC6" i="2"/>
  <c r="KOD6" i="2"/>
  <c r="KOE6" i="2"/>
  <c r="KOF6" i="2"/>
  <c r="KOG6" i="2"/>
  <c r="KOH6" i="2"/>
  <c r="KOI6" i="2"/>
  <c r="KOJ6" i="2"/>
  <c r="KOK6" i="2"/>
  <c r="KOL6" i="2"/>
  <c r="KOM6" i="2"/>
  <c r="KON6" i="2"/>
  <c r="KOO6" i="2"/>
  <c r="KOP6" i="2"/>
  <c r="KOQ6" i="2"/>
  <c r="KOR6" i="2"/>
  <c r="KOS6" i="2"/>
  <c r="KOT6" i="2"/>
  <c r="KOU6" i="2"/>
  <c r="KOV6" i="2"/>
  <c r="KOW6" i="2"/>
  <c r="KOX6" i="2"/>
  <c r="KOY6" i="2"/>
  <c r="KOZ6" i="2"/>
  <c r="KPA6" i="2"/>
  <c r="KPB6" i="2"/>
  <c r="KPC6" i="2"/>
  <c r="KPD6" i="2"/>
  <c r="KPE6" i="2"/>
  <c r="KPF6" i="2"/>
  <c r="KPG6" i="2"/>
  <c r="KPH6" i="2"/>
  <c r="KPI6" i="2"/>
  <c r="KPJ6" i="2"/>
  <c r="KPK6" i="2"/>
  <c r="KPL6" i="2"/>
  <c r="KPM6" i="2"/>
  <c r="KPN6" i="2"/>
  <c r="KPO6" i="2"/>
  <c r="KPP6" i="2"/>
  <c r="KPQ6" i="2"/>
  <c r="KPR6" i="2"/>
  <c r="KPS6" i="2"/>
  <c r="KPT6" i="2"/>
  <c r="KPU6" i="2"/>
  <c r="KPV6" i="2"/>
  <c r="KPW6" i="2"/>
  <c r="KPX6" i="2"/>
  <c r="KPY6" i="2"/>
  <c r="KPZ6" i="2"/>
  <c r="KQA6" i="2"/>
  <c r="KQB6" i="2"/>
  <c r="KQC6" i="2"/>
  <c r="KQD6" i="2"/>
  <c r="KQE6" i="2"/>
  <c r="KQF6" i="2"/>
  <c r="KQG6" i="2"/>
  <c r="KQH6" i="2"/>
  <c r="KQI6" i="2"/>
  <c r="KQJ6" i="2"/>
  <c r="KQK6" i="2"/>
  <c r="KQL6" i="2"/>
  <c r="KQM6" i="2"/>
  <c r="KQN6" i="2"/>
  <c r="KQO6" i="2"/>
  <c r="KQP6" i="2"/>
  <c r="KQQ6" i="2"/>
  <c r="KQR6" i="2"/>
  <c r="KQS6" i="2"/>
  <c r="KQT6" i="2"/>
  <c r="KQU6" i="2"/>
  <c r="KQV6" i="2"/>
  <c r="KQW6" i="2"/>
  <c r="KQX6" i="2"/>
  <c r="KQY6" i="2"/>
  <c r="KQZ6" i="2"/>
  <c r="KRA6" i="2"/>
  <c r="KRB6" i="2"/>
  <c r="KRC6" i="2"/>
  <c r="KRD6" i="2"/>
  <c r="KRE6" i="2"/>
  <c r="KRF6" i="2"/>
  <c r="KRG6" i="2"/>
  <c r="KRH6" i="2"/>
  <c r="KRI6" i="2"/>
  <c r="KRJ6" i="2"/>
  <c r="KRK6" i="2"/>
  <c r="KRL6" i="2"/>
  <c r="KRM6" i="2"/>
  <c r="KRN6" i="2"/>
  <c r="KRO6" i="2"/>
  <c r="KRP6" i="2"/>
  <c r="KRQ6" i="2"/>
  <c r="KRR6" i="2"/>
  <c r="KRS6" i="2"/>
  <c r="KRT6" i="2"/>
  <c r="KRU6" i="2"/>
  <c r="KRV6" i="2"/>
  <c r="KRW6" i="2"/>
  <c r="KRX6" i="2"/>
  <c r="KRY6" i="2"/>
  <c r="KRZ6" i="2"/>
  <c r="KSA6" i="2"/>
  <c r="KSB6" i="2"/>
  <c r="KSC6" i="2"/>
  <c r="KSD6" i="2"/>
  <c r="KSE6" i="2"/>
  <c r="KSF6" i="2"/>
  <c r="KSG6" i="2"/>
  <c r="KSH6" i="2"/>
  <c r="KSI6" i="2"/>
  <c r="KSJ6" i="2"/>
  <c r="KSK6" i="2"/>
  <c r="KSL6" i="2"/>
  <c r="KSM6" i="2"/>
  <c r="KSN6" i="2"/>
  <c r="KSO6" i="2"/>
  <c r="KSP6" i="2"/>
  <c r="KSQ6" i="2"/>
  <c r="KSR6" i="2"/>
  <c r="KSS6" i="2"/>
  <c r="KST6" i="2"/>
  <c r="KSU6" i="2"/>
  <c r="KSV6" i="2"/>
  <c r="KSW6" i="2"/>
  <c r="KSX6" i="2"/>
  <c r="KSY6" i="2"/>
  <c r="KSZ6" i="2"/>
  <c r="KTA6" i="2"/>
  <c r="KTB6" i="2"/>
  <c r="KTC6" i="2"/>
  <c r="KTD6" i="2"/>
  <c r="KTE6" i="2"/>
  <c r="KTF6" i="2"/>
  <c r="KTG6" i="2"/>
  <c r="KTH6" i="2"/>
  <c r="KTI6" i="2"/>
  <c r="KTJ6" i="2"/>
  <c r="KTK6" i="2"/>
  <c r="KTL6" i="2"/>
  <c r="KTM6" i="2"/>
  <c r="KTN6" i="2"/>
  <c r="KTO6" i="2"/>
  <c r="KTP6" i="2"/>
  <c r="KTQ6" i="2"/>
  <c r="KTR6" i="2"/>
  <c r="KTS6" i="2"/>
  <c r="KTT6" i="2"/>
  <c r="KTU6" i="2"/>
  <c r="KTV6" i="2"/>
  <c r="KTW6" i="2"/>
  <c r="KTX6" i="2"/>
  <c r="KTY6" i="2"/>
  <c r="KTZ6" i="2"/>
  <c r="KUA6" i="2"/>
  <c r="KUB6" i="2"/>
  <c r="KUC6" i="2"/>
  <c r="KUD6" i="2"/>
  <c r="KUE6" i="2"/>
  <c r="KUF6" i="2"/>
  <c r="KUG6" i="2"/>
  <c r="KUH6" i="2"/>
  <c r="KUI6" i="2"/>
  <c r="KUJ6" i="2"/>
  <c r="KUK6" i="2"/>
  <c r="KUL6" i="2"/>
  <c r="KUM6" i="2"/>
  <c r="KUN6" i="2"/>
  <c r="KUO6" i="2"/>
  <c r="KUP6" i="2"/>
  <c r="KUQ6" i="2"/>
  <c r="KUR6" i="2"/>
  <c r="KUS6" i="2"/>
  <c r="KUT6" i="2"/>
  <c r="KUU6" i="2"/>
  <c r="KUV6" i="2"/>
  <c r="KUW6" i="2"/>
  <c r="KUX6" i="2"/>
  <c r="KUY6" i="2"/>
  <c r="KUZ6" i="2"/>
  <c r="KVA6" i="2"/>
  <c r="KVB6" i="2"/>
  <c r="KVC6" i="2"/>
  <c r="KVD6" i="2"/>
  <c r="KVE6" i="2"/>
  <c r="KVF6" i="2"/>
  <c r="KVG6" i="2"/>
  <c r="KVH6" i="2"/>
  <c r="KVI6" i="2"/>
  <c r="KVJ6" i="2"/>
  <c r="KVK6" i="2"/>
  <c r="KVL6" i="2"/>
  <c r="KVM6" i="2"/>
  <c r="KVN6" i="2"/>
  <c r="KVO6" i="2"/>
  <c r="KVP6" i="2"/>
  <c r="KVQ6" i="2"/>
  <c r="KVR6" i="2"/>
  <c r="KVS6" i="2"/>
  <c r="KVT6" i="2"/>
  <c r="KVU6" i="2"/>
  <c r="KVV6" i="2"/>
  <c r="KVW6" i="2"/>
  <c r="KVX6" i="2"/>
  <c r="KVY6" i="2"/>
  <c r="KVZ6" i="2"/>
  <c r="KWA6" i="2"/>
  <c r="KWB6" i="2"/>
  <c r="KWC6" i="2"/>
  <c r="KWD6" i="2"/>
  <c r="KWE6" i="2"/>
  <c r="KWF6" i="2"/>
  <c r="KWG6" i="2"/>
  <c r="KWH6" i="2"/>
  <c r="KWI6" i="2"/>
  <c r="KWJ6" i="2"/>
  <c r="KWK6" i="2"/>
  <c r="KWL6" i="2"/>
  <c r="KWM6" i="2"/>
  <c r="KWN6" i="2"/>
  <c r="KWO6" i="2"/>
  <c r="KWP6" i="2"/>
  <c r="KWQ6" i="2"/>
  <c r="KWR6" i="2"/>
  <c r="KWS6" i="2"/>
  <c r="KWT6" i="2"/>
  <c r="KWU6" i="2"/>
  <c r="KWV6" i="2"/>
  <c r="KWW6" i="2"/>
  <c r="KWX6" i="2"/>
  <c r="KWY6" i="2"/>
  <c r="KWZ6" i="2"/>
  <c r="KXA6" i="2"/>
  <c r="KXB6" i="2"/>
  <c r="KXC6" i="2"/>
  <c r="KXD6" i="2"/>
  <c r="KXE6" i="2"/>
  <c r="KXF6" i="2"/>
  <c r="KXG6" i="2"/>
  <c r="KXH6" i="2"/>
  <c r="KXI6" i="2"/>
  <c r="KXJ6" i="2"/>
  <c r="KXK6" i="2"/>
  <c r="KXL6" i="2"/>
  <c r="KXM6" i="2"/>
  <c r="KXN6" i="2"/>
  <c r="KXO6" i="2"/>
  <c r="KXP6" i="2"/>
  <c r="KXQ6" i="2"/>
  <c r="KXR6" i="2"/>
  <c r="KXS6" i="2"/>
  <c r="KXT6" i="2"/>
  <c r="KXU6" i="2"/>
  <c r="KXV6" i="2"/>
  <c r="KXW6" i="2"/>
  <c r="KXX6" i="2"/>
  <c r="KXY6" i="2"/>
  <c r="KXZ6" i="2"/>
  <c r="KYA6" i="2"/>
  <c r="KYB6" i="2"/>
  <c r="KYC6" i="2"/>
  <c r="KYD6" i="2"/>
  <c r="KYE6" i="2"/>
  <c r="KYF6" i="2"/>
  <c r="KYG6" i="2"/>
  <c r="KYH6" i="2"/>
  <c r="KYI6" i="2"/>
  <c r="KYJ6" i="2"/>
  <c r="KYK6" i="2"/>
  <c r="KYL6" i="2"/>
  <c r="KYM6" i="2"/>
  <c r="KYN6" i="2"/>
  <c r="KYO6" i="2"/>
  <c r="KYP6" i="2"/>
  <c r="KYQ6" i="2"/>
  <c r="KYR6" i="2"/>
  <c r="KYS6" i="2"/>
  <c r="KYT6" i="2"/>
  <c r="KYU6" i="2"/>
  <c r="KYV6" i="2"/>
  <c r="KYW6" i="2"/>
  <c r="KYX6" i="2"/>
  <c r="KYY6" i="2"/>
  <c r="KYZ6" i="2"/>
  <c r="KZA6" i="2"/>
  <c r="KZB6" i="2"/>
  <c r="KZC6" i="2"/>
  <c r="KZD6" i="2"/>
  <c r="KZE6" i="2"/>
  <c r="KZF6" i="2"/>
  <c r="KZG6" i="2"/>
  <c r="KZH6" i="2"/>
  <c r="KZI6" i="2"/>
  <c r="KZJ6" i="2"/>
  <c r="KZK6" i="2"/>
  <c r="KZL6" i="2"/>
  <c r="KZM6" i="2"/>
  <c r="KZN6" i="2"/>
  <c r="KZO6" i="2"/>
  <c r="KZP6" i="2"/>
  <c r="KZQ6" i="2"/>
  <c r="KZR6" i="2"/>
  <c r="KZS6" i="2"/>
  <c r="KZT6" i="2"/>
  <c r="KZU6" i="2"/>
  <c r="KZV6" i="2"/>
  <c r="KZW6" i="2"/>
  <c r="KZX6" i="2"/>
  <c r="KZY6" i="2"/>
  <c r="KZZ6" i="2"/>
  <c r="LAA6" i="2"/>
  <c r="LAB6" i="2"/>
  <c r="LAC6" i="2"/>
  <c r="LAD6" i="2"/>
  <c r="LAE6" i="2"/>
  <c r="LAF6" i="2"/>
  <c r="LAG6" i="2"/>
  <c r="LAH6" i="2"/>
  <c r="LAI6" i="2"/>
  <c r="LAJ6" i="2"/>
  <c r="LAK6" i="2"/>
  <c r="LAL6" i="2"/>
  <c r="LAM6" i="2"/>
  <c r="LAN6" i="2"/>
  <c r="LAO6" i="2"/>
  <c r="LAP6" i="2"/>
  <c r="LAQ6" i="2"/>
  <c r="LAR6" i="2"/>
  <c r="LAS6" i="2"/>
  <c r="LAT6" i="2"/>
  <c r="LAU6" i="2"/>
  <c r="LAV6" i="2"/>
  <c r="LAW6" i="2"/>
  <c r="LAX6" i="2"/>
  <c r="LAY6" i="2"/>
  <c r="LAZ6" i="2"/>
  <c r="LBA6" i="2"/>
  <c r="LBB6" i="2"/>
  <c r="LBC6" i="2"/>
  <c r="LBD6" i="2"/>
  <c r="LBE6" i="2"/>
  <c r="LBF6" i="2"/>
  <c r="LBG6" i="2"/>
  <c r="LBH6" i="2"/>
  <c r="LBI6" i="2"/>
  <c r="LBJ6" i="2"/>
  <c r="LBK6" i="2"/>
  <c r="LBL6" i="2"/>
  <c r="LBM6" i="2"/>
  <c r="LBN6" i="2"/>
  <c r="LBO6" i="2"/>
  <c r="LBP6" i="2"/>
  <c r="LBQ6" i="2"/>
  <c r="LBR6" i="2"/>
  <c r="LBS6" i="2"/>
  <c r="LBT6" i="2"/>
  <c r="LBU6" i="2"/>
  <c r="LBV6" i="2"/>
  <c r="LBW6" i="2"/>
  <c r="LBX6" i="2"/>
  <c r="LBY6" i="2"/>
  <c r="LBZ6" i="2"/>
  <c r="LCA6" i="2"/>
  <c r="LCB6" i="2"/>
  <c r="LCC6" i="2"/>
  <c r="LCD6" i="2"/>
  <c r="LCE6" i="2"/>
  <c r="LCF6" i="2"/>
  <c r="LCG6" i="2"/>
  <c r="LCH6" i="2"/>
  <c r="LCI6" i="2"/>
  <c r="LCJ6" i="2"/>
  <c r="LCK6" i="2"/>
  <c r="LCL6" i="2"/>
  <c r="LCM6" i="2"/>
  <c r="LCN6" i="2"/>
  <c r="LCO6" i="2"/>
  <c r="LCP6" i="2"/>
  <c r="LCQ6" i="2"/>
  <c r="LCR6" i="2"/>
  <c r="LCS6" i="2"/>
  <c r="LCT6" i="2"/>
  <c r="LCU6" i="2"/>
  <c r="LCV6" i="2"/>
  <c r="LCW6" i="2"/>
  <c r="LCX6" i="2"/>
  <c r="LCY6" i="2"/>
  <c r="LCZ6" i="2"/>
  <c r="LDA6" i="2"/>
  <c r="LDB6" i="2"/>
  <c r="LDC6" i="2"/>
  <c r="LDD6" i="2"/>
  <c r="LDE6" i="2"/>
  <c r="LDF6" i="2"/>
  <c r="LDG6" i="2"/>
  <c r="LDH6" i="2"/>
  <c r="LDI6" i="2"/>
  <c r="LDJ6" i="2"/>
  <c r="LDK6" i="2"/>
  <c r="LDL6" i="2"/>
  <c r="LDM6" i="2"/>
  <c r="LDN6" i="2"/>
  <c r="LDO6" i="2"/>
  <c r="LDP6" i="2"/>
  <c r="LDQ6" i="2"/>
  <c r="LDR6" i="2"/>
  <c r="LDS6" i="2"/>
  <c r="LDT6" i="2"/>
  <c r="LDU6" i="2"/>
  <c r="LDV6" i="2"/>
  <c r="LDW6" i="2"/>
  <c r="LDX6" i="2"/>
  <c r="LDY6" i="2"/>
  <c r="LDZ6" i="2"/>
  <c r="LEA6" i="2"/>
  <c r="LEB6" i="2"/>
  <c r="LEC6" i="2"/>
  <c r="LED6" i="2"/>
  <c r="LEE6" i="2"/>
  <c r="LEF6" i="2"/>
  <c r="LEG6" i="2"/>
  <c r="LEH6" i="2"/>
  <c r="LEI6" i="2"/>
  <c r="LEJ6" i="2"/>
  <c r="LEK6" i="2"/>
  <c r="LEL6" i="2"/>
  <c r="LEM6" i="2"/>
  <c r="LEN6" i="2"/>
  <c r="LEO6" i="2"/>
  <c r="LEP6" i="2"/>
  <c r="LEQ6" i="2"/>
  <c r="LER6" i="2"/>
  <c r="LES6" i="2"/>
  <c r="LET6" i="2"/>
  <c r="LEU6" i="2"/>
  <c r="LEV6" i="2"/>
  <c r="LEW6" i="2"/>
  <c r="LEX6" i="2"/>
  <c r="LEY6" i="2"/>
  <c r="LEZ6" i="2"/>
  <c r="LFA6" i="2"/>
  <c r="LFB6" i="2"/>
  <c r="LFC6" i="2"/>
  <c r="LFD6" i="2"/>
  <c r="LFE6" i="2"/>
  <c r="LFF6" i="2"/>
  <c r="LFG6" i="2"/>
  <c r="LFH6" i="2"/>
  <c r="LFI6" i="2"/>
  <c r="LFJ6" i="2"/>
  <c r="LFK6" i="2"/>
  <c r="LFL6" i="2"/>
  <c r="LFM6" i="2"/>
  <c r="LFN6" i="2"/>
  <c r="LFO6" i="2"/>
  <c r="LFP6" i="2"/>
  <c r="LFQ6" i="2"/>
  <c r="LFR6" i="2"/>
  <c r="LFS6" i="2"/>
  <c r="LFT6" i="2"/>
  <c r="LFU6" i="2"/>
  <c r="LFV6" i="2"/>
  <c r="LFW6" i="2"/>
  <c r="LFX6" i="2"/>
  <c r="LFY6" i="2"/>
  <c r="LFZ6" i="2"/>
  <c r="LGA6" i="2"/>
  <c r="LGB6" i="2"/>
  <c r="LGC6" i="2"/>
  <c r="LGD6" i="2"/>
  <c r="LGE6" i="2"/>
  <c r="LGF6" i="2"/>
  <c r="LGG6" i="2"/>
  <c r="LGH6" i="2"/>
  <c r="LGI6" i="2"/>
  <c r="LGJ6" i="2"/>
  <c r="LGK6" i="2"/>
  <c r="LGL6" i="2"/>
  <c r="LGM6" i="2"/>
  <c r="LGN6" i="2"/>
  <c r="LGO6" i="2"/>
  <c r="LGP6" i="2"/>
  <c r="LGQ6" i="2"/>
  <c r="LGR6" i="2"/>
  <c r="LGS6" i="2"/>
  <c r="LGT6" i="2"/>
  <c r="LGU6" i="2"/>
  <c r="LGV6" i="2"/>
  <c r="LGW6" i="2"/>
  <c r="LGX6" i="2"/>
  <c r="LGY6" i="2"/>
  <c r="LGZ6" i="2"/>
  <c r="LHA6" i="2"/>
  <c r="LHB6" i="2"/>
  <c r="LHC6" i="2"/>
  <c r="LHD6" i="2"/>
  <c r="LHE6" i="2"/>
  <c r="LHF6" i="2"/>
  <c r="LHG6" i="2"/>
  <c r="LHH6" i="2"/>
  <c r="LHI6" i="2"/>
  <c r="LHJ6" i="2"/>
  <c r="LHK6" i="2"/>
  <c r="LHL6" i="2"/>
  <c r="LHM6" i="2"/>
  <c r="LHN6" i="2"/>
  <c r="LHO6" i="2"/>
  <c r="LHP6" i="2"/>
  <c r="LHQ6" i="2"/>
  <c r="LHR6" i="2"/>
  <c r="LHS6" i="2"/>
  <c r="LHT6" i="2"/>
  <c r="LHU6" i="2"/>
  <c r="LHV6" i="2"/>
  <c r="LHW6" i="2"/>
  <c r="LHX6" i="2"/>
  <c r="LHY6" i="2"/>
  <c r="LHZ6" i="2"/>
  <c r="LIA6" i="2"/>
  <c r="LIB6" i="2"/>
  <c r="LIC6" i="2"/>
  <c r="LID6" i="2"/>
  <c r="LIE6" i="2"/>
  <c r="LIF6" i="2"/>
  <c r="LIG6" i="2"/>
  <c r="LIH6" i="2"/>
  <c r="LII6" i="2"/>
  <c r="LIJ6" i="2"/>
  <c r="LIK6" i="2"/>
  <c r="LIL6" i="2"/>
  <c r="LIM6" i="2"/>
  <c r="LIN6" i="2"/>
  <c r="LIO6" i="2"/>
  <c r="LIP6" i="2"/>
  <c r="LIQ6" i="2"/>
  <c r="LIR6" i="2"/>
  <c r="LIS6" i="2"/>
  <c r="LIT6" i="2"/>
  <c r="LIU6" i="2"/>
  <c r="LIV6" i="2"/>
  <c r="LIW6" i="2"/>
  <c r="LIX6" i="2"/>
  <c r="LIY6" i="2"/>
  <c r="LIZ6" i="2"/>
  <c r="LJA6" i="2"/>
  <c r="LJB6" i="2"/>
  <c r="LJC6" i="2"/>
  <c r="LJD6" i="2"/>
  <c r="LJE6" i="2"/>
  <c r="LJF6" i="2"/>
  <c r="LJG6" i="2"/>
  <c r="LJH6" i="2"/>
  <c r="LJI6" i="2"/>
  <c r="LJJ6" i="2"/>
  <c r="LJK6" i="2"/>
  <c r="LJL6" i="2"/>
  <c r="LJM6" i="2"/>
  <c r="LJN6" i="2"/>
  <c r="LJO6" i="2"/>
  <c r="LJP6" i="2"/>
  <c r="LJQ6" i="2"/>
  <c r="LJR6" i="2"/>
  <c r="LJS6" i="2"/>
  <c r="LJT6" i="2"/>
  <c r="LJU6" i="2"/>
  <c r="LJV6" i="2"/>
  <c r="LJW6" i="2"/>
  <c r="LJX6" i="2"/>
  <c r="LJY6" i="2"/>
  <c r="LJZ6" i="2"/>
  <c r="LKA6" i="2"/>
  <c r="LKB6" i="2"/>
  <c r="LKC6" i="2"/>
  <c r="LKD6" i="2"/>
  <c r="LKE6" i="2"/>
  <c r="LKF6" i="2"/>
  <c r="LKG6" i="2"/>
  <c r="LKH6" i="2"/>
  <c r="LKI6" i="2"/>
  <c r="LKJ6" i="2"/>
  <c r="LKK6" i="2"/>
  <c r="LKL6" i="2"/>
  <c r="LKM6" i="2"/>
  <c r="LKN6" i="2"/>
  <c r="LKO6" i="2"/>
  <c r="LKP6" i="2"/>
  <c r="LKQ6" i="2"/>
  <c r="LKR6" i="2"/>
  <c r="LKS6" i="2"/>
  <c r="LKT6" i="2"/>
  <c r="LKU6" i="2"/>
  <c r="LKV6" i="2"/>
  <c r="LKW6" i="2"/>
  <c r="LKX6" i="2"/>
  <c r="LKY6" i="2"/>
  <c r="LKZ6" i="2"/>
  <c r="LLA6" i="2"/>
  <c r="LLB6" i="2"/>
  <c r="LLC6" i="2"/>
  <c r="LLD6" i="2"/>
  <c r="LLE6" i="2"/>
  <c r="LLF6" i="2"/>
  <c r="LLG6" i="2"/>
  <c r="LLH6" i="2"/>
  <c r="LLI6" i="2"/>
  <c r="LLJ6" i="2"/>
  <c r="LLK6" i="2"/>
  <c r="LLL6" i="2"/>
  <c r="LLM6" i="2"/>
  <c r="LLN6" i="2"/>
  <c r="LLO6" i="2"/>
  <c r="LLP6" i="2"/>
  <c r="LLQ6" i="2"/>
  <c r="LLR6" i="2"/>
  <c r="LLS6" i="2"/>
  <c r="LLT6" i="2"/>
  <c r="LLU6" i="2"/>
  <c r="LLV6" i="2"/>
  <c r="LLW6" i="2"/>
  <c r="LLX6" i="2"/>
  <c r="LLY6" i="2"/>
  <c r="LLZ6" i="2"/>
  <c r="LMA6" i="2"/>
  <c r="LMB6" i="2"/>
  <c r="LMC6" i="2"/>
  <c r="LMD6" i="2"/>
  <c r="LME6" i="2"/>
  <c r="LMF6" i="2"/>
  <c r="LMG6" i="2"/>
  <c r="LMH6" i="2"/>
  <c r="LMI6" i="2"/>
  <c r="LMJ6" i="2"/>
  <c r="LMK6" i="2"/>
  <c r="LML6" i="2"/>
  <c r="LMM6" i="2"/>
  <c r="LMN6" i="2"/>
  <c r="LMO6" i="2"/>
  <c r="LMP6" i="2"/>
  <c r="LMQ6" i="2"/>
  <c r="LMR6" i="2"/>
  <c r="LMS6" i="2"/>
  <c r="LMT6" i="2"/>
  <c r="LMU6" i="2"/>
  <c r="LMV6" i="2"/>
  <c r="LMW6" i="2"/>
  <c r="LMX6" i="2"/>
  <c r="LMY6" i="2"/>
  <c r="LMZ6" i="2"/>
  <c r="LNA6" i="2"/>
  <c r="LNB6" i="2"/>
  <c r="LNC6" i="2"/>
  <c r="LND6" i="2"/>
  <c r="LNE6" i="2"/>
  <c r="LNF6" i="2"/>
  <c r="LNG6" i="2"/>
  <c r="LNH6" i="2"/>
  <c r="LNI6" i="2"/>
  <c r="LNJ6" i="2"/>
  <c r="LNK6" i="2"/>
  <c r="LNL6" i="2"/>
  <c r="LNM6" i="2"/>
  <c r="LNN6" i="2"/>
  <c r="LNO6" i="2"/>
  <c r="LNP6" i="2"/>
  <c r="LNQ6" i="2"/>
  <c r="LNR6" i="2"/>
  <c r="LNS6" i="2"/>
  <c r="LNT6" i="2"/>
  <c r="LNU6" i="2"/>
  <c r="LNV6" i="2"/>
  <c r="LNW6" i="2"/>
  <c r="LNX6" i="2"/>
  <c r="LNY6" i="2"/>
  <c r="LNZ6" i="2"/>
  <c r="LOA6" i="2"/>
  <c r="LOB6" i="2"/>
  <c r="LOC6" i="2"/>
  <c r="LOD6" i="2"/>
  <c r="LOE6" i="2"/>
  <c r="LOF6" i="2"/>
  <c r="LOG6" i="2"/>
  <c r="LOH6" i="2"/>
  <c r="LOI6" i="2"/>
  <c r="LOJ6" i="2"/>
  <c r="LOK6" i="2"/>
  <c r="LOL6" i="2"/>
  <c r="LOM6" i="2"/>
  <c r="LON6" i="2"/>
  <c r="LOO6" i="2"/>
  <c r="LOP6" i="2"/>
  <c r="LOQ6" i="2"/>
  <c r="LOR6" i="2"/>
  <c r="LOS6" i="2"/>
  <c r="LOT6" i="2"/>
  <c r="LOU6" i="2"/>
  <c r="LOV6" i="2"/>
  <c r="LOW6" i="2"/>
  <c r="LOX6" i="2"/>
  <c r="LOY6" i="2"/>
  <c r="LOZ6" i="2"/>
  <c r="LPA6" i="2"/>
  <c r="LPB6" i="2"/>
  <c r="LPC6" i="2"/>
  <c r="LPD6" i="2"/>
  <c r="LPE6" i="2"/>
  <c r="LPF6" i="2"/>
  <c r="LPG6" i="2"/>
  <c r="LPH6" i="2"/>
  <c r="LPI6" i="2"/>
  <c r="LPJ6" i="2"/>
  <c r="LPK6" i="2"/>
  <c r="LPL6" i="2"/>
  <c r="LPM6" i="2"/>
  <c r="LPN6" i="2"/>
  <c r="LPO6" i="2"/>
  <c r="LPP6" i="2"/>
  <c r="LPQ6" i="2"/>
  <c r="LPR6" i="2"/>
  <c r="LPS6" i="2"/>
  <c r="LPT6" i="2"/>
  <c r="LPU6" i="2"/>
  <c r="LPV6" i="2"/>
  <c r="LPW6" i="2"/>
  <c r="LPX6" i="2"/>
  <c r="LPY6" i="2"/>
  <c r="LPZ6" i="2"/>
  <c r="LQA6" i="2"/>
  <c r="LQB6" i="2"/>
  <c r="LQC6" i="2"/>
  <c r="LQD6" i="2"/>
  <c r="LQE6" i="2"/>
  <c r="LQF6" i="2"/>
  <c r="LQG6" i="2"/>
  <c r="LQH6" i="2"/>
  <c r="LQI6" i="2"/>
  <c r="LQJ6" i="2"/>
  <c r="LQK6" i="2"/>
  <c r="LQL6" i="2"/>
  <c r="LQM6" i="2"/>
  <c r="LQN6" i="2"/>
  <c r="LQO6" i="2"/>
  <c r="LQP6" i="2"/>
  <c r="LQQ6" i="2"/>
  <c r="LQR6" i="2"/>
  <c r="LQS6" i="2"/>
  <c r="LQT6" i="2"/>
  <c r="LQU6" i="2"/>
  <c r="LQV6" i="2"/>
  <c r="LQW6" i="2"/>
  <c r="LQX6" i="2"/>
  <c r="LQY6" i="2"/>
  <c r="LQZ6" i="2"/>
  <c r="LRA6" i="2"/>
  <c r="LRB6" i="2"/>
  <c r="LRC6" i="2"/>
  <c r="LRD6" i="2"/>
  <c r="LRE6" i="2"/>
  <c r="LRF6" i="2"/>
  <c r="LRG6" i="2"/>
  <c r="LRH6" i="2"/>
  <c r="LRI6" i="2"/>
  <c r="LRJ6" i="2"/>
  <c r="LRK6" i="2"/>
  <c r="LRL6" i="2"/>
  <c r="LRM6" i="2"/>
  <c r="LRN6" i="2"/>
  <c r="LRO6" i="2"/>
  <c r="LRP6" i="2"/>
  <c r="LRQ6" i="2"/>
  <c r="LRR6" i="2"/>
  <c r="LRS6" i="2"/>
  <c r="LRT6" i="2"/>
  <c r="LRU6" i="2"/>
  <c r="LRV6" i="2"/>
  <c r="LRW6" i="2"/>
  <c r="LRX6" i="2"/>
  <c r="LRY6" i="2"/>
  <c r="LRZ6" i="2"/>
  <c r="LSA6" i="2"/>
  <c r="LSB6" i="2"/>
  <c r="LSC6" i="2"/>
  <c r="LSD6" i="2"/>
  <c r="LSE6" i="2"/>
  <c r="LSF6" i="2"/>
  <c r="LSG6" i="2"/>
  <c r="LSH6" i="2"/>
  <c r="LSI6" i="2"/>
  <c r="LSJ6" i="2"/>
  <c r="LSK6" i="2"/>
  <c r="LSL6" i="2"/>
  <c r="LSM6" i="2"/>
  <c r="LSN6" i="2"/>
  <c r="LSO6" i="2"/>
  <c r="LSP6" i="2"/>
  <c r="LSQ6" i="2"/>
  <c r="LSR6" i="2"/>
  <c r="LSS6" i="2"/>
  <c r="LST6" i="2"/>
  <c r="LSU6" i="2"/>
  <c r="LSV6" i="2"/>
  <c r="LSW6" i="2"/>
  <c r="LSX6" i="2"/>
  <c r="LSY6" i="2"/>
  <c r="LSZ6" i="2"/>
  <c r="LTA6" i="2"/>
  <c r="LTB6" i="2"/>
  <c r="LTC6" i="2"/>
  <c r="LTD6" i="2"/>
  <c r="LTE6" i="2"/>
  <c r="LTF6" i="2"/>
  <c r="LTG6" i="2"/>
  <c r="LTH6" i="2"/>
  <c r="LTI6" i="2"/>
  <c r="LTJ6" i="2"/>
  <c r="LTK6" i="2"/>
  <c r="LTL6" i="2"/>
  <c r="LTM6" i="2"/>
  <c r="LTN6" i="2"/>
  <c r="LTO6" i="2"/>
  <c r="LTP6" i="2"/>
  <c r="LTQ6" i="2"/>
  <c r="LTR6" i="2"/>
  <c r="LTS6" i="2"/>
  <c r="LTT6" i="2"/>
  <c r="LTU6" i="2"/>
  <c r="LTV6" i="2"/>
  <c r="LTW6" i="2"/>
  <c r="LTX6" i="2"/>
  <c r="LTY6" i="2"/>
  <c r="LTZ6" i="2"/>
  <c r="LUA6" i="2"/>
  <c r="LUB6" i="2"/>
  <c r="LUC6" i="2"/>
  <c r="LUD6" i="2"/>
  <c r="LUE6" i="2"/>
  <c r="LUF6" i="2"/>
  <c r="LUG6" i="2"/>
  <c r="LUH6" i="2"/>
  <c r="LUI6" i="2"/>
  <c r="LUJ6" i="2"/>
  <c r="LUK6" i="2"/>
  <c r="LUL6" i="2"/>
  <c r="LUM6" i="2"/>
  <c r="LUN6" i="2"/>
  <c r="LUO6" i="2"/>
  <c r="LUP6" i="2"/>
  <c r="LUQ6" i="2"/>
  <c r="LUR6" i="2"/>
  <c r="LUS6" i="2"/>
  <c r="LUT6" i="2"/>
  <c r="LUU6" i="2"/>
  <c r="LUV6" i="2"/>
  <c r="LUW6" i="2"/>
  <c r="LUX6" i="2"/>
  <c r="LUY6" i="2"/>
  <c r="LUZ6" i="2"/>
  <c r="LVA6" i="2"/>
  <c r="LVB6" i="2"/>
  <c r="LVC6" i="2"/>
  <c r="LVD6" i="2"/>
  <c r="LVE6" i="2"/>
  <c r="LVF6" i="2"/>
  <c r="LVG6" i="2"/>
  <c r="LVH6" i="2"/>
  <c r="LVI6" i="2"/>
  <c r="LVJ6" i="2"/>
  <c r="LVK6" i="2"/>
  <c r="LVL6" i="2"/>
  <c r="LVM6" i="2"/>
  <c r="LVN6" i="2"/>
  <c r="LVO6" i="2"/>
  <c r="LVP6" i="2"/>
  <c r="LVQ6" i="2"/>
  <c r="LVR6" i="2"/>
  <c r="LVS6" i="2"/>
  <c r="LVT6" i="2"/>
  <c r="LVU6" i="2"/>
  <c r="LVV6" i="2"/>
  <c r="LVW6" i="2"/>
  <c r="LVX6" i="2"/>
  <c r="LVY6" i="2"/>
  <c r="LVZ6" i="2"/>
  <c r="LWA6" i="2"/>
  <c r="LWB6" i="2"/>
  <c r="LWC6" i="2"/>
  <c r="LWD6" i="2"/>
  <c r="LWE6" i="2"/>
  <c r="LWF6" i="2"/>
  <c r="LWG6" i="2"/>
  <c r="LWH6" i="2"/>
  <c r="LWI6" i="2"/>
  <c r="LWJ6" i="2"/>
  <c r="LWK6" i="2"/>
  <c r="LWL6" i="2"/>
  <c r="LWM6" i="2"/>
  <c r="LWN6" i="2"/>
  <c r="LWO6" i="2"/>
  <c r="LWP6" i="2"/>
  <c r="LWQ6" i="2"/>
  <c r="LWR6" i="2"/>
  <c r="LWS6" i="2"/>
  <c r="LWT6" i="2"/>
  <c r="LWU6" i="2"/>
  <c r="LWV6" i="2"/>
  <c r="LWW6" i="2"/>
  <c r="LWX6" i="2"/>
  <c r="LWY6" i="2"/>
  <c r="LWZ6" i="2"/>
  <c r="LXA6" i="2"/>
  <c r="LXB6" i="2"/>
  <c r="LXC6" i="2"/>
  <c r="LXD6" i="2"/>
  <c r="LXE6" i="2"/>
  <c r="LXF6" i="2"/>
  <c r="LXG6" i="2"/>
  <c r="LXH6" i="2"/>
  <c r="LXI6" i="2"/>
  <c r="LXJ6" i="2"/>
  <c r="LXK6" i="2"/>
  <c r="LXL6" i="2"/>
  <c r="LXM6" i="2"/>
  <c r="LXN6" i="2"/>
  <c r="LXO6" i="2"/>
  <c r="LXP6" i="2"/>
  <c r="LXQ6" i="2"/>
  <c r="LXR6" i="2"/>
  <c r="LXS6" i="2"/>
  <c r="LXT6" i="2"/>
  <c r="LXU6" i="2"/>
  <c r="LXV6" i="2"/>
  <c r="LXW6" i="2"/>
  <c r="LXX6" i="2"/>
  <c r="LXY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B6" i="2"/>
  <c r="FSW4" i="2"/>
  <c r="FSX4" i="2"/>
  <c r="FSY4" i="2"/>
  <c r="FSZ4" i="2"/>
  <c r="FTA4" i="2"/>
  <c r="FTB4" i="2"/>
  <c r="FTC4" i="2"/>
  <c r="FTD4" i="2"/>
  <c r="FTE4" i="2"/>
  <c r="FTF4" i="2"/>
  <c r="FTG4" i="2"/>
  <c r="FTH4" i="2"/>
  <c r="FTI4" i="2"/>
  <c r="FTJ4" i="2"/>
  <c r="FTK4" i="2"/>
  <c r="FTL4" i="2"/>
  <c r="FTM4" i="2"/>
  <c r="FTN4" i="2"/>
  <c r="FTO4" i="2"/>
  <c r="FTP4" i="2"/>
  <c r="FTQ4" i="2"/>
  <c r="FTR4" i="2"/>
  <c r="FTS4" i="2"/>
  <c r="FTT4" i="2"/>
  <c r="FTU4" i="2"/>
  <c r="FTV4" i="2"/>
  <c r="FTW4" i="2"/>
  <c r="FTX4" i="2"/>
  <c r="FTY4" i="2"/>
  <c r="FTZ4" i="2"/>
  <c r="FUA4" i="2"/>
  <c r="FUB4" i="2"/>
  <c r="FUC4" i="2"/>
  <c r="FUD4" i="2"/>
  <c r="FUE4" i="2"/>
  <c r="FUF4" i="2"/>
  <c r="FUG4" i="2"/>
  <c r="FUH4" i="2"/>
  <c r="FUI4" i="2"/>
  <c r="FUJ4" i="2"/>
  <c r="FUK4" i="2"/>
  <c r="FUL4" i="2"/>
  <c r="FUM4" i="2"/>
  <c r="FUN4" i="2"/>
  <c r="FUO4" i="2"/>
  <c r="FUP4" i="2"/>
  <c r="FUQ4" i="2"/>
  <c r="FUR4" i="2"/>
  <c r="FUS4" i="2"/>
  <c r="FUT4" i="2"/>
  <c r="FUU4" i="2"/>
  <c r="FUV4" i="2"/>
  <c r="FUW4" i="2"/>
  <c r="FUX4" i="2"/>
  <c r="FUY4" i="2"/>
  <c r="FUZ4" i="2"/>
  <c r="FVA4" i="2"/>
  <c r="FVB4" i="2"/>
  <c r="FVC4" i="2"/>
  <c r="FVD4" i="2"/>
  <c r="FVE4" i="2"/>
  <c r="FVF4" i="2"/>
  <c r="FVG4" i="2"/>
  <c r="FVH4" i="2"/>
  <c r="FVI4" i="2"/>
  <c r="FVJ4" i="2"/>
  <c r="FVK4" i="2"/>
  <c r="FVL4" i="2"/>
  <c r="FVM4" i="2"/>
  <c r="FVN4" i="2"/>
  <c r="FVO4" i="2"/>
  <c r="FVP4" i="2"/>
  <c r="FVQ4" i="2"/>
  <c r="FVR4" i="2"/>
  <c r="FVS4" i="2"/>
  <c r="FVT4" i="2"/>
  <c r="FVU4" i="2"/>
  <c r="FVV4" i="2"/>
  <c r="FVW4" i="2"/>
  <c r="FVX4" i="2"/>
  <c r="FVY4" i="2"/>
  <c r="FVZ4" i="2"/>
  <c r="FWA4" i="2"/>
  <c r="FWB4" i="2"/>
  <c r="FWC4" i="2"/>
  <c r="FWD4" i="2"/>
  <c r="FWE4" i="2"/>
  <c r="FWF4" i="2"/>
  <c r="FWG4" i="2"/>
  <c r="FWH4" i="2"/>
  <c r="FWI4" i="2"/>
  <c r="FWJ4" i="2"/>
  <c r="FWK4" i="2"/>
  <c r="FWL4" i="2"/>
  <c r="FWM4" i="2"/>
  <c r="FWN4" i="2"/>
  <c r="FWO4" i="2"/>
  <c r="FWP4" i="2"/>
  <c r="FWQ4" i="2"/>
  <c r="FWR4" i="2"/>
  <c r="FWS4" i="2"/>
  <c r="FWT4" i="2"/>
  <c r="FWU4" i="2"/>
  <c r="FWV4" i="2"/>
  <c r="FWW4" i="2"/>
  <c r="FWX4" i="2"/>
  <c r="FWY4" i="2"/>
  <c r="FWZ4" i="2"/>
  <c r="FXA4" i="2"/>
  <c r="FXB4" i="2"/>
  <c r="FXC4" i="2"/>
  <c r="FXD4" i="2"/>
  <c r="FXE4" i="2"/>
  <c r="FXF4" i="2"/>
  <c r="FXG4" i="2"/>
  <c r="FXH4" i="2"/>
  <c r="FXI4" i="2"/>
  <c r="FXJ4" i="2"/>
  <c r="FXK4" i="2"/>
  <c r="FXL4" i="2"/>
  <c r="FXM4" i="2"/>
  <c r="FXN4" i="2"/>
  <c r="FXO4" i="2"/>
  <c r="FXP4" i="2"/>
  <c r="FXQ4" i="2"/>
  <c r="FXR4" i="2"/>
  <c r="FXS4" i="2"/>
  <c r="FXT4" i="2"/>
  <c r="FXU4" i="2"/>
  <c r="FXV4" i="2"/>
  <c r="FXW4" i="2"/>
  <c r="FXX4" i="2"/>
  <c r="FXY4" i="2"/>
  <c r="FXZ4" i="2"/>
  <c r="FYA4" i="2"/>
  <c r="FYB4" i="2"/>
  <c r="FYC4" i="2"/>
  <c r="FYD4" i="2"/>
  <c r="FYE4" i="2"/>
  <c r="FYF4" i="2"/>
  <c r="FYG4" i="2"/>
  <c r="FYH4" i="2"/>
  <c r="FYI4" i="2"/>
  <c r="FYJ4" i="2"/>
  <c r="FYK4" i="2"/>
  <c r="FYL4" i="2"/>
  <c r="FYM4" i="2"/>
  <c r="FYN4" i="2"/>
  <c r="FYO4" i="2"/>
  <c r="FYP4" i="2"/>
  <c r="FYQ4" i="2"/>
  <c r="FYR4" i="2"/>
  <c r="FYS4" i="2"/>
  <c r="FYT4" i="2"/>
  <c r="FYU4" i="2"/>
  <c r="FYV4" i="2"/>
  <c r="FYW4" i="2"/>
  <c r="FYX4" i="2"/>
  <c r="FYY4" i="2"/>
  <c r="FYZ4" i="2"/>
  <c r="FZA4" i="2"/>
  <c r="FZB4" i="2"/>
  <c r="FZC4" i="2"/>
  <c r="FZD4" i="2"/>
  <c r="FZE4" i="2"/>
  <c r="FZF4" i="2"/>
  <c r="FZG4" i="2"/>
  <c r="FZH4" i="2"/>
  <c r="FZI4" i="2"/>
  <c r="FZJ4" i="2"/>
  <c r="FZK4" i="2"/>
  <c r="FZL4" i="2"/>
  <c r="FZM4" i="2"/>
  <c r="FZN4" i="2"/>
  <c r="FZO4" i="2"/>
  <c r="FZP4" i="2"/>
  <c r="FZQ4" i="2"/>
  <c r="FZR4" i="2"/>
  <c r="FZS4" i="2"/>
  <c r="FZT4" i="2"/>
  <c r="FZU4" i="2"/>
  <c r="FZV4" i="2"/>
  <c r="FZW4" i="2"/>
  <c r="FZX4" i="2"/>
  <c r="FZY4" i="2"/>
  <c r="FZZ4" i="2"/>
  <c r="GAA4" i="2"/>
  <c r="GAB4" i="2"/>
  <c r="GAC4" i="2"/>
  <c r="GAD4" i="2"/>
  <c r="GAE4" i="2"/>
  <c r="GAF4" i="2"/>
  <c r="GAG4" i="2"/>
  <c r="GAH4" i="2"/>
  <c r="GAI4" i="2"/>
  <c r="GAJ4" i="2"/>
  <c r="GAK4" i="2"/>
  <c r="GAL4" i="2"/>
  <c r="GAM4" i="2"/>
  <c r="GAN4" i="2"/>
  <c r="GAO4" i="2"/>
  <c r="GAP4" i="2"/>
  <c r="GAQ4" i="2"/>
  <c r="GAR4" i="2"/>
  <c r="GAS4" i="2"/>
  <c r="GAT4" i="2"/>
  <c r="GAU4" i="2"/>
  <c r="GAV4" i="2"/>
  <c r="GAW4" i="2"/>
  <c r="GAX4" i="2"/>
  <c r="GAY4" i="2"/>
  <c r="GAZ4" i="2"/>
  <c r="GBA4" i="2"/>
  <c r="GBB4" i="2"/>
  <c r="GBC4" i="2"/>
  <c r="GBD4" i="2"/>
  <c r="GBE4" i="2"/>
  <c r="GBF4" i="2"/>
  <c r="GBG4" i="2"/>
  <c r="GBH4" i="2"/>
  <c r="GBI4" i="2"/>
  <c r="GBJ4" i="2"/>
  <c r="GBK4" i="2"/>
  <c r="GBL4" i="2"/>
  <c r="GBM4" i="2"/>
  <c r="GBN4" i="2"/>
  <c r="GBO4" i="2"/>
  <c r="GBP4" i="2"/>
  <c r="GBQ4" i="2"/>
  <c r="GBR4" i="2"/>
  <c r="GBS4" i="2"/>
  <c r="GBT4" i="2"/>
  <c r="GBU4" i="2"/>
  <c r="GBV4" i="2"/>
  <c r="GBW4" i="2"/>
  <c r="GBX4" i="2"/>
  <c r="GBY4" i="2"/>
  <c r="GBZ4" i="2"/>
  <c r="GCA4" i="2"/>
  <c r="GCB4" i="2"/>
  <c r="GCC4" i="2"/>
  <c r="GCD4" i="2"/>
  <c r="GCE4" i="2"/>
  <c r="GCF4" i="2"/>
  <c r="GCG4" i="2"/>
  <c r="GCH4" i="2"/>
  <c r="GCI4" i="2"/>
  <c r="GCJ4" i="2"/>
  <c r="GCK4" i="2"/>
  <c r="GCL4" i="2"/>
  <c r="GCM4" i="2"/>
  <c r="GCN4" i="2"/>
  <c r="GCO4" i="2"/>
  <c r="GCP4" i="2"/>
  <c r="GCQ4" i="2"/>
  <c r="GCR4" i="2"/>
  <c r="GCS4" i="2"/>
  <c r="GCT4" i="2"/>
  <c r="GCU4" i="2"/>
  <c r="GCV4" i="2"/>
  <c r="GCW4" i="2"/>
  <c r="GCX4" i="2"/>
  <c r="GCY4" i="2"/>
  <c r="GCZ4" i="2"/>
  <c r="GDA4" i="2"/>
  <c r="GDB4" i="2"/>
  <c r="GDC4" i="2"/>
  <c r="GDD4" i="2"/>
  <c r="GDE4" i="2"/>
  <c r="GDF4" i="2"/>
  <c r="GDG4" i="2"/>
  <c r="GDH4" i="2"/>
  <c r="GDI4" i="2"/>
  <c r="GDJ4" i="2"/>
  <c r="GDK4" i="2"/>
  <c r="GDL4" i="2"/>
  <c r="GDM4" i="2"/>
  <c r="GDN4" i="2"/>
  <c r="GDO4" i="2"/>
  <c r="GDP4" i="2"/>
  <c r="GDQ4" i="2"/>
  <c r="GDR4" i="2"/>
  <c r="GDS4" i="2"/>
  <c r="GDT4" i="2"/>
  <c r="GDU4" i="2"/>
  <c r="GDV4" i="2"/>
  <c r="GDW4" i="2"/>
  <c r="GDX4" i="2"/>
  <c r="GDY4" i="2"/>
  <c r="GDZ4" i="2"/>
  <c r="GEA4" i="2"/>
  <c r="GEB4" i="2"/>
  <c r="GEC4" i="2"/>
  <c r="GED4" i="2"/>
  <c r="GEE4" i="2"/>
  <c r="GEF4" i="2"/>
  <c r="GEG4" i="2"/>
  <c r="GEH4" i="2"/>
  <c r="GEI4" i="2"/>
  <c r="GEJ4" i="2"/>
  <c r="GEK4" i="2"/>
  <c r="GEL4" i="2"/>
  <c r="GEM4" i="2"/>
  <c r="GEN4" i="2"/>
  <c r="GEO4" i="2"/>
  <c r="GEP4" i="2"/>
  <c r="GEQ4" i="2"/>
  <c r="GER4" i="2"/>
  <c r="GES4" i="2"/>
  <c r="GET4" i="2"/>
  <c r="GEU4" i="2"/>
  <c r="GEV4" i="2"/>
  <c r="GEW4" i="2"/>
  <c r="GEX4" i="2"/>
  <c r="GEY4" i="2"/>
  <c r="GEZ4" i="2"/>
  <c r="GFA4" i="2"/>
  <c r="GFB4" i="2"/>
  <c r="GFC4" i="2"/>
  <c r="GFD4" i="2"/>
  <c r="GFE4" i="2"/>
  <c r="GFF4" i="2"/>
  <c r="GFG4" i="2"/>
  <c r="GFH4" i="2"/>
  <c r="GFI4" i="2"/>
  <c r="GFJ4" i="2"/>
  <c r="GFK4" i="2"/>
  <c r="GFL4" i="2"/>
  <c r="GFM4" i="2"/>
  <c r="GFN4" i="2"/>
  <c r="GFO4" i="2"/>
  <c r="GFP4" i="2"/>
  <c r="GFQ4" i="2"/>
  <c r="GFR4" i="2"/>
  <c r="GFS4" i="2"/>
  <c r="GFT4" i="2"/>
  <c r="GFU4" i="2"/>
  <c r="GFV4" i="2"/>
  <c r="GFW4" i="2"/>
  <c r="GFX4" i="2"/>
  <c r="GFY4" i="2"/>
  <c r="GFZ4" i="2"/>
  <c r="GGA4" i="2"/>
  <c r="GGB4" i="2"/>
  <c r="GGC4" i="2"/>
  <c r="GGD4" i="2"/>
  <c r="GGE4" i="2"/>
  <c r="GGF4" i="2"/>
  <c r="GGG4" i="2"/>
  <c r="GGH4" i="2"/>
  <c r="GGI4" i="2"/>
  <c r="GGJ4" i="2"/>
  <c r="GGK4" i="2"/>
  <c r="GGL4" i="2"/>
  <c r="GGM4" i="2"/>
  <c r="GGN4" i="2"/>
  <c r="GGO4" i="2"/>
  <c r="GGP4" i="2"/>
  <c r="GGQ4" i="2"/>
  <c r="GGR4" i="2"/>
  <c r="GGS4" i="2"/>
  <c r="GGT4" i="2"/>
  <c r="GGU4" i="2"/>
  <c r="GGV4" i="2"/>
  <c r="GGW4" i="2"/>
  <c r="GGX4" i="2"/>
  <c r="GGY4" i="2"/>
  <c r="GGZ4" i="2"/>
  <c r="GHA4" i="2"/>
  <c r="GHB4" i="2"/>
  <c r="GHC4" i="2"/>
  <c r="GHD4" i="2"/>
  <c r="GHE4" i="2"/>
  <c r="GHF4" i="2"/>
  <c r="GHG4" i="2"/>
  <c r="GHH4" i="2"/>
  <c r="GHI4" i="2"/>
  <c r="GHJ4" i="2"/>
  <c r="GHK4" i="2"/>
  <c r="GHL4" i="2"/>
  <c r="GHM4" i="2"/>
  <c r="GHN4" i="2"/>
  <c r="GHO4" i="2"/>
  <c r="GHP4" i="2"/>
  <c r="GHQ4" i="2"/>
  <c r="GHR4" i="2"/>
  <c r="GHS4" i="2"/>
  <c r="GHT4" i="2"/>
  <c r="GHU4" i="2"/>
  <c r="GHV4" i="2"/>
  <c r="GHW4" i="2"/>
  <c r="GHX4" i="2"/>
  <c r="GHY4" i="2"/>
  <c r="GHZ4" i="2"/>
  <c r="GIA4" i="2"/>
  <c r="GIB4" i="2"/>
  <c r="GIC4" i="2"/>
  <c r="GID4" i="2"/>
  <c r="GIE4" i="2"/>
  <c r="GIF4" i="2"/>
  <c r="GIG4" i="2"/>
  <c r="GIH4" i="2"/>
  <c r="GII4" i="2"/>
  <c r="GIJ4" i="2"/>
  <c r="GIK4" i="2"/>
  <c r="GIL4" i="2"/>
  <c r="GIM4" i="2"/>
  <c r="GIN4" i="2"/>
  <c r="GIO4" i="2"/>
  <c r="GIP4" i="2"/>
  <c r="GIQ4" i="2"/>
  <c r="GIR4" i="2"/>
  <c r="GIS4" i="2"/>
  <c r="GIT4" i="2"/>
  <c r="GIU4" i="2"/>
  <c r="GIV4" i="2"/>
  <c r="GIW4" i="2"/>
  <c r="GIX4" i="2"/>
  <c r="GIY4" i="2"/>
  <c r="GIZ4" i="2"/>
  <c r="GJA4" i="2"/>
  <c r="GJB4" i="2"/>
  <c r="GJC4" i="2"/>
  <c r="GJD4" i="2"/>
  <c r="GJE4" i="2"/>
  <c r="GJF4" i="2"/>
  <c r="GJG4" i="2"/>
  <c r="GJH4" i="2"/>
  <c r="GJI4" i="2"/>
  <c r="GJJ4" i="2"/>
  <c r="GJK4" i="2"/>
  <c r="GJL4" i="2"/>
  <c r="GJM4" i="2"/>
  <c r="GJN4" i="2"/>
  <c r="GJO4" i="2"/>
  <c r="GJP4" i="2"/>
  <c r="GJQ4" i="2"/>
  <c r="GJR4" i="2"/>
  <c r="GJS4" i="2"/>
  <c r="GJT4" i="2"/>
  <c r="GJU4" i="2"/>
  <c r="GJV4" i="2"/>
  <c r="GJW4" i="2"/>
  <c r="GJX4" i="2"/>
  <c r="GJY4" i="2"/>
  <c r="GJZ4" i="2"/>
  <c r="GKA4" i="2"/>
  <c r="GKB4" i="2"/>
  <c r="GKC4" i="2"/>
  <c r="GKD4" i="2"/>
  <c r="GKE4" i="2"/>
  <c r="GKF4" i="2"/>
  <c r="GKG4" i="2"/>
  <c r="GKH4" i="2"/>
  <c r="GKI4" i="2"/>
  <c r="GKJ4" i="2"/>
  <c r="GKK4" i="2"/>
  <c r="GKL4" i="2"/>
  <c r="GKM4" i="2"/>
  <c r="GKN4" i="2"/>
  <c r="GKO4" i="2"/>
  <c r="GKP4" i="2"/>
  <c r="GKQ4" i="2"/>
  <c r="GKR4" i="2"/>
  <c r="GKS4" i="2"/>
  <c r="GKT4" i="2"/>
  <c r="GKU4" i="2"/>
  <c r="GKV4" i="2"/>
  <c r="GKW4" i="2"/>
  <c r="GKX4" i="2"/>
  <c r="GKY4" i="2"/>
  <c r="GKZ4" i="2"/>
  <c r="GLA4" i="2"/>
  <c r="GLB4" i="2"/>
  <c r="GLC4" i="2"/>
  <c r="GLD4" i="2"/>
  <c r="GLE4" i="2"/>
  <c r="GLF4" i="2"/>
  <c r="GLG4" i="2"/>
  <c r="GLH4" i="2"/>
  <c r="GLI4" i="2"/>
  <c r="GLJ4" i="2"/>
  <c r="GLK4" i="2"/>
  <c r="GLL4" i="2"/>
  <c r="GLM4" i="2"/>
  <c r="GLN4" i="2"/>
  <c r="GLO4" i="2"/>
  <c r="GLP4" i="2"/>
  <c r="GLQ4" i="2"/>
  <c r="GLR4" i="2"/>
  <c r="GLS4" i="2"/>
  <c r="GLT4" i="2"/>
  <c r="GLU4" i="2"/>
  <c r="GLV4" i="2"/>
  <c r="GLW4" i="2"/>
  <c r="GLX4" i="2"/>
  <c r="GLY4" i="2"/>
  <c r="GLZ4" i="2"/>
  <c r="GMA4" i="2"/>
  <c r="GMB4" i="2"/>
  <c r="GMC4" i="2"/>
  <c r="GMD4" i="2"/>
  <c r="GME4" i="2"/>
  <c r="GMF4" i="2"/>
  <c r="GMG4" i="2"/>
  <c r="GMH4" i="2"/>
  <c r="GMI4" i="2"/>
  <c r="GMJ4" i="2"/>
  <c r="GMK4" i="2"/>
  <c r="GML4" i="2"/>
  <c r="GMM4" i="2"/>
  <c r="GMN4" i="2"/>
  <c r="GMO4" i="2"/>
  <c r="GMP4" i="2"/>
  <c r="GMQ4" i="2"/>
  <c r="GMR4" i="2"/>
  <c r="GMS4" i="2"/>
  <c r="GMT4" i="2"/>
  <c r="GMU4" i="2"/>
  <c r="GMV4" i="2"/>
  <c r="GMW4" i="2"/>
  <c r="GMX4" i="2"/>
  <c r="GMY4" i="2"/>
  <c r="GMZ4" i="2"/>
  <c r="GNA4" i="2"/>
  <c r="GNB4" i="2"/>
  <c r="GNC4" i="2"/>
  <c r="GND4" i="2"/>
  <c r="GNE4" i="2"/>
  <c r="GNF4" i="2"/>
  <c r="GNG4" i="2"/>
  <c r="GNH4" i="2"/>
  <c r="GNI4" i="2"/>
  <c r="GNJ4" i="2"/>
  <c r="GNK4" i="2"/>
  <c r="GNL4" i="2"/>
  <c r="GNM4" i="2"/>
  <c r="GNN4" i="2"/>
  <c r="GNO4" i="2"/>
  <c r="GNP4" i="2"/>
  <c r="GNQ4" i="2"/>
  <c r="GNR4" i="2"/>
  <c r="GNS4" i="2"/>
  <c r="GNT4" i="2"/>
  <c r="GNU4" i="2"/>
  <c r="GNV4" i="2"/>
  <c r="GNW4" i="2"/>
  <c r="GNX4" i="2"/>
  <c r="GNY4" i="2"/>
  <c r="GNZ4" i="2"/>
  <c r="GOA4" i="2"/>
  <c r="GOB4" i="2"/>
  <c r="GOC4" i="2"/>
  <c r="GOD4" i="2"/>
  <c r="GOE4" i="2"/>
  <c r="GOF4" i="2"/>
  <c r="GOG4" i="2"/>
  <c r="GOH4" i="2"/>
  <c r="GOI4" i="2"/>
  <c r="GOJ4" i="2"/>
  <c r="GOK4" i="2"/>
  <c r="GOL4" i="2"/>
  <c r="GOM4" i="2"/>
  <c r="GON4" i="2"/>
  <c r="GOO4" i="2"/>
  <c r="GOP4" i="2"/>
  <c r="GOQ4" i="2"/>
  <c r="GOR4" i="2"/>
  <c r="GOS4" i="2"/>
  <c r="GOT4" i="2"/>
  <c r="GOU4" i="2"/>
  <c r="GOV4" i="2"/>
  <c r="GOW4" i="2"/>
  <c r="GOX4" i="2"/>
  <c r="GOY4" i="2"/>
  <c r="GOZ4" i="2"/>
  <c r="GPA4" i="2"/>
  <c r="GPB4" i="2"/>
  <c r="GPC4" i="2"/>
  <c r="GPD4" i="2"/>
  <c r="GPE4" i="2"/>
  <c r="GPF4" i="2"/>
  <c r="GPG4" i="2"/>
  <c r="GPH4" i="2"/>
  <c r="GPI4" i="2"/>
  <c r="GPJ4" i="2"/>
  <c r="GPK4" i="2"/>
  <c r="GPL4" i="2"/>
  <c r="GPM4" i="2"/>
  <c r="GPN4" i="2"/>
  <c r="GPO4" i="2"/>
  <c r="GPP4" i="2"/>
  <c r="GPQ4" i="2"/>
  <c r="GPR4" i="2"/>
  <c r="GPS4" i="2"/>
  <c r="GPT4" i="2"/>
  <c r="GPU4" i="2"/>
  <c r="GPV4" i="2"/>
  <c r="GPW4" i="2"/>
  <c r="GPX4" i="2"/>
  <c r="GPY4" i="2"/>
  <c r="GPZ4" i="2"/>
  <c r="GQA4" i="2"/>
  <c r="GQB4" i="2"/>
  <c r="GQC4" i="2"/>
  <c r="GQD4" i="2"/>
  <c r="GQE4" i="2"/>
  <c r="GQF4" i="2"/>
  <c r="GQG4" i="2"/>
  <c r="GQH4" i="2"/>
  <c r="GQI4" i="2"/>
  <c r="GQJ4" i="2"/>
  <c r="GQK4" i="2"/>
  <c r="GQL4" i="2"/>
  <c r="GQM4" i="2"/>
  <c r="GQN4" i="2"/>
  <c r="GQO4" i="2"/>
  <c r="GQP4" i="2"/>
  <c r="GQQ4" i="2"/>
  <c r="GQR4" i="2"/>
  <c r="GQS4" i="2"/>
  <c r="GQT4" i="2"/>
  <c r="GQU4" i="2"/>
  <c r="GQV4" i="2"/>
  <c r="GQW4" i="2"/>
  <c r="GQX4" i="2"/>
  <c r="GQY4" i="2"/>
  <c r="GQZ4" i="2"/>
  <c r="GRA4" i="2"/>
  <c r="GRB4" i="2"/>
  <c r="GRC4" i="2"/>
  <c r="GRD4" i="2"/>
  <c r="GRE4" i="2"/>
  <c r="GRF4" i="2"/>
  <c r="GRG4" i="2"/>
  <c r="GRH4" i="2"/>
  <c r="GRI4" i="2"/>
  <c r="GRJ4" i="2"/>
  <c r="GRK4" i="2"/>
  <c r="GRL4" i="2"/>
  <c r="GRM4" i="2"/>
  <c r="GRN4" i="2"/>
  <c r="GRO4" i="2"/>
  <c r="GRP4" i="2"/>
  <c r="GRQ4" i="2"/>
  <c r="GRR4" i="2"/>
  <c r="GRS4" i="2"/>
  <c r="GRT4" i="2"/>
  <c r="GRU4" i="2"/>
  <c r="GRV4" i="2"/>
  <c r="GRW4" i="2"/>
  <c r="GRX4" i="2"/>
  <c r="GRY4" i="2"/>
  <c r="GRZ4" i="2"/>
  <c r="GSA4" i="2"/>
  <c r="GSB4" i="2"/>
  <c r="GSC4" i="2"/>
  <c r="GSD4" i="2"/>
  <c r="GSE4" i="2"/>
  <c r="GSF4" i="2"/>
  <c r="GSG4" i="2"/>
  <c r="GSH4" i="2"/>
  <c r="GSI4" i="2"/>
  <c r="GSJ4" i="2"/>
  <c r="GSK4" i="2"/>
  <c r="GSL4" i="2"/>
  <c r="GSM4" i="2"/>
  <c r="GSN4" i="2"/>
  <c r="GSO4" i="2"/>
  <c r="GSP4" i="2"/>
  <c r="GSQ4" i="2"/>
  <c r="GSR4" i="2"/>
  <c r="GSS4" i="2"/>
  <c r="GST4" i="2"/>
  <c r="GSU4" i="2"/>
  <c r="GSV4" i="2"/>
  <c r="GSW4" i="2"/>
  <c r="GSX4" i="2"/>
  <c r="GSY4" i="2"/>
  <c r="GSZ4" i="2"/>
  <c r="GTA4" i="2"/>
  <c r="GTB4" i="2"/>
  <c r="GTC4" i="2"/>
  <c r="GTD4" i="2"/>
  <c r="GTE4" i="2"/>
  <c r="GTF4" i="2"/>
  <c r="GTG4" i="2"/>
  <c r="GTH4" i="2"/>
  <c r="GTI4" i="2"/>
  <c r="GTJ4" i="2"/>
  <c r="GTK4" i="2"/>
  <c r="GTL4" i="2"/>
  <c r="GTM4" i="2"/>
  <c r="GTN4" i="2"/>
  <c r="GTO4" i="2"/>
  <c r="GTP4" i="2"/>
  <c r="GTQ4" i="2"/>
  <c r="GTR4" i="2"/>
  <c r="GTS4" i="2"/>
  <c r="GTT4" i="2"/>
  <c r="GTU4" i="2"/>
  <c r="GTV4" i="2"/>
  <c r="GTW4" i="2"/>
  <c r="GTX4" i="2"/>
  <c r="GTY4" i="2"/>
  <c r="GTZ4" i="2"/>
  <c r="GUA4" i="2"/>
  <c r="GUB4" i="2"/>
  <c r="GUC4" i="2"/>
  <c r="GUD4" i="2"/>
  <c r="GUE4" i="2"/>
  <c r="GUF4" i="2"/>
  <c r="GUG4" i="2"/>
  <c r="GUH4" i="2"/>
  <c r="GUI4" i="2"/>
  <c r="GUJ4" i="2"/>
  <c r="GUK4" i="2"/>
  <c r="GUL4" i="2"/>
  <c r="GUM4" i="2"/>
  <c r="GUN4" i="2"/>
  <c r="GUO4" i="2"/>
  <c r="GUP4" i="2"/>
  <c r="GUQ4" i="2"/>
  <c r="GUR4" i="2"/>
  <c r="GUS4" i="2"/>
  <c r="GUT4" i="2"/>
  <c r="GUU4" i="2"/>
  <c r="GUV4" i="2"/>
  <c r="GUW4" i="2"/>
  <c r="GUX4" i="2"/>
  <c r="GUY4" i="2"/>
  <c r="GUZ4" i="2"/>
  <c r="GVA4" i="2"/>
  <c r="GVB4" i="2"/>
  <c r="GVC4" i="2"/>
  <c r="GVD4" i="2"/>
  <c r="GVE4" i="2"/>
  <c r="GVF4" i="2"/>
  <c r="GVG4" i="2"/>
  <c r="GVH4" i="2"/>
  <c r="GVI4" i="2"/>
  <c r="GVJ4" i="2"/>
  <c r="GVK4" i="2"/>
  <c r="GVL4" i="2"/>
  <c r="GVM4" i="2"/>
  <c r="GVN4" i="2"/>
  <c r="GVO4" i="2"/>
  <c r="GVP4" i="2"/>
  <c r="GVQ4" i="2"/>
  <c r="GVR4" i="2"/>
  <c r="GVS4" i="2"/>
  <c r="GVT4" i="2"/>
  <c r="GVU4" i="2"/>
  <c r="GVV4" i="2"/>
  <c r="GVW4" i="2"/>
  <c r="GVX4" i="2"/>
  <c r="GVY4" i="2"/>
  <c r="GVZ4" i="2"/>
  <c r="GWA4" i="2"/>
  <c r="GWB4" i="2"/>
  <c r="GWC4" i="2"/>
  <c r="GWD4" i="2"/>
  <c r="GWE4" i="2"/>
  <c r="GWF4" i="2"/>
  <c r="GWG4" i="2"/>
  <c r="GWH4" i="2"/>
  <c r="GWI4" i="2"/>
  <c r="GWJ4" i="2"/>
  <c r="GWK4" i="2"/>
  <c r="GWL4" i="2"/>
  <c r="GWM4" i="2"/>
  <c r="GWN4" i="2"/>
  <c r="GWO4" i="2"/>
  <c r="GWP4" i="2"/>
  <c r="GWQ4" i="2"/>
  <c r="GWR4" i="2"/>
  <c r="GWS4" i="2"/>
  <c r="GWT4" i="2"/>
  <c r="GWU4" i="2"/>
  <c r="GWV4" i="2"/>
  <c r="GWW4" i="2"/>
  <c r="GWX4" i="2"/>
  <c r="GWY4" i="2"/>
  <c r="GWZ4" i="2"/>
  <c r="GXA4" i="2"/>
  <c r="GXB4" i="2"/>
  <c r="GXC4" i="2"/>
  <c r="GXD4" i="2"/>
  <c r="GXE4" i="2"/>
  <c r="GXF4" i="2"/>
  <c r="GXG4" i="2"/>
  <c r="GXH4" i="2"/>
  <c r="GXI4" i="2"/>
  <c r="GXJ4" i="2"/>
  <c r="GXK4" i="2"/>
  <c r="GXL4" i="2"/>
  <c r="GXM4" i="2"/>
  <c r="GXN4" i="2"/>
  <c r="GXO4" i="2"/>
  <c r="GXP4" i="2"/>
  <c r="GXQ4" i="2"/>
  <c r="GXR4" i="2"/>
  <c r="GXS4" i="2"/>
  <c r="GXT4" i="2"/>
  <c r="GXU4" i="2"/>
  <c r="GXV4" i="2"/>
  <c r="GXW4" i="2"/>
  <c r="GXX4" i="2"/>
  <c r="GXY4" i="2"/>
  <c r="GXZ4" i="2"/>
  <c r="GYA4" i="2"/>
  <c r="GYB4" i="2"/>
  <c r="GYC4" i="2"/>
  <c r="GYD4" i="2"/>
  <c r="GYE4" i="2"/>
  <c r="GYF4" i="2"/>
  <c r="GYG4" i="2"/>
  <c r="GYH4" i="2"/>
  <c r="GYI4" i="2"/>
  <c r="GYJ4" i="2"/>
  <c r="GYK4" i="2"/>
  <c r="GYL4" i="2"/>
  <c r="GYM4" i="2"/>
  <c r="GYN4" i="2"/>
  <c r="GYO4" i="2"/>
  <c r="GYP4" i="2"/>
  <c r="GYQ4" i="2"/>
  <c r="GYR4" i="2"/>
  <c r="GYS4" i="2"/>
  <c r="GYT4" i="2"/>
  <c r="GYU4" i="2"/>
  <c r="GYV4" i="2"/>
  <c r="GYW4" i="2"/>
  <c r="GYX4" i="2"/>
  <c r="GYY4" i="2"/>
  <c r="GYZ4" i="2"/>
  <c r="GZA4" i="2"/>
  <c r="GZB4" i="2"/>
  <c r="GZC4" i="2"/>
  <c r="GZD4" i="2"/>
  <c r="GZE4" i="2"/>
  <c r="GZF4" i="2"/>
  <c r="GZG4" i="2"/>
  <c r="GZH4" i="2"/>
  <c r="GZI4" i="2"/>
  <c r="GZJ4" i="2"/>
  <c r="GZK4" i="2"/>
  <c r="GZL4" i="2"/>
  <c r="GZM4" i="2"/>
  <c r="GZN4" i="2"/>
  <c r="GZO4" i="2"/>
  <c r="GZP4" i="2"/>
  <c r="GZQ4" i="2"/>
  <c r="GZR4" i="2"/>
  <c r="GZS4" i="2"/>
  <c r="GZT4" i="2"/>
  <c r="GZU4" i="2"/>
  <c r="GZV4" i="2"/>
  <c r="GZW4" i="2"/>
  <c r="GZX4" i="2"/>
  <c r="GZY4" i="2"/>
  <c r="GZZ4" i="2"/>
  <c r="HAA4" i="2"/>
  <c r="HAB4" i="2"/>
  <c r="HAC4" i="2"/>
  <c r="HAD4" i="2"/>
  <c r="HAE4" i="2"/>
  <c r="HAF4" i="2"/>
  <c r="HAG4" i="2"/>
  <c r="HAH4" i="2"/>
  <c r="HAI4" i="2"/>
  <c r="HAJ4" i="2"/>
  <c r="HAK4" i="2"/>
  <c r="HAL4" i="2"/>
  <c r="HAM4" i="2"/>
  <c r="HAN4" i="2"/>
  <c r="HAO4" i="2"/>
  <c r="HAP4" i="2"/>
  <c r="HAQ4" i="2"/>
  <c r="HAR4" i="2"/>
  <c r="HAS4" i="2"/>
  <c r="HAT4" i="2"/>
  <c r="HAU4" i="2"/>
  <c r="HAV4" i="2"/>
  <c r="HAW4" i="2"/>
  <c r="HAX4" i="2"/>
  <c r="HAY4" i="2"/>
  <c r="HAZ4" i="2"/>
  <c r="HBA4" i="2"/>
  <c r="HBB4" i="2"/>
  <c r="HBC4" i="2"/>
  <c r="HBD4" i="2"/>
  <c r="HBE4" i="2"/>
  <c r="HBF4" i="2"/>
  <c r="HBG4" i="2"/>
  <c r="HBH4" i="2"/>
  <c r="HBI4" i="2"/>
  <c r="HBJ4" i="2"/>
  <c r="HBK4" i="2"/>
  <c r="HBL4" i="2"/>
  <c r="HBM4" i="2"/>
  <c r="HBN4" i="2"/>
  <c r="HBO4" i="2"/>
  <c r="HBP4" i="2"/>
  <c r="HBQ4" i="2"/>
  <c r="HBR4" i="2"/>
  <c r="HBS4" i="2"/>
  <c r="HBT4" i="2"/>
  <c r="HBU4" i="2"/>
  <c r="HBV4" i="2"/>
  <c r="HBW4" i="2"/>
  <c r="HBX4" i="2"/>
  <c r="HBY4" i="2"/>
  <c r="HBZ4" i="2"/>
  <c r="HCA4" i="2"/>
  <c r="HCB4" i="2"/>
  <c r="HCC4" i="2"/>
  <c r="HCD4" i="2"/>
  <c r="HCE4" i="2"/>
  <c r="HCF4" i="2"/>
  <c r="HCG4" i="2"/>
  <c r="HCH4" i="2"/>
  <c r="HCI4" i="2"/>
  <c r="HCJ4" i="2"/>
  <c r="HCK4" i="2"/>
  <c r="HCL4" i="2"/>
  <c r="HCM4" i="2"/>
  <c r="HCN4" i="2"/>
  <c r="HCO4" i="2"/>
  <c r="HCP4" i="2"/>
  <c r="HCQ4" i="2"/>
  <c r="HCR4" i="2"/>
  <c r="HCS4" i="2"/>
  <c r="HCT4" i="2"/>
  <c r="HCU4" i="2"/>
  <c r="HCV4" i="2"/>
  <c r="HCW4" i="2"/>
  <c r="HCX4" i="2"/>
  <c r="HCY4" i="2"/>
  <c r="HCZ4" i="2"/>
  <c r="HDA4" i="2"/>
  <c r="HDB4" i="2"/>
  <c r="HDC4" i="2"/>
  <c r="HDD4" i="2"/>
  <c r="HDE4" i="2"/>
  <c r="HDF4" i="2"/>
  <c r="HDG4" i="2"/>
  <c r="HDH4" i="2"/>
  <c r="HDI4" i="2"/>
  <c r="HDJ4" i="2"/>
  <c r="HDK4" i="2"/>
  <c r="HDL4" i="2"/>
  <c r="HDM4" i="2"/>
  <c r="HDN4" i="2"/>
  <c r="HDO4" i="2"/>
  <c r="HDP4" i="2"/>
  <c r="HDQ4" i="2"/>
  <c r="HDR4" i="2"/>
  <c r="HDS4" i="2"/>
  <c r="HDT4" i="2"/>
  <c r="HDU4" i="2"/>
  <c r="HDV4" i="2"/>
  <c r="HDW4" i="2"/>
  <c r="HDX4" i="2"/>
  <c r="HDY4" i="2"/>
  <c r="HDZ4" i="2"/>
  <c r="HEA4" i="2"/>
  <c r="HEB4" i="2"/>
  <c r="HEC4" i="2"/>
  <c r="HED4" i="2"/>
  <c r="HEE4" i="2"/>
  <c r="HEF4" i="2"/>
  <c r="HEG4" i="2"/>
  <c r="HEH4" i="2"/>
  <c r="HEI4" i="2"/>
  <c r="HEJ4" i="2"/>
  <c r="HEK4" i="2"/>
  <c r="HEL4" i="2"/>
  <c r="HEM4" i="2"/>
  <c r="HEN4" i="2"/>
  <c r="HEO4" i="2"/>
  <c r="HEP4" i="2"/>
  <c r="HEQ4" i="2"/>
  <c r="HER4" i="2"/>
  <c r="HES4" i="2"/>
  <c r="HET4" i="2"/>
  <c r="HEU4" i="2"/>
  <c r="HEV4" i="2"/>
  <c r="HEW4" i="2"/>
  <c r="HEX4" i="2"/>
  <c r="HEY4" i="2"/>
  <c r="HEZ4" i="2"/>
  <c r="HFA4" i="2"/>
  <c r="HFB4" i="2"/>
  <c r="HFC4" i="2"/>
  <c r="HFD4" i="2"/>
  <c r="HFE4" i="2"/>
  <c r="HFF4" i="2"/>
  <c r="HFG4" i="2"/>
  <c r="HFH4" i="2"/>
  <c r="HFI4" i="2"/>
  <c r="HFJ4" i="2"/>
  <c r="HFK4" i="2"/>
  <c r="HFL4" i="2"/>
  <c r="HFM4" i="2"/>
  <c r="HFN4" i="2"/>
  <c r="HFO4" i="2"/>
  <c r="HFP4" i="2"/>
  <c r="HFQ4" i="2"/>
  <c r="HFR4" i="2"/>
  <c r="HFS4" i="2"/>
  <c r="HFT4" i="2"/>
  <c r="HFU4" i="2"/>
  <c r="HFV4" i="2"/>
  <c r="HFW4" i="2"/>
  <c r="HFX4" i="2"/>
  <c r="HFY4" i="2"/>
  <c r="HFZ4" i="2"/>
  <c r="HGA4" i="2"/>
  <c r="HGB4" i="2"/>
  <c r="HGC4" i="2"/>
  <c r="HGD4" i="2"/>
  <c r="HGE4" i="2"/>
  <c r="HGF4" i="2"/>
  <c r="HGG4" i="2"/>
  <c r="HGH4" i="2"/>
  <c r="HGI4" i="2"/>
  <c r="HGJ4" i="2"/>
  <c r="HGK4" i="2"/>
  <c r="HGL4" i="2"/>
  <c r="HGM4" i="2"/>
  <c r="HGN4" i="2"/>
  <c r="HGO4" i="2"/>
  <c r="HGP4" i="2"/>
  <c r="HGQ4" i="2"/>
  <c r="HGR4" i="2"/>
  <c r="HGS4" i="2"/>
  <c r="HGT4" i="2"/>
  <c r="HGU4" i="2"/>
  <c r="HGV4" i="2"/>
  <c r="HGW4" i="2"/>
  <c r="HGX4" i="2"/>
  <c r="HGY4" i="2"/>
  <c r="HGZ4" i="2"/>
  <c r="HHA4" i="2"/>
  <c r="HHB4" i="2"/>
  <c r="HHC4" i="2"/>
  <c r="HHD4" i="2"/>
  <c r="HHE4" i="2"/>
  <c r="HHF4" i="2"/>
  <c r="HHG4" i="2"/>
  <c r="HHH4" i="2"/>
  <c r="HHI4" i="2"/>
  <c r="HHJ4" i="2"/>
  <c r="HHK4" i="2"/>
  <c r="HHL4" i="2"/>
  <c r="HHM4" i="2"/>
  <c r="HHN4" i="2"/>
  <c r="HHO4" i="2"/>
  <c r="HHP4" i="2"/>
  <c r="HHQ4" i="2"/>
  <c r="HHR4" i="2"/>
  <c r="HHS4" i="2"/>
  <c r="HHT4" i="2"/>
  <c r="HHU4" i="2"/>
  <c r="HHV4" i="2"/>
  <c r="HHW4" i="2"/>
  <c r="HHX4" i="2"/>
  <c r="HHY4" i="2"/>
  <c r="HHZ4" i="2"/>
  <c r="HIA4" i="2"/>
  <c r="HIB4" i="2"/>
  <c r="HIC4" i="2"/>
  <c r="HID4" i="2"/>
  <c r="HIE4" i="2"/>
  <c r="HIF4" i="2"/>
  <c r="HIG4" i="2"/>
  <c r="HIH4" i="2"/>
  <c r="HII4" i="2"/>
  <c r="HIJ4" i="2"/>
  <c r="HIK4" i="2"/>
  <c r="HIL4" i="2"/>
  <c r="HIM4" i="2"/>
  <c r="HIN4" i="2"/>
  <c r="HIO4" i="2"/>
  <c r="HIP4" i="2"/>
  <c r="HIQ4" i="2"/>
  <c r="HIR4" i="2"/>
  <c r="HIS4" i="2"/>
  <c r="HIT4" i="2"/>
  <c r="HIU4" i="2"/>
  <c r="HIV4" i="2"/>
  <c r="HIW4" i="2"/>
  <c r="HIX4" i="2"/>
  <c r="HIY4" i="2"/>
  <c r="HIZ4" i="2"/>
  <c r="HJA4" i="2"/>
  <c r="HJB4" i="2"/>
  <c r="HJC4" i="2"/>
  <c r="HJD4" i="2"/>
  <c r="HJE4" i="2"/>
  <c r="HJF4" i="2"/>
  <c r="HJG4" i="2"/>
  <c r="HJH4" i="2"/>
  <c r="HJI4" i="2"/>
  <c r="HJJ4" i="2"/>
  <c r="HJK4" i="2"/>
  <c r="HJL4" i="2"/>
  <c r="HJM4" i="2"/>
  <c r="HJN4" i="2"/>
  <c r="HJO4" i="2"/>
  <c r="HJP4" i="2"/>
  <c r="HJQ4" i="2"/>
  <c r="HJR4" i="2"/>
  <c r="HJS4" i="2"/>
  <c r="HJT4" i="2"/>
  <c r="HJU4" i="2"/>
  <c r="HJV4" i="2"/>
  <c r="HJW4" i="2"/>
  <c r="HJX4" i="2"/>
  <c r="HJY4" i="2"/>
  <c r="HJZ4" i="2"/>
  <c r="HKA4" i="2"/>
  <c r="HKB4" i="2"/>
  <c r="HKC4" i="2"/>
  <c r="HKD4" i="2"/>
  <c r="HKE4" i="2"/>
  <c r="HKF4" i="2"/>
  <c r="HKG4" i="2"/>
  <c r="HKH4" i="2"/>
  <c r="HKI4" i="2"/>
  <c r="HKJ4" i="2"/>
  <c r="HKK4" i="2"/>
  <c r="HKL4" i="2"/>
  <c r="HKM4" i="2"/>
  <c r="HKN4" i="2"/>
  <c r="HKO4" i="2"/>
  <c r="HKP4" i="2"/>
  <c r="HKQ4" i="2"/>
  <c r="HKR4" i="2"/>
  <c r="HKS4" i="2"/>
  <c r="HKT4" i="2"/>
  <c r="HKU4" i="2"/>
  <c r="HKV4" i="2"/>
  <c r="HKW4" i="2"/>
  <c r="HKX4" i="2"/>
  <c r="HKY4" i="2"/>
  <c r="HKZ4" i="2"/>
  <c r="HLA4" i="2"/>
  <c r="HLB4" i="2"/>
  <c r="HLC4" i="2"/>
  <c r="HLD4" i="2"/>
  <c r="HLE4" i="2"/>
  <c r="HLF4" i="2"/>
  <c r="HLG4" i="2"/>
  <c r="HLH4" i="2"/>
  <c r="HLI4" i="2"/>
  <c r="HLJ4" i="2"/>
  <c r="HLK4" i="2"/>
  <c r="HLL4" i="2"/>
  <c r="HLM4" i="2"/>
  <c r="HLN4" i="2"/>
  <c r="HLO4" i="2"/>
  <c r="HLP4" i="2"/>
  <c r="HLQ4" i="2"/>
  <c r="HLR4" i="2"/>
  <c r="HLS4" i="2"/>
  <c r="HLT4" i="2"/>
  <c r="HLU4" i="2"/>
  <c r="HLV4" i="2"/>
  <c r="HLW4" i="2"/>
  <c r="HLX4" i="2"/>
  <c r="HLY4" i="2"/>
  <c r="HLZ4" i="2"/>
  <c r="HMA4" i="2"/>
  <c r="HMB4" i="2"/>
  <c r="HMC4" i="2"/>
  <c r="HMD4" i="2"/>
  <c r="HME4" i="2"/>
  <c r="HMF4" i="2"/>
  <c r="HMG4" i="2"/>
  <c r="HMH4" i="2"/>
  <c r="HMI4" i="2"/>
  <c r="HMJ4" i="2"/>
  <c r="HMK4" i="2"/>
  <c r="HML4" i="2"/>
  <c r="HMM4" i="2"/>
  <c r="HMN4" i="2"/>
  <c r="HMO4" i="2"/>
  <c r="HMP4" i="2"/>
  <c r="HMQ4" i="2"/>
  <c r="HMR4" i="2"/>
  <c r="HMS4" i="2"/>
  <c r="HMT4" i="2"/>
  <c r="HMU4" i="2"/>
  <c r="HMV4" i="2"/>
  <c r="HMW4" i="2"/>
  <c r="HMX4" i="2"/>
  <c r="HMY4" i="2"/>
  <c r="HMZ4" i="2"/>
  <c r="HNA4" i="2"/>
  <c r="HNB4" i="2"/>
  <c r="HNC4" i="2"/>
  <c r="HND4" i="2"/>
  <c r="HNE4" i="2"/>
  <c r="HNF4" i="2"/>
  <c r="HNG4" i="2"/>
  <c r="HNH4" i="2"/>
  <c r="HNI4" i="2"/>
  <c r="HNJ4" i="2"/>
  <c r="HNK4" i="2"/>
  <c r="HNL4" i="2"/>
  <c r="HNM4" i="2"/>
  <c r="HNN4" i="2"/>
  <c r="HNO4" i="2"/>
  <c r="HNP4" i="2"/>
  <c r="HNQ4" i="2"/>
  <c r="HNR4" i="2"/>
  <c r="HNS4" i="2"/>
  <c r="HNT4" i="2"/>
  <c r="HNU4" i="2"/>
  <c r="HNV4" i="2"/>
  <c r="HNW4" i="2"/>
  <c r="HNX4" i="2"/>
  <c r="HNY4" i="2"/>
  <c r="HNZ4" i="2"/>
  <c r="HOA4" i="2"/>
  <c r="HOB4" i="2"/>
  <c r="HOC4" i="2"/>
  <c r="HOD4" i="2"/>
  <c r="HOE4" i="2"/>
  <c r="HOF4" i="2"/>
  <c r="HOG4" i="2"/>
  <c r="HOH4" i="2"/>
  <c r="HOI4" i="2"/>
  <c r="HOJ4" i="2"/>
  <c r="HOK4" i="2"/>
  <c r="HOL4" i="2"/>
  <c r="HOM4" i="2"/>
  <c r="HON4" i="2"/>
  <c r="HOO4" i="2"/>
  <c r="HOP4" i="2"/>
  <c r="HOQ4" i="2"/>
  <c r="HOR4" i="2"/>
  <c r="HOS4" i="2"/>
  <c r="HOT4" i="2"/>
  <c r="HOU4" i="2"/>
  <c r="HOV4" i="2"/>
  <c r="HOW4" i="2"/>
  <c r="HOX4" i="2"/>
  <c r="HOY4" i="2"/>
  <c r="HOZ4" i="2"/>
  <c r="HPA4" i="2"/>
  <c r="HPB4" i="2"/>
  <c r="HPC4" i="2"/>
  <c r="HPD4" i="2"/>
  <c r="HPE4" i="2"/>
  <c r="HPF4" i="2"/>
  <c r="HPG4" i="2"/>
  <c r="HPH4" i="2"/>
  <c r="HPI4" i="2"/>
  <c r="HPJ4" i="2"/>
  <c r="HPK4" i="2"/>
  <c r="HPL4" i="2"/>
  <c r="HPM4" i="2"/>
  <c r="HPN4" i="2"/>
  <c r="HPO4" i="2"/>
  <c r="HPP4" i="2"/>
  <c r="HPQ4" i="2"/>
  <c r="HPR4" i="2"/>
  <c r="HPS4" i="2"/>
  <c r="HPT4" i="2"/>
  <c r="HPU4" i="2"/>
  <c r="HPV4" i="2"/>
  <c r="HPW4" i="2"/>
  <c r="HPX4" i="2"/>
  <c r="HPY4" i="2"/>
  <c r="HPZ4" i="2"/>
  <c r="HQA4" i="2"/>
  <c r="HQB4" i="2"/>
  <c r="HQC4" i="2"/>
  <c r="HQD4" i="2"/>
  <c r="HQE4" i="2"/>
  <c r="HQF4" i="2"/>
  <c r="HQG4" i="2"/>
  <c r="HQH4" i="2"/>
  <c r="HQI4" i="2"/>
  <c r="HQJ4" i="2"/>
  <c r="HQK4" i="2"/>
  <c r="HQL4" i="2"/>
  <c r="HQM4" i="2"/>
  <c r="HQN4" i="2"/>
  <c r="HQO4" i="2"/>
  <c r="HQP4" i="2"/>
  <c r="HQQ4" i="2"/>
  <c r="HQR4" i="2"/>
  <c r="HQS4" i="2"/>
  <c r="HQT4" i="2"/>
  <c r="HQU4" i="2"/>
  <c r="HQV4" i="2"/>
  <c r="HQW4" i="2"/>
  <c r="HQX4" i="2"/>
  <c r="HQY4" i="2"/>
  <c r="HQZ4" i="2"/>
  <c r="HRA4" i="2"/>
  <c r="HRB4" i="2"/>
  <c r="HRC4" i="2"/>
  <c r="HRD4" i="2"/>
  <c r="HRE4" i="2"/>
  <c r="HRF4" i="2"/>
  <c r="HRG4" i="2"/>
  <c r="HRH4" i="2"/>
  <c r="HRI4" i="2"/>
  <c r="HRJ4" i="2"/>
  <c r="HRK4" i="2"/>
  <c r="HRL4" i="2"/>
  <c r="HRM4" i="2"/>
  <c r="HRN4" i="2"/>
  <c r="HRO4" i="2"/>
  <c r="HRP4" i="2"/>
  <c r="HRQ4" i="2"/>
  <c r="HRR4" i="2"/>
  <c r="HRS4" i="2"/>
  <c r="HRT4" i="2"/>
  <c r="HRU4" i="2"/>
  <c r="HRV4" i="2"/>
  <c r="HRW4" i="2"/>
  <c r="HRX4" i="2"/>
  <c r="HRY4" i="2"/>
  <c r="HRZ4" i="2"/>
  <c r="HSA4" i="2"/>
  <c r="HSB4" i="2"/>
  <c r="HSC4" i="2"/>
  <c r="HSD4" i="2"/>
  <c r="HSE4" i="2"/>
  <c r="HSF4" i="2"/>
  <c r="HSG4" i="2"/>
  <c r="HSH4" i="2"/>
  <c r="HSI4" i="2"/>
  <c r="HSJ4" i="2"/>
  <c r="HSK4" i="2"/>
  <c r="HSL4" i="2"/>
  <c r="HSM4" i="2"/>
  <c r="HSN4" i="2"/>
  <c r="HSO4" i="2"/>
  <c r="HSP4" i="2"/>
  <c r="HSQ4" i="2"/>
  <c r="HSR4" i="2"/>
  <c r="HSS4" i="2"/>
  <c r="HST4" i="2"/>
  <c r="HSU4" i="2"/>
  <c r="HSV4" i="2"/>
  <c r="HSW4" i="2"/>
  <c r="HSX4" i="2"/>
  <c r="HSY4" i="2"/>
  <c r="HSZ4" i="2"/>
  <c r="HTA4" i="2"/>
  <c r="HTB4" i="2"/>
  <c r="HTC4" i="2"/>
  <c r="HTD4" i="2"/>
  <c r="HTE4" i="2"/>
  <c r="HTF4" i="2"/>
  <c r="HTG4" i="2"/>
  <c r="HTH4" i="2"/>
  <c r="HTI4" i="2"/>
  <c r="HTJ4" i="2"/>
  <c r="HTK4" i="2"/>
  <c r="HTL4" i="2"/>
  <c r="HTM4" i="2"/>
  <c r="HTN4" i="2"/>
  <c r="HTO4" i="2"/>
  <c r="HTP4" i="2"/>
  <c r="HTQ4" i="2"/>
  <c r="HTR4" i="2"/>
  <c r="HTS4" i="2"/>
  <c r="HTT4" i="2"/>
  <c r="HTU4" i="2"/>
  <c r="HTV4" i="2"/>
  <c r="HTW4" i="2"/>
  <c r="HTX4" i="2"/>
  <c r="HTY4" i="2"/>
  <c r="HTZ4" i="2"/>
  <c r="HUA4" i="2"/>
  <c r="HUB4" i="2"/>
  <c r="HUC4" i="2"/>
  <c r="HUD4" i="2"/>
  <c r="HUE4" i="2"/>
  <c r="HUF4" i="2"/>
  <c r="HUG4" i="2"/>
  <c r="HUH4" i="2"/>
  <c r="HUI4" i="2"/>
  <c r="HUJ4" i="2"/>
  <c r="HUK4" i="2"/>
  <c r="HUL4" i="2"/>
  <c r="HUM4" i="2"/>
  <c r="HUN4" i="2"/>
  <c r="HUO4" i="2"/>
  <c r="HUP4" i="2"/>
  <c r="HUQ4" i="2"/>
  <c r="HUR4" i="2"/>
  <c r="HUS4" i="2"/>
  <c r="HUT4" i="2"/>
  <c r="HUU4" i="2"/>
  <c r="HUV4" i="2"/>
  <c r="HUW4" i="2"/>
  <c r="HUX4" i="2"/>
  <c r="HUY4" i="2"/>
  <c r="HUZ4" i="2"/>
  <c r="HVA4" i="2"/>
  <c r="HVB4" i="2"/>
  <c r="HVC4" i="2"/>
  <c r="HVD4" i="2"/>
  <c r="HVE4" i="2"/>
  <c r="HVF4" i="2"/>
  <c r="HVG4" i="2"/>
  <c r="HVH4" i="2"/>
  <c r="HVI4" i="2"/>
  <c r="HVJ4" i="2"/>
  <c r="HVK4" i="2"/>
  <c r="HVL4" i="2"/>
  <c r="HVM4" i="2"/>
  <c r="HVN4" i="2"/>
  <c r="HVO4" i="2"/>
  <c r="HVP4" i="2"/>
  <c r="HVQ4" i="2"/>
  <c r="HVR4" i="2"/>
  <c r="HVS4" i="2"/>
  <c r="HVT4" i="2"/>
  <c r="HVU4" i="2"/>
  <c r="HVV4" i="2"/>
  <c r="HVW4" i="2"/>
  <c r="HVX4" i="2"/>
  <c r="HVY4" i="2"/>
  <c r="HVZ4" i="2"/>
  <c r="HWA4" i="2"/>
  <c r="HWB4" i="2"/>
  <c r="HWC4" i="2"/>
  <c r="HWD4" i="2"/>
  <c r="HWE4" i="2"/>
  <c r="HWF4" i="2"/>
  <c r="HWG4" i="2"/>
  <c r="HWH4" i="2"/>
  <c r="HWI4" i="2"/>
  <c r="HWJ4" i="2"/>
  <c r="HWK4" i="2"/>
  <c r="HWL4" i="2"/>
  <c r="HWM4" i="2"/>
  <c r="HWN4" i="2"/>
  <c r="HWO4" i="2"/>
  <c r="HWP4" i="2"/>
  <c r="HWQ4" i="2"/>
  <c r="HWR4" i="2"/>
  <c r="HWS4" i="2"/>
  <c r="HWT4" i="2"/>
  <c r="HWU4" i="2"/>
  <c r="HWV4" i="2"/>
  <c r="HWW4" i="2"/>
  <c r="HWX4" i="2"/>
  <c r="HWY4" i="2"/>
  <c r="HWZ4" i="2"/>
  <c r="HXA4" i="2"/>
  <c r="HXB4" i="2"/>
  <c r="HXC4" i="2"/>
  <c r="HXD4" i="2"/>
  <c r="HXE4" i="2"/>
  <c r="HXF4" i="2"/>
  <c r="HXG4" i="2"/>
  <c r="HXH4" i="2"/>
  <c r="HXI4" i="2"/>
  <c r="HXJ4" i="2"/>
  <c r="HXK4" i="2"/>
  <c r="HXL4" i="2"/>
  <c r="HXM4" i="2"/>
  <c r="HXN4" i="2"/>
  <c r="HXO4" i="2"/>
  <c r="HXP4" i="2"/>
  <c r="HXQ4" i="2"/>
  <c r="HXR4" i="2"/>
  <c r="HXS4" i="2"/>
  <c r="HXT4" i="2"/>
  <c r="HXU4" i="2"/>
  <c r="HXV4" i="2"/>
  <c r="HXW4" i="2"/>
  <c r="HXX4" i="2"/>
  <c r="HXY4" i="2"/>
  <c r="HXZ4" i="2"/>
  <c r="HYA4" i="2"/>
  <c r="HYB4" i="2"/>
  <c r="HYC4" i="2"/>
  <c r="HYD4" i="2"/>
  <c r="HYE4" i="2"/>
  <c r="HYF4" i="2"/>
  <c r="HYG4" i="2"/>
  <c r="HYH4" i="2"/>
  <c r="HYI4" i="2"/>
  <c r="HYJ4" i="2"/>
  <c r="HYK4" i="2"/>
  <c r="HYL4" i="2"/>
  <c r="HYM4" i="2"/>
  <c r="HYN4" i="2"/>
  <c r="HYO4" i="2"/>
  <c r="HYP4" i="2"/>
  <c r="HYQ4" i="2"/>
  <c r="HYR4" i="2"/>
  <c r="HYS4" i="2"/>
  <c r="HYT4" i="2"/>
  <c r="HYU4" i="2"/>
  <c r="HYV4" i="2"/>
  <c r="HYW4" i="2"/>
  <c r="HYX4" i="2"/>
  <c r="HYY4" i="2"/>
  <c r="HYZ4" i="2"/>
  <c r="HZA4" i="2"/>
  <c r="HZB4" i="2"/>
  <c r="HZC4" i="2"/>
  <c r="HZD4" i="2"/>
  <c r="HZE4" i="2"/>
  <c r="HZF4" i="2"/>
  <c r="HZG4" i="2"/>
  <c r="HZH4" i="2"/>
  <c r="HZI4" i="2"/>
  <c r="HZJ4" i="2"/>
  <c r="HZK4" i="2"/>
  <c r="HZL4" i="2"/>
  <c r="HZM4" i="2"/>
  <c r="HZN4" i="2"/>
  <c r="HZO4" i="2"/>
  <c r="HZP4" i="2"/>
  <c r="HZQ4" i="2"/>
  <c r="HZR4" i="2"/>
  <c r="HZS4" i="2"/>
  <c r="HZT4" i="2"/>
  <c r="HZU4" i="2"/>
  <c r="HZV4" i="2"/>
  <c r="HZW4" i="2"/>
  <c r="HZX4" i="2"/>
  <c r="HZY4" i="2"/>
  <c r="HZZ4" i="2"/>
  <c r="IAA4" i="2"/>
  <c r="IAB4" i="2"/>
  <c r="IAC4" i="2"/>
  <c r="IAD4" i="2"/>
  <c r="IAE4" i="2"/>
  <c r="IAF4" i="2"/>
  <c r="IAG4" i="2"/>
  <c r="IAH4" i="2"/>
  <c r="IAI4" i="2"/>
  <c r="IAJ4" i="2"/>
  <c r="IAK4" i="2"/>
  <c r="IAL4" i="2"/>
  <c r="IAM4" i="2"/>
  <c r="IAN4" i="2"/>
  <c r="IAO4" i="2"/>
  <c r="IAP4" i="2"/>
  <c r="IAQ4" i="2"/>
  <c r="IAR4" i="2"/>
  <c r="IAS4" i="2"/>
  <c r="IAT4" i="2"/>
  <c r="IAU4" i="2"/>
  <c r="IAV4" i="2"/>
  <c r="IAW4" i="2"/>
  <c r="IAX4" i="2"/>
  <c r="IAY4" i="2"/>
  <c r="IAZ4" i="2"/>
  <c r="IBA4" i="2"/>
  <c r="IBB4" i="2"/>
  <c r="IBC4" i="2"/>
  <c r="IBD4" i="2"/>
  <c r="IBE4" i="2"/>
  <c r="IBF4" i="2"/>
  <c r="IBG4" i="2"/>
  <c r="IBH4" i="2"/>
  <c r="IBI4" i="2"/>
  <c r="IBJ4" i="2"/>
  <c r="IBK4" i="2"/>
  <c r="IBL4" i="2"/>
  <c r="IBM4" i="2"/>
  <c r="IBN4" i="2"/>
  <c r="IBO4" i="2"/>
  <c r="IBP4" i="2"/>
  <c r="IBQ4" i="2"/>
  <c r="IBR4" i="2"/>
  <c r="IBS4" i="2"/>
  <c r="IBT4" i="2"/>
  <c r="IBU4" i="2"/>
  <c r="IBV4" i="2"/>
  <c r="IBW4" i="2"/>
  <c r="IBX4" i="2"/>
  <c r="IBY4" i="2"/>
  <c r="IBZ4" i="2"/>
  <c r="ICA4" i="2"/>
  <c r="ICB4" i="2"/>
  <c r="ICC4" i="2"/>
  <c r="ICD4" i="2"/>
  <c r="ICE4" i="2"/>
  <c r="ICF4" i="2"/>
  <c r="ICG4" i="2"/>
  <c r="ICH4" i="2"/>
  <c r="ICI4" i="2"/>
  <c r="ICJ4" i="2"/>
  <c r="ICK4" i="2"/>
  <c r="ICL4" i="2"/>
  <c r="ICM4" i="2"/>
  <c r="ICN4" i="2"/>
  <c r="ICO4" i="2"/>
  <c r="ICP4" i="2"/>
  <c r="ICQ4" i="2"/>
  <c r="ICR4" i="2"/>
  <c r="ICS4" i="2"/>
  <c r="ICT4" i="2"/>
  <c r="ICU4" i="2"/>
  <c r="ICV4" i="2"/>
  <c r="ICW4" i="2"/>
  <c r="ICX4" i="2"/>
  <c r="ICY4" i="2"/>
  <c r="ICZ4" i="2"/>
  <c r="IDA4" i="2"/>
  <c r="IDB4" i="2"/>
  <c r="IDC4" i="2"/>
  <c r="IDD4" i="2"/>
  <c r="IDE4" i="2"/>
  <c r="IDF4" i="2"/>
  <c r="IDG4" i="2"/>
  <c r="IDH4" i="2"/>
  <c r="IDI4" i="2"/>
  <c r="IDJ4" i="2"/>
  <c r="IDK4" i="2"/>
  <c r="IDL4" i="2"/>
  <c r="IDM4" i="2"/>
  <c r="IDN4" i="2"/>
  <c r="IDO4" i="2"/>
  <c r="IDP4" i="2"/>
  <c r="IDQ4" i="2"/>
  <c r="IDR4" i="2"/>
  <c r="IDS4" i="2"/>
  <c r="IDT4" i="2"/>
  <c r="IDU4" i="2"/>
  <c r="IDV4" i="2"/>
  <c r="IDW4" i="2"/>
  <c r="IDX4" i="2"/>
  <c r="IDY4" i="2"/>
  <c r="IDZ4" i="2"/>
  <c r="IEA4" i="2"/>
  <c r="IEB4" i="2"/>
  <c r="IEC4" i="2"/>
  <c r="IED4" i="2"/>
  <c r="IEE4" i="2"/>
  <c r="IEF4" i="2"/>
  <c r="IEG4" i="2"/>
  <c r="IEH4" i="2"/>
  <c r="IEI4" i="2"/>
  <c r="IEJ4" i="2"/>
  <c r="IEK4" i="2"/>
  <c r="IEL4" i="2"/>
  <c r="IEM4" i="2"/>
  <c r="IEN4" i="2"/>
  <c r="IEO4" i="2"/>
  <c r="IEP4" i="2"/>
  <c r="IEQ4" i="2"/>
  <c r="IER4" i="2"/>
  <c r="IES4" i="2"/>
  <c r="IET4" i="2"/>
  <c r="IEU4" i="2"/>
  <c r="IEV4" i="2"/>
  <c r="IEW4" i="2"/>
  <c r="IEX4" i="2"/>
  <c r="IEY4" i="2"/>
  <c r="IEZ4" i="2"/>
  <c r="IFA4" i="2"/>
  <c r="IFB4" i="2"/>
  <c r="IFC4" i="2"/>
  <c r="IFD4" i="2"/>
  <c r="IFE4" i="2"/>
  <c r="IFF4" i="2"/>
  <c r="IFG4" i="2"/>
  <c r="IFH4" i="2"/>
  <c r="IFI4" i="2"/>
  <c r="IFJ4" i="2"/>
  <c r="IFK4" i="2"/>
  <c r="IFL4" i="2"/>
  <c r="IFM4" i="2"/>
  <c r="IFN4" i="2"/>
  <c r="IFO4" i="2"/>
  <c r="IFP4" i="2"/>
  <c r="IFQ4" i="2"/>
  <c r="IFR4" i="2"/>
  <c r="IFS4" i="2"/>
  <c r="IFT4" i="2"/>
  <c r="IFU4" i="2"/>
  <c r="IFV4" i="2"/>
  <c r="IFW4" i="2"/>
  <c r="IFX4" i="2"/>
  <c r="IFY4" i="2"/>
  <c r="IFZ4" i="2"/>
  <c r="IGA4" i="2"/>
  <c r="IGB4" i="2"/>
  <c r="IGC4" i="2"/>
  <c r="IGD4" i="2"/>
  <c r="IGE4" i="2"/>
  <c r="IGF4" i="2"/>
  <c r="IGG4" i="2"/>
  <c r="IGH4" i="2"/>
  <c r="IGI4" i="2"/>
  <c r="IGJ4" i="2"/>
  <c r="IGK4" i="2"/>
  <c r="IGL4" i="2"/>
  <c r="IGM4" i="2"/>
  <c r="IGN4" i="2"/>
  <c r="IGO4" i="2"/>
  <c r="IGP4" i="2"/>
  <c r="IGQ4" i="2"/>
  <c r="IGR4" i="2"/>
  <c r="IGS4" i="2"/>
  <c r="IGT4" i="2"/>
  <c r="IGU4" i="2"/>
  <c r="IGV4" i="2"/>
  <c r="IGW4" i="2"/>
  <c r="IGX4" i="2"/>
  <c r="IGY4" i="2"/>
  <c r="IGZ4" i="2"/>
  <c r="IHA4" i="2"/>
  <c r="IHB4" i="2"/>
  <c r="IHC4" i="2"/>
  <c r="IHD4" i="2"/>
  <c r="IHE4" i="2"/>
  <c r="IHF4" i="2"/>
  <c r="IHG4" i="2"/>
  <c r="IHH4" i="2"/>
  <c r="IHI4" i="2"/>
  <c r="IHJ4" i="2"/>
  <c r="IHK4" i="2"/>
  <c r="IHL4" i="2"/>
  <c r="IHM4" i="2"/>
  <c r="IHN4" i="2"/>
  <c r="IHO4" i="2"/>
  <c r="IHP4" i="2"/>
  <c r="IHQ4" i="2"/>
  <c r="IHR4" i="2"/>
  <c r="IHS4" i="2"/>
  <c r="IHT4" i="2"/>
  <c r="IHU4" i="2"/>
  <c r="IHV4" i="2"/>
  <c r="IHW4" i="2"/>
  <c r="IHX4" i="2"/>
  <c r="IHY4" i="2"/>
  <c r="IHZ4" i="2"/>
  <c r="IIA4" i="2"/>
  <c r="IIB4" i="2"/>
  <c r="IIC4" i="2"/>
  <c r="IID4" i="2"/>
  <c r="IIE4" i="2"/>
  <c r="IIF4" i="2"/>
  <c r="IIG4" i="2"/>
  <c r="IIH4" i="2"/>
  <c r="III4" i="2"/>
  <c r="IIJ4" i="2"/>
  <c r="IIK4" i="2"/>
  <c r="IIL4" i="2"/>
  <c r="IIM4" i="2"/>
  <c r="IIN4" i="2"/>
  <c r="IIO4" i="2"/>
  <c r="IIP4" i="2"/>
  <c r="IIQ4" i="2"/>
  <c r="IIR4" i="2"/>
  <c r="IIS4" i="2"/>
  <c r="IIT4" i="2"/>
  <c r="IIU4" i="2"/>
  <c r="IIV4" i="2"/>
  <c r="IIW4" i="2"/>
  <c r="IIX4" i="2"/>
  <c r="IIY4" i="2"/>
  <c r="IIZ4" i="2"/>
  <c r="IJA4" i="2"/>
  <c r="IJB4" i="2"/>
  <c r="IJC4" i="2"/>
  <c r="IJD4" i="2"/>
  <c r="IJE4" i="2"/>
  <c r="IJF4" i="2"/>
  <c r="IJG4" i="2"/>
  <c r="IJH4" i="2"/>
  <c r="IJI4" i="2"/>
  <c r="IJJ4" i="2"/>
  <c r="IJK4" i="2"/>
  <c r="IJL4" i="2"/>
  <c r="IJM4" i="2"/>
  <c r="IJN4" i="2"/>
  <c r="IJO4" i="2"/>
  <c r="IJP4" i="2"/>
  <c r="IJQ4" i="2"/>
  <c r="IJR4" i="2"/>
  <c r="IJS4" i="2"/>
  <c r="IJT4" i="2"/>
  <c r="IJU4" i="2"/>
  <c r="IJV4" i="2"/>
  <c r="IJW4" i="2"/>
  <c r="IJX4" i="2"/>
  <c r="IJY4" i="2"/>
  <c r="IJZ4" i="2"/>
  <c r="IKA4" i="2"/>
  <c r="IKB4" i="2"/>
  <c r="IKC4" i="2"/>
  <c r="IKD4" i="2"/>
  <c r="IKE4" i="2"/>
  <c r="IKF4" i="2"/>
  <c r="IKG4" i="2"/>
  <c r="IKH4" i="2"/>
  <c r="IKI4" i="2"/>
  <c r="IKJ4" i="2"/>
  <c r="IKK4" i="2"/>
  <c r="IKL4" i="2"/>
  <c r="IKM4" i="2"/>
  <c r="IKN4" i="2"/>
  <c r="IKO4" i="2"/>
  <c r="IKP4" i="2"/>
  <c r="IKQ4" i="2"/>
  <c r="IKR4" i="2"/>
  <c r="IKS4" i="2"/>
  <c r="IKT4" i="2"/>
  <c r="IKU4" i="2"/>
  <c r="IKV4" i="2"/>
  <c r="IKW4" i="2"/>
  <c r="IKX4" i="2"/>
  <c r="IKY4" i="2"/>
  <c r="IKZ4" i="2"/>
  <c r="ILA4" i="2"/>
  <c r="ILB4" i="2"/>
  <c r="ILC4" i="2"/>
  <c r="ILD4" i="2"/>
  <c r="ILE4" i="2"/>
  <c r="ILF4" i="2"/>
  <c r="ILG4" i="2"/>
  <c r="ILH4" i="2"/>
  <c r="ILI4" i="2"/>
  <c r="ILJ4" i="2"/>
  <c r="ILK4" i="2"/>
  <c r="ILL4" i="2"/>
  <c r="ILM4" i="2"/>
  <c r="ILN4" i="2"/>
  <c r="ILO4" i="2"/>
  <c r="ILP4" i="2"/>
  <c r="ILQ4" i="2"/>
  <c r="ILR4" i="2"/>
  <c r="ILS4" i="2"/>
  <c r="ILT4" i="2"/>
  <c r="ILU4" i="2"/>
  <c r="ILV4" i="2"/>
  <c r="ILW4" i="2"/>
  <c r="ILX4" i="2"/>
  <c r="ILY4" i="2"/>
  <c r="ILZ4" i="2"/>
  <c r="IMA4" i="2"/>
  <c r="IMB4" i="2"/>
  <c r="IMC4" i="2"/>
  <c r="IMD4" i="2"/>
  <c r="IME4" i="2"/>
  <c r="IMF4" i="2"/>
  <c r="IMG4" i="2"/>
  <c r="IMH4" i="2"/>
  <c r="IMI4" i="2"/>
  <c r="IMJ4" i="2"/>
  <c r="IMK4" i="2"/>
  <c r="IML4" i="2"/>
  <c r="IMM4" i="2"/>
  <c r="IMN4" i="2"/>
  <c r="IMO4" i="2"/>
  <c r="IMP4" i="2"/>
  <c r="IMQ4" i="2"/>
  <c r="IMR4" i="2"/>
  <c r="IMS4" i="2"/>
  <c r="IMT4" i="2"/>
  <c r="IMU4" i="2"/>
  <c r="IMV4" i="2"/>
  <c r="IMW4" i="2"/>
  <c r="IMX4" i="2"/>
  <c r="IMY4" i="2"/>
  <c r="IMZ4" i="2"/>
  <c r="INA4" i="2"/>
  <c r="INB4" i="2"/>
  <c r="INC4" i="2"/>
  <c r="IND4" i="2"/>
  <c r="INE4" i="2"/>
  <c r="INF4" i="2"/>
  <c r="ING4" i="2"/>
  <c r="INH4" i="2"/>
  <c r="INI4" i="2"/>
  <c r="INJ4" i="2"/>
  <c r="INK4" i="2"/>
  <c r="INL4" i="2"/>
  <c r="INM4" i="2"/>
  <c r="INN4" i="2"/>
  <c r="INO4" i="2"/>
  <c r="INP4" i="2"/>
  <c r="INQ4" i="2"/>
  <c r="INR4" i="2"/>
  <c r="INS4" i="2"/>
  <c r="INT4" i="2"/>
  <c r="INU4" i="2"/>
  <c r="INV4" i="2"/>
  <c r="INW4" i="2"/>
  <c r="INX4" i="2"/>
  <c r="INY4" i="2"/>
  <c r="INZ4" i="2"/>
  <c r="IOA4" i="2"/>
  <c r="IOB4" i="2"/>
  <c r="IOC4" i="2"/>
  <c r="IOD4" i="2"/>
  <c r="IOE4" i="2"/>
  <c r="IOF4" i="2"/>
  <c r="IOG4" i="2"/>
  <c r="IOH4" i="2"/>
  <c r="IOI4" i="2"/>
  <c r="IOJ4" i="2"/>
  <c r="IOK4" i="2"/>
  <c r="IOL4" i="2"/>
  <c r="IOM4" i="2"/>
  <c r="ION4" i="2"/>
  <c r="IOO4" i="2"/>
  <c r="IOP4" i="2"/>
  <c r="IOQ4" i="2"/>
  <c r="IOR4" i="2"/>
  <c r="IOS4" i="2"/>
  <c r="IOT4" i="2"/>
  <c r="IOU4" i="2"/>
  <c r="IOV4" i="2"/>
  <c r="IOW4" i="2"/>
  <c r="IOX4" i="2"/>
  <c r="IOY4" i="2"/>
  <c r="IOZ4" i="2"/>
  <c r="IPA4" i="2"/>
  <c r="IPB4" i="2"/>
  <c r="IPC4" i="2"/>
  <c r="IPD4" i="2"/>
  <c r="IPE4" i="2"/>
  <c r="IPF4" i="2"/>
  <c r="IPG4" i="2"/>
  <c r="IPH4" i="2"/>
  <c r="IPI4" i="2"/>
  <c r="IPJ4" i="2"/>
  <c r="IPK4" i="2"/>
  <c r="IPL4" i="2"/>
  <c r="IPM4" i="2"/>
  <c r="IPN4" i="2"/>
  <c r="IPO4" i="2"/>
  <c r="IPP4" i="2"/>
  <c r="IPQ4" i="2"/>
  <c r="IPR4" i="2"/>
  <c r="IPS4" i="2"/>
  <c r="IPT4" i="2"/>
  <c r="IPU4" i="2"/>
  <c r="IPV4" i="2"/>
  <c r="IPW4" i="2"/>
  <c r="IPX4" i="2"/>
  <c r="IPY4" i="2"/>
  <c r="IPZ4" i="2"/>
  <c r="IQA4" i="2"/>
  <c r="IQB4" i="2"/>
  <c r="IQC4" i="2"/>
  <c r="IQD4" i="2"/>
  <c r="IQE4" i="2"/>
  <c r="IQF4" i="2"/>
  <c r="IQG4" i="2"/>
  <c r="IQH4" i="2"/>
  <c r="IQI4" i="2"/>
  <c r="IQJ4" i="2"/>
  <c r="IQK4" i="2"/>
  <c r="IQL4" i="2"/>
  <c r="IQM4" i="2"/>
  <c r="IQN4" i="2"/>
  <c r="IQO4" i="2"/>
  <c r="IQP4" i="2"/>
  <c r="IQQ4" i="2"/>
  <c r="IQR4" i="2"/>
  <c r="IQS4" i="2"/>
  <c r="IQT4" i="2"/>
  <c r="IQU4" i="2"/>
  <c r="IQV4" i="2"/>
  <c r="IQW4" i="2"/>
  <c r="IQX4" i="2"/>
  <c r="IQY4" i="2"/>
  <c r="IQZ4" i="2"/>
  <c r="IRA4" i="2"/>
  <c r="IRB4" i="2"/>
  <c r="IRC4" i="2"/>
  <c r="IRD4" i="2"/>
  <c r="IRE4" i="2"/>
  <c r="IRF4" i="2"/>
  <c r="IRG4" i="2"/>
  <c r="IRH4" i="2"/>
  <c r="IRI4" i="2"/>
  <c r="IRJ4" i="2"/>
  <c r="IRK4" i="2"/>
  <c r="IRL4" i="2"/>
  <c r="IRM4" i="2"/>
  <c r="IRN4" i="2"/>
  <c r="IRO4" i="2"/>
  <c r="IRP4" i="2"/>
  <c r="IRQ4" i="2"/>
  <c r="IRR4" i="2"/>
  <c r="IRS4" i="2"/>
  <c r="IRT4" i="2"/>
  <c r="IRU4" i="2"/>
  <c r="IRV4" i="2"/>
  <c r="IRW4" i="2"/>
  <c r="IRX4" i="2"/>
  <c r="IRY4" i="2"/>
  <c r="IRZ4" i="2"/>
  <c r="ISA4" i="2"/>
  <c r="ISB4" i="2"/>
  <c r="ISC4" i="2"/>
  <c r="ISD4" i="2"/>
  <c r="ISE4" i="2"/>
  <c r="ISF4" i="2"/>
  <c r="ISG4" i="2"/>
  <c r="ISH4" i="2"/>
  <c r="ISI4" i="2"/>
  <c r="ISJ4" i="2"/>
  <c r="ISK4" i="2"/>
  <c r="ISL4" i="2"/>
  <c r="ISM4" i="2"/>
  <c r="ISN4" i="2"/>
  <c r="ISO4" i="2"/>
  <c r="ISP4" i="2"/>
  <c r="ISQ4" i="2"/>
  <c r="ISR4" i="2"/>
  <c r="ISS4" i="2"/>
  <c r="IST4" i="2"/>
  <c r="ISU4" i="2"/>
  <c r="ISV4" i="2"/>
  <c r="ISW4" i="2"/>
  <c r="ISX4" i="2"/>
  <c r="ISY4" i="2"/>
  <c r="ISZ4" i="2"/>
  <c r="ITA4" i="2"/>
  <c r="ITB4" i="2"/>
  <c r="ITC4" i="2"/>
  <c r="ITD4" i="2"/>
  <c r="ITE4" i="2"/>
  <c r="ITF4" i="2"/>
  <c r="ITG4" i="2"/>
  <c r="ITH4" i="2"/>
  <c r="ITI4" i="2"/>
  <c r="ITJ4" i="2"/>
  <c r="ITK4" i="2"/>
  <c r="ITL4" i="2"/>
  <c r="ITM4" i="2"/>
  <c r="ITN4" i="2"/>
  <c r="ITO4" i="2"/>
  <c r="ITP4" i="2"/>
  <c r="ITQ4" i="2"/>
  <c r="ITR4" i="2"/>
  <c r="ITS4" i="2"/>
  <c r="ITT4" i="2"/>
  <c r="ITU4" i="2"/>
  <c r="ITV4" i="2"/>
  <c r="ITW4" i="2"/>
  <c r="ITX4" i="2"/>
  <c r="ITY4" i="2"/>
  <c r="ITZ4" i="2"/>
  <c r="IUA4" i="2"/>
  <c r="IUB4" i="2"/>
  <c r="IUC4" i="2"/>
  <c r="IUD4" i="2"/>
  <c r="IUE4" i="2"/>
  <c r="IUF4" i="2"/>
  <c r="IUG4" i="2"/>
  <c r="IUH4" i="2"/>
  <c r="IUI4" i="2"/>
  <c r="IUJ4" i="2"/>
  <c r="IUK4" i="2"/>
  <c r="IUL4" i="2"/>
  <c r="IUM4" i="2"/>
  <c r="IUN4" i="2"/>
  <c r="IUO4" i="2"/>
  <c r="IUP4" i="2"/>
  <c r="IUQ4" i="2"/>
  <c r="IUR4" i="2"/>
  <c r="IUS4" i="2"/>
  <c r="IUT4" i="2"/>
  <c r="IUU4" i="2"/>
  <c r="IUV4" i="2"/>
  <c r="IUW4" i="2"/>
  <c r="IUX4" i="2"/>
  <c r="IUY4" i="2"/>
  <c r="IUZ4" i="2"/>
  <c r="IVA4" i="2"/>
  <c r="IVB4" i="2"/>
  <c r="IVC4" i="2"/>
  <c r="IVD4" i="2"/>
  <c r="IVE4" i="2"/>
  <c r="IVF4" i="2"/>
  <c r="IVG4" i="2"/>
  <c r="IVH4" i="2"/>
  <c r="IVI4" i="2"/>
  <c r="IVJ4" i="2"/>
  <c r="IVK4" i="2"/>
  <c r="IVL4" i="2"/>
  <c r="IVM4" i="2"/>
  <c r="IVN4" i="2"/>
  <c r="IVO4" i="2"/>
  <c r="IVP4" i="2"/>
  <c r="IVQ4" i="2"/>
  <c r="IVR4" i="2"/>
  <c r="IVS4" i="2"/>
  <c r="IVT4" i="2"/>
  <c r="IVU4" i="2"/>
  <c r="IVV4" i="2"/>
  <c r="IVW4" i="2"/>
  <c r="IVX4" i="2"/>
  <c r="IVY4" i="2"/>
  <c r="IVZ4" i="2"/>
  <c r="IWA4" i="2"/>
  <c r="IWB4" i="2"/>
  <c r="IWC4" i="2"/>
  <c r="IWD4" i="2"/>
  <c r="IWE4" i="2"/>
  <c r="IWF4" i="2"/>
  <c r="IWG4" i="2"/>
  <c r="IWH4" i="2"/>
  <c r="IWI4" i="2"/>
  <c r="IWJ4" i="2"/>
  <c r="IWK4" i="2"/>
  <c r="IWL4" i="2"/>
  <c r="IWM4" i="2"/>
  <c r="IWN4" i="2"/>
  <c r="IWO4" i="2"/>
  <c r="IWP4" i="2"/>
  <c r="IWQ4" i="2"/>
  <c r="IWR4" i="2"/>
  <c r="IWS4" i="2"/>
  <c r="IWT4" i="2"/>
  <c r="IWU4" i="2"/>
  <c r="IWV4" i="2"/>
  <c r="IWW4" i="2"/>
  <c r="IWX4" i="2"/>
  <c r="IWY4" i="2"/>
  <c r="IWZ4" i="2"/>
  <c r="IXA4" i="2"/>
  <c r="IXB4" i="2"/>
  <c r="IXC4" i="2"/>
  <c r="IXD4" i="2"/>
  <c r="IXE4" i="2"/>
  <c r="IXF4" i="2"/>
  <c r="IXG4" i="2"/>
  <c r="IXH4" i="2"/>
  <c r="IXI4" i="2"/>
  <c r="IXJ4" i="2"/>
  <c r="IXK4" i="2"/>
  <c r="IXL4" i="2"/>
  <c r="IXM4" i="2"/>
  <c r="IXN4" i="2"/>
  <c r="IXO4" i="2"/>
  <c r="IXP4" i="2"/>
  <c r="IXQ4" i="2"/>
  <c r="IXR4" i="2"/>
  <c r="IXS4" i="2"/>
  <c r="IXT4" i="2"/>
  <c r="IXU4" i="2"/>
  <c r="IXV4" i="2"/>
  <c r="IXW4" i="2"/>
  <c r="IXX4" i="2"/>
  <c r="IXY4" i="2"/>
  <c r="IXZ4" i="2"/>
  <c r="IYA4" i="2"/>
  <c r="IYB4" i="2"/>
  <c r="IYC4" i="2"/>
  <c r="IYD4" i="2"/>
  <c r="IYE4" i="2"/>
  <c r="IYF4" i="2"/>
  <c r="IYG4" i="2"/>
  <c r="IYH4" i="2"/>
  <c r="IYI4" i="2"/>
  <c r="IYJ4" i="2"/>
  <c r="IYK4" i="2"/>
  <c r="IYL4" i="2"/>
  <c r="IYM4" i="2"/>
  <c r="IYN4" i="2"/>
  <c r="IYO4" i="2"/>
  <c r="IYP4" i="2"/>
  <c r="IYQ4" i="2"/>
  <c r="IYR4" i="2"/>
  <c r="IYS4" i="2"/>
  <c r="IYT4" i="2"/>
  <c r="IYU4" i="2"/>
  <c r="IYV4" i="2"/>
  <c r="IYW4" i="2"/>
  <c r="IYX4" i="2"/>
  <c r="IYY4" i="2"/>
  <c r="IYZ4" i="2"/>
  <c r="IZA4" i="2"/>
  <c r="IZB4" i="2"/>
  <c r="IZC4" i="2"/>
  <c r="IZD4" i="2"/>
  <c r="IZE4" i="2"/>
  <c r="IZF4" i="2"/>
  <c r="IZG4" i="2"/>
  <c r="IZH4" i="2"/>
  <c r="IZI4" i="2"/>
  <c r="IZJ4" i="2"/>
  <c r="IZK4" i="2"/>
  <c r="IZL4" i="2"/>
  <c r="IZM4" i="2"/>
  <c r="IZN4" i="2"/>
  <c r="IZO4" i="2"/>
  <c r="IZP4" i="2"/>
  <c r="IZQ4" i="2"/>
  <c r="IZR4" i="2"/>
  <c r="IZS4" i="2"/>
  <c r="IZT4" i="2"/>
  <c r="IZU4" i="2"/>
  <c r="IZV4" i="2"/>
  <c r="IZW4" i="2"/>
  <c r="IZX4" i="2"/>
  <c r="IZY4" i="2"/>
  <c r="IZZ4" i="2"/>
  <c r="JAA4" i="2"/>
  <c r="JAB4" i="2"/>
  <c r="JAC4" i="2"/>
  <c r="JAD4" i="2"/>
  <c r="JAE4" i="2"/>
  <c r="JAF4" i="2"/>
  <c r="JAG4" i="2"/>
  <c r="JAH4" i="2"/>
  <c r="JAI4" i="2"/>
  <c r="JAJ4" i="2"/>
  <c r="JAK4" i="2"/>
  <c r="JAL4" i="2"/>
  <c r="JAM4" i="2"/>
  <c r="JAN4" i="2"/>
  <c r="JAO4" i="2"/>
  <c r="JAP4" i="2"/>
  <c r="JAQ4" i="2"/>
  <c r="JAR4" i="2"/>
  <c r="JAS4" i="2"/>
  <c r="JAT4" i="2"/>
  <c r="JAU4" i="2"/>
  <c r="JAV4" i="2"/>
  <c r="JAW4" i="2"/>
  <c r="JAX4" i="2"/>
  <c r="JAY4" i="2"/>
  <c r="JAZ4" i="2"/>
  <c r="JBA4" i="2"/>
  <c r="JBB4" i="2"/>
  <c r="JBC4" i="2"/>
  <c r="JBD4" i="2"/>
  <c r="JBE4" i="2"/>
  <c r="JBF4" i="2"/>
  <c r="JBG4" i="2"/>
  <c r="JBH4" i="2"/>
  <c r="JBI4" i="2"/>
  <c r="JBJ4" i="2"/>
  <c r="JBK4" i="2"/>
  <c r="JBL4" i="2"/>
  <c r="JBM4" i="2"/>
  <c r="JBN4" i="2"/>
  <c r="JBO4" i="2"/>
  <c r="JBP4" i="2"/>
  <c r="JBQ4" i="2"/>
  <c r="JBR4" i="2"/>
  <c r="JBS4" i="2"/>
  <c r="JBT4" i="2"/>
  <c r="JBU4" i="2"/>
  <c r="JBV4" i="2"/>
  <c r="JBW4" i="2"/>
  <c r="JBX4" i="2"/>
  <c r="JBY4" i="2"/>
  <c r="JBZ4" i="2"/>
  <c r="JCA4" i="2"/>
  <c r="JCB4" i="2"/>
  <c r="JCC4" i="2"/>
  <c r="JCD4" i="2"/>
  <c r="JCE4" i="2"/>
  <c r="JCF4" i="2"/>
  <c r="JCG4" i="2"/>
  <c r="JCH4" i="2"/>
  <c r="JCI4" i="2"/>
  <c r="JCJ4" i="2"/>
  <c r="JCK4" i="2"/>
  <c r="JCL4" i="2"/>
  <c r="JCM4" i="2"/>
  <c r="JCN4" i="2"/>
  <c r="JCO4" i="2"/>
  <c r="JCP4" i="2"/>
  <c r="JCQ4" i="2"/>
  <c r="JCR4" i="2"/>
  <c r="JCS4" i="2"/>
  <c r="JCT4" i="2"/>
  <c r="JCU4" i="2"/>
  <c r="JCV4" i="2"/>
  <c r="JCW4" i="2"/>
  <c r="JCX4" i="2"/>
  <c r="JCY4" i="2"/>
  <c r="JCZ4" i="2"/>
  <c r="JDA4" i="2"/>
  <c r="JDB4" i="2"/>
  <c r="JDC4" i="2"/>
  <c r="JDD4" i="2"/>
  <c r="JDE4" i="2"/>
  <c r="JDF4" i="2"/>
  <c r="JDG4" i="2"/>
  <c r="JDH4" i="2"/>
  <c r="JDI4" i="2"/>
  <c r="JDJ4" i="2"/>
  <c r="JDK4" i="2"/>
  <c r="JDL4" i="2"/>
  <c r="JDM4" i="2"/>
  <c r="JDN4" i="2"/>
  <c r="JDO4" i="2"/>
  <c r="JDP4" i="2"/>
  <c r="JDQ4" i="2"/>
  <c r="JDR4" i="2"/>
  <c r="JDS4" i="2"/>
  <c r="JDT4" i="2"/>
  <c r="JDU4" i="2"/>
  <c r="JDV4" i="2"/>
  <c r="JDW4" i="2"/>
  <c r="JDX4" i="2"/>
  <c r="JDY4" i="2"/>
  <c r="JDZ4" i="2"/>
  <c r="JEA4" i="2"/>
  <c r="JEB4" i="2"/>
  <c r="JEC4" i="2"/>
  <c r="JED4" i="2"/>
  <c r="JEE4" i="2"/>
  <c r="JEF4" i="2"/>
  <c r="JEG4" i="2"/>
  <c r="JEH4" i="2"/>
  <c r="JEI4" i="2"/>
  <c r="JEJ4" i="2"/>
  <c r="JEK4" i="2"/>
  <c r="JEL4" i="2"/>
  <c r="JEM4" i="2"/>
  <c r="JEN4" i="2"/>
  <c r="JEO4" i="2"/>
  <c r="JEP4" i="2"/>
  <c r="JEQ4" i="2"/>
  <c r="JER4" i="2"/>
  <c r="JES4" i="2"/>
  <c r="JET4" i="2"/>
  <c r="JEU4" i="2"/>
  <c r="JEV4" i="2"/>
  <c r="JEW4" i="2"/>
  <c r="JEX4" i="2"/>
  <c r="JEY4" i="2"/>
  <c r="JEZ4" i="2"/>
  <c r="JFA4" i="2"/>
  <c r="JFB4" i="2"/>
  <c r="JFC4" i="2"/>
  <c r="JFD4" i="2"/>
  <c r="JFE4" i="2"/>
  <c r="JFF4" i="2"/>
  <c r="JFG4" i="2"/>
  <c r="JFH4" i="2"/>
  <c r="JFI4" i="2"/>
  <c r="JFJ4" i="2"/>
  <c r="JFK4" i="2"/>
  <c r="JFL4" i="2"/>
  <c r="JFM4" i="2"/>
  <c r="JFN4" i="2"/>
  <c r="JFO4" i="2"/>
  <c r="JFP4" i="2"/>
  <c r="JFQ4" i="2"/>
  <c r="JFR4" i="2"/>
  <c r="JFS4" i="2"/>
  <c r="JFT4" i="2"/>
  <c r="JFU4" i="2"/>
  <c r="JFV4" i="2"/>
  <c r="JFW4" i="2"/>
  <c r="JFX4" i="2"/>
  <c r="JFY4" i="2"/>
  <c r="JFZ4" i="2"/>
  <c r="JGA4" i="2"/>
  <c r="JGB4" i="2"/>
  <c r="JGC4" i="2"/>
  <c r="JGD4" i="2"/>
  <c r="JGE4" i="2"/>
  <c r="JGF4" i="2"/>
  <c r="JGG4" i="2"/>
  <c r="JGH4" i="2"/>
  <c r="JGI4" i="2"/>
  <c r="JGJ4" i="2"/>
  <c r="JGK4" i="2"/>
  <c r="JGL4" i="2"/>
  <c r="JGM4" i="2"/>
  <c r="JGN4" i="2"/>
  <c r="JGO4" i="2"/>
  <c r="JGP4" i="2"/>
  <c r="JGQ4" i="2"/>
  <c r="JGR4" i="2"/>
  <c r="JGS4" i="2"/>
  <c r="JGT4" i="2"/>
  <c r="JGU4" i="2"/>
  <c r="JGV4" i="2"/>
  <c r="JGW4" i="2"/>
  <c r="JGX4" i="2"/>
  <c r="JGY4" i="2"/>
  <c r="JGZ4" i="2"/>
  <c r="JHA4" i="2"/>
  <c r="JHB4" i="2"/>
  <c r="JHC4" i="2"/>
  <c r="JHD4" i="2"/>
  <c r="JHE4" i="2"/>
  <c r="JHF4" i="2"/>
  <c r="JHG4" i="2"/>
  <c r="JHH4" i="2"/>
  <c r="JHI4" i="2"/>
  <c r="JHJ4" i="2"/>
  <c r="JHK4" i="2"/>
  <c r="JHL4" i="2"/>
  <c r="JHM4" i="2"/>
  <c r="JHN4" i="2"/>
  <c r="JHO4" i="2"/>
  <c r="JHP4" i="2"/>
  <c r="JHQ4" i="2"/>
  <c r="JHR4" i="2"/>
  <c r="JHS4" i="2"/>
  <c r="JHT4" i="2"/>
  <c r="JHU4" i="2"/>
  <c r="JHV4" i="2"/>
  <c r="JHW4" i="2"/>
  <c r="JHX4" i="2"/>
  <c r="JHY4" i="2"/>
  <c r="JHZ4" i="2"/>
  <c r="JIA4" i="2"/>
  <c r="JIB4" i="2"/>
  <c r="JIC4" i="2"/>
  <c r="JID4" i="2"/>
  <c r="JIE4" i="2"/>
  <c r="JIF4" i="2"/>
  <c r="JIG4" i="2"/>
  <c r="JIH4" i="2"/>
  <c r="JII4" i="2"/>
  <c r="JIJ4" i="2"/>
  <c r="JIK4" i="2"/>
  <c r="JIL4" i="2"/>
  <c r="JIM4" i="2"/>
  <c r="JIN4" i="2"/>
  <c r="JIO4" i="2"/>
  <c r="JIP4" i="2"/>
  <c r="JIQ4" i="2"/>
  <c r="JIR4" i="2"/>
  <c r="JIS4" i="2"/>
  <c r="JIT4" i="2"/>
  <c r="JIU4" i="2"/>
  <c r="JIV4" i="2"/>
  <c r="JIW4" i="2"/>
  <c r="JIX4" i="2"/>
  <c r="JIY4" i="2"/>
  <c r="JIZ4" i="2"/>
  <c r="JJA4" i="2"/>
  <c r="JJB4" i="2"/>
  <c r="JJC4" i="2"/>
  <c r="JJD4" i="2"/>
  <c r="JJE4" i="2"/>
  <c r="JJF4" i="2"/>
  <c r="JJG4" i="2"/>
  <c r="JJH4" i="2"/>
  <c r="JJI4" i="2"/>
  <c r="JJJ4" i="2"/>
  <c r="JJK4" i="2"/>
  <c r="JJL4" i="2"/>
  <c r="JJM4" i="2"/>
  <c r="JJN4" i="2"/>
  <c r="JJO4" i="2"/>
  <c r="JJP4" i="2"/>
  <c r="JJQ4" i="2"/>
  <c r="JJR4" i="2"/>
  <c r="JJS4" i="2"/>
  <c r="JJT4" i="2"/>
  <c r="JJU4" i="2"/>
  <c r="JJV4" i="2"/>
  <c r="JJW4" i="2"/>
  <c r="JJX4" i="2"/>
  <c r="JJY4" i="2"/>
  <c r="JJZ4" i="2"/>
  <c r="JKA4" i="2"/>
  <c r="JKB4" i="2"/>
  <c r="JKC4" i="2"/>
  <c r="JKD4" i="2"/>
  <c r="JKE4" i="2"/>
  <c r="JKF4" i="2"/>
  <c r="JKG4" i="2"/>
  <c r="JKH4" i="2"/>
  <c r="JKI4" i="2"/>
  <c r="JKJ4" i="2"/>
  <c r="JKK4" i="2"/>
  <c r="JKL4" i="2"/>
  <c r="JKM4" i="2"/>
  <c r="JKN4" i="2"/>
  <c r="JKO4" i="2"/>
  <c r="JKP4" i="2"/>
  <c r="JKQ4" i="2"/>
  <c r="JKR4" i="2"/>
  <c r="JKS4" i="2"/>
  <c r="JKT4" i="2"/>
  <c r="JKU4" i="2"/>
  <c r="JKV4" i="2"/>
  <c r="JKW4" i="2"/>
  <c r="JKX4" i="2"/>
  <c r="JKY4" i="2"/>
  <c r="JKZ4" i="2"/>
  <c r="JLA4" i="2"/>
  <c r="JLB4" i="2"/>
  <c r="JLC4" i="2"/>
  <c r="JLD4" i="2"/>
  <c r="JLE4" i="2"/>
  <c r="JLF4" i="2"/>
  <c r="JLG4" i="2"/>
  <c r="JLH4" i="2"/>
  <c r="JLI4" i="2"/>
  <c r="JLJ4" i="2"/>
  <c r="JLK4" i="2"/>
  <c r="JLL4" i="2"/>
  <c r="JLM4" i="2"/>
  <c r="JLN4" i="2"/>
  <c r="JLO4" i="2"/>
  <c r="JLP4" i="2"/>
  <c r="JLQ4" i="2"/>
  <c r="JLR4" i="2"/>
  <c r="JLS4" i="2"/>
  <c r="JLT4" i="2"/>
  <c r="JLU4" i="2"/>
  <c r="JLV4" i="2"/>
  <c r="JLW4" i="2"/>
  <c r="JLX4" i="2"/>
  <c r="JLY4" i="2"/>
  <c r="JLZ4" i="2"/>
  <c r="JMA4" i="2"/>
  <c r="JMB4" i="2"/>
  <c r="JMC4" i="2"/>
  <c r="JMD4" i="2"/>
  <c r="JME4" i="2"/>
  <c r="JMF4" i="2"/>
  <c r="JMG4" i="2"/>
  <c r="JMH4" i="2"/>
  <c r="JMI4" i="2"/>
  <c r="JMJ4" i="2"/>
  <c r="JMK4" i="2"/>
  <c r="JML4" i="2"/>
  <c r="JMM4" i="2"/>
  <c r="JMN4" i="2"/>
  <c r="JMO4" i="2"/>
  <c r="JMP4" i="2"/>
  <c r="JMQ4" i="2"/>
  <c r="JMR4" i="2"/>
  <c r="JMS4" i="2"/>
  <c r="JMT4" i="2"/>
  <c r="JMU4" i="2"/>
  <c r="JMV4" i="2"/>
  <c r="JMW4" i="2"/>
  <c r="JMX4" i="2"/>
  <c r="JMY4" i="2"/>
  <c r="JMZ4" i="2"/>
  <c r="JNA4" i="2"/>
  <c r="JNB4" i="2"/>
  <c r="JNC4" i="2"/>
  <c r="JND4" i="2"/>
  <c r="JNE4" i="2"/>
  <c r="JNF4" i="2"/>
  <c r="JNG4" i="2"/>
  <c r="JNH4" i="2"/>
  <c r="JNI4" i="2"/>
  <c r="JNJ4" i="2"/>
  <c r="JNK4" i="2"/>
  <c r="JNL4" i="2"/>
  <c r="JNM4" i="2"/>
  <c r="JNN4" i="2"/>
  <c r="JNO4" i="2"/>
  <c r="JNP4" i="2"/>
  <c r="JNQ4" i="2"/>
  <c r="JNR4" i="2"/>
  <c r="JNS4" i="2"/>
  <c r="JNT4" i="2"/>
  <c r="JNU4" i="2"/>
  <c r="JNV4" i="2"/>
  <c r="JNW4" i="2"/>
  <c r="JNX4" i="2"/>
  <c r="JNY4" i="2"/>
  <c r="JNZ4" i="2"/>
  <c r="JOA4" i="2"/>
  <c r="JOB4" i="2"/>
  <c r="JOC4" i="2"/>
  <c r="JOD4" i="2"/>
  <c r="JOE4" i="2"/>
  <c r="JOF4" i="2"/>
  <c r="JOG4" i="2"/>
  <c r="JOH4" i="2"/>
  <c r="JOI4" i="2"/>
  <c r="JOJ4" i="2"/>
  <c r="JOK4" i="2"/>
  <c r="JOL4" i="2"/>
  <c r="JOM4" i="2"/>
  <c r="JON4" i="2"/>
  <c r="JOO4" i="2"/>
  <c r="JOP4" i="2"/>
  <c r="JOQ4" i="2"/>
  <c r="JOR4" i="2"/>
  <c r="JOS4" i="2"/>
  <c r="JOT4" i="2"/>
  <c r="JOU4" i="2"/>
  <c r="JOV4" i="2"/>
  <c r="JOW4" i="2"/>
  <c r="JOX4" i="2"/>
  <c r="JOY4" i="2"/>
  <c r="JOZ4" i="2"/>
  <c r="JPA4" i="2"/>
  <c r="JPB4" i="2"/>
  <c r="JPC4" i="2"/>
  <c r="JPD4" i="2"/>
  <c r="JPE4" i="2"/>
  <c r="JPF4" i="2"/>
  <c r="JPG4" i="2"/>
  <c r="JPH4" i="2"/>
  <c r="JPI4" i="2"/>
  <c r="JPJ4" i="2"/>
  <c r="JPK4" i="2"/>
  <c r="JPL4" i="2"/>
  <c r="JPM4" i="2"/>
  <c r="JPN4" i="2"/>
  <c r="JPO4" i="2"/>
  <c r="JPP4" i="2"/>
  <c r="JPQ4" i="2"/>
  <c r="JPR4" i="2"/>
  <c r="JPS4" i="2"/>
  <c r="JPT4" i="2"/>
  <c r="JPU4" i="2"/>
  <c r="JPV4" i="2"/>
  <c r="JPW4" i="2"/>
  <c r="JPX4" i="2"/>
  <c r="JPY4" i="2"/>
  <c r="JPZ4" i="2"/>
  <c r="JQA4" i="2"/>
  <c r="JQB4" i="2"/>
  <c r="JQC4" i="2"/>
  <c r="JQD4" i="2"/>
  <c r="JQE4" i="2"/>
  <c r="JQF4" i="2"/>
  <c r="JQG4" i="2"/>
  <c r="JQH4" i="2"/>
  <c r="JQI4" i="2"/>
  <c r="JQJ4" i="2"/>
  <c r="JQK4" i="2"/>
  <c r="JQL4" i="2"/>
  <c r="JQM4" i="2"/>
  <c r="JQN4" i="2"/>
  <c r="JQO4" i="2"/>
  <c r="JQP4" i="2"/>
  <c r="JQQ4" i="2"/>
  <c r="JQR4" i="2"/>
  <c r="JQS4" i="2"/>
  <c r="JQT4" i="2"/>
  <c r="JQU4" i="2"/>
  <c r="JQV4" i="2"/>
  <c r="JQW4" i="2"/>
  <c r="JQX4" i="2"/>
  <c r="JQY4" i="2"/>
  <c r="JQZ4" i="2"/>
  <c r="JRA4" i="2"/>
  <c r="JRB4" i="2"/>
  <c r="JRC4" i="2"/>
  <c r="JRD4" i="2"/>
  <c r="JRE4" i="2"/>
  <c r="JRF4" i="2"/>
  <c r="JRG4" i="2"/>
  <c r="JRH4" i="2"/>
  <c r="JRI4" i="2"/>
  <c r="JRJ4" i="2"/>
  <c r="JRK4" i="2"/>
  <c r="JRL4" i="2"/>
  <c r="JRM4" i="2"/>
  <c r="JRN4" i="2"/>
  <c r="JRO4" i="2"/>
  <c r="JRP4" i="2"/>
  <c r="JRQ4" i="2"/>
  <c r="JRR4" i="2"/>
  <c r="JRS4" i="2"/>
  <c r="JRT4" i="2"/>
  <c r="JRU4" i="2"/>
  <c r="JRV4" i="2"/>
  <c r="JRW4" i="2"/>
  <c r="JRX4" i="2"/>
  <c r="JRY4" i="2"/>
  <c r="JRZ4" i="2"/>
  <c r="JSA4" i="2"/>
  <c r="JSB4" i="2"/>
  <c r="JSC4" i="2"/>
  <c r="JSD4" i="2"/>
  <c r="JSE4" i="2"/>
  <c r="JSF4" i="2"/>
  <c r="JSG4" i="2"/>
  <c r="JSH4" i="2"/>
  <c r="JSI4" i="2"/>
  <c r="JSJ4" i="2"/>
  <c r="JSK4" i="2"/>
  <c r="JSL4" i="2"/>
  <c r="JSM4" i="2"/>
  <c r="JSN4" i="2"/>
  <c r="JSO4" i="2"/>
  <c r="JSP4" i="2"/>
  <c r="JSQ4" i="2"/>
  <c r="JSR4" i="2"/>
  <c r="JSS4" i="2"/>
  <c r="JST4" i="2"/>
  <c r="JSU4" i="2"/>
  <c r="JSV4" i="2"/>
  <c r="JSW4" i="2"/>
  <c r="JSX4" i="2"/>
  <c r="JSY4" i="2"/>
  <c r="JSZ4" i="2"/>
  <c r="JTA4" i="2"/>
  <c r="JTB4" i="2"/>
  <c r="JTC4" i="2"/>
  <c r="JTD4" i="2"/>
  <c r="JTE4" i="2"/>
  <c r="JTF4" i="2"/>
  <c r="JTG4" i="2"/>
  <c r="JTH4" i="2"/>
  <c r="JTI4" i="2"/>
  <c r="JTJ4" i="2"/>
  <c r="JTK4" i="2"/>
  <c r="JTL4" i="2"/>
  <c r="JTM4" i="2"/>
  <c r="JTN4" i="2"/>
  <c r="JTO4" i="2"/>
  <c r="JTP4" i="2"/>
  <c r="JTQ4" i="2"/>
  <c r="JTR4" i="2"/>
  <c r="JTS4" i="2"/>
  <c r="JTT4" i="2"/>
  <c r="JTU4" i="2"/>
  <c r="JTV4" i="2"/>
  <c r="JTW4" i="2"/>
  <c r="JTX4" i="2"/>
  <c r="JTY4" i="2"/>
  <c r="JTZ4" i="2"/>
  <c r="JUA4" i="2"/>
  <c r="JUB4" i="2"/>
  <c r="JUC4" i="2"/>
  <c r="JUD4" i="2"/>
  <c r="JUE4" i="2"/>
  <c r="JUF4" i="2"/>
  <c r="JUG4" i="2"/>
  <c r="JUH4" i="2"/>
  <c r="JUI4" i="2"/>
  <c r="JUJ4" i="2"/>
  <c r="JUK4" i="2"/>
  <c r="JUL4" i="2"/>
  <c r="JUM4" i="2"/>
  <c r="JUN4" i="2"/>
  <c r="JUO4" i="2"/>
  <c r="JUP4" i="2"/>
  <c r="JUQ4" i="2"/>
  <c r="JUR4" i="2"/>
  <c r="JUS4" i="2"/>
  <c r="JUT4" i="2"/>
  <c r="JUU4" i="2"/>
  <c r="JUV4" i="2"/>
  <c r="JUW4" i="2"/>
  <c r="JUX4" i="2"/>
  <c r="JUY4" i="2"/>
  <c r="JUZ4" i="2"/>
  <c r="JVA4" i="2"/>
  <c r="JVB4" i="2"/>
  <c r="JVC4" i="2"/>
  <c r="JVD4" i="2"/>
  <c r="JVE4" i="2"/>
  <c r="JVF4" i="2"/>
  <c r="JVG4" i="2"/>
  <c r="JVH4" i="2"/>
  <c r="JVI4" i="2"/>
  <c r="JVJ4" i="2"/>
  <c r="JVK4" i="2"/>
  <c r="JVL4" i="2"/>
  <c r="JVM4" i="2"/>
  <c r="JVN4" i="2"/>
  <c r="JVO4" i="2"/>
  <c r="JVP4" i="2"/>
  <c r="JVQ4" i="2"/>
  <c r="JVR4" i="2"/>
  <c r="JVS4" i="2"/>
  <c r="JVT4" i="2"/>
  <c r="JVU4" i="2"/>
  <c r="JVV4" i="2"/>
  <c r="JVW4" i="2"/>
  <c r="JVX4" i="2"/>
  <c r="JVY4" i="2"/>
  <c r="JVZ4" i="2"/>
  <c r="JWA4" i="2"/>
  <c r="JWB4" i="2"/>
  <c r="JWC4" i="2"/>
  <c r="JWD4" i="2"/>
  <c r="JWE4" i="2"/>
  <c r="JWF4" i="2"/>
  <c r="JWG4" i="2"/>
  <c r="JWH4" i="2"/>
  <c r="JWI4" i="2"/>
  <c r="JWJ4" i="2"/>
  <c r="JWK4" i="2"/>
  <c r="JWL4" i="2"/>
  <c r="JWM4" i="2"/>
  <c r="JWN4" i="2"/>
  <c r="JWO4" i="2"/>
  <c r="JWP4" i="2"/>
  <c r="JWQ4" i="2"/>
  <c r="JWR4" i="2"/>
  <c r="JWS4" i="2"/>
  <c r="JWT4" i="2"/>
  <c r="JWU4" i="2"/>
  <c r="JWV4" i="2"/>
  <c r="JWW4" i="2"/>
  <c r="JWX4" i="2"/>
  <c r="JWY4" i="2"/>
  <c r="JWZ4" i="2"/>
  <c r="JXA4" i="2"/>
  <c r="JXB4" i="2"/>
  <c r="JXC4" i="2"/>
  <c r="JXD4" i="2"/>
  <c r="JXE4" i="2"/>
  <c r="JXF4" i="2"/>
  <c r="JXG4" i="2"/>
  <c r="JXH4" i="2"/>
  <c r="JXI4" i="2"/>
  <c r="JXJ4" i="2"/>
  <c r="JXK4" i="2"/>
  <c r="JXL4" i="2"/>
  <c r="JXM4" i="2"/>
  <c r="JXN4" i="2"/>
  <c r="JXO4" i="2"/>
  <c r="JXP4" i="2"/>
  <c r="JXQ4" i="2"/>
  <c r="JXR4" i="2"/>
  <c r="JXS4" i="2"/>
  <c r="JXT4" i="2"/>
  <c r="JXU4" i="2"/>
  <c r="JXV4" i="2"/>
  <c r="JXW4" i="2"/>
  <c r="JXX4" i="2"/>
  <c r="JXY4" i="2"/>
  <c r="JXZ4" i="2"/>
  <c r="JYA4" i="2"/>
  <c r="JYB4" i="2"/>
  <c r="JYC4" i="2"/>
  <c r="JYD4" i="2"/>
  <c r="JYE4" i="2"/>
  <c r="JYF4" i="2"/>
  <c r="JYG4" i="2"/>
  <c r="JYH4" i="2"/>
  <c r="JYI4" i="2"/>
  <c r="JYJ4" i="2"/>
  <c r="JYK4" i="2"/>
  <c r="JYL4" i="2"/>
  <c r="JYM4" i="2"/>
  <c r="JYN4" i="2"/>
  <c r="JYO4" i="2"/>
  <c r="JYP4" i="2"/>
  <c r="JYQ4" i="2"/>
  <c r="JYR4" i="2"/>
  <c r="JYS4" i="2"/>
  <c r="JYT4" i="2"/>
  <c r="JYU4" i="2"/>
  <c r="JYV4" i="2"/>
  <c r="JYW4" i="2"/>
  <c r="JYX4" i="2"/>
  <c r="JYY4" i="2"/>
  <c r="JYZ4" i="2"/>
  <c r="JZA4" i="2"/>
  <c r="JZB4" i="2"/>
  <c r="JZC4" i="2"/>
  <c r="JZD4" i="2"/>
  <c r="JZE4" i="2"/>
  <c r="JZF4" i="2"/>
  <c r="JZG4" i="2"/>
  <c r="JZH4" i="2"/>
  <c r="JZI4" i="2"/>
  <c r="JZJ4" i="2"/>
  <c r="JZK4" i="2"/>
  <c r="JZL4" i="2"/>
  <c r="JZM4" i="2"/>
  <c r="JZN4" i="2"/>
  <c r="JZO4" i="2"/>
  <c r="JZP4" i="2"/>
  <c r="JZQ4" i="2"/>
  <c r="JZR4" i="2"/>
  <c r="JZS4" i="2"/>
  <c r="JZT4" i="2"/>
  <c r="JZU4" i="2"/>
  <c r="JZV4" i="2"/>
  <c r="JZW4" i="2"/>
  <c r="JZX4" i="2"/>
  <c r="JZY4" i="2"/>
  <c r="JZZ4" i="2"/>
  <c r="KAA4" i="2"/>
  <c r="KAB4" i="2"/>
  <c r="KAC4" i="2"/>
  <c r="KAD4" i="2"/>
  <c r="KAE4" i="2"/>
  <c r="KAF4" i="2"/>
  <c r="KAG4" i="2"/>
  <c r="KAH4" i="2"/>
  <c r="KAI4" i="2"/>
  <c r="KAJ4" i="2"/>
  <c r="KAK4" i="2"/>
  <c r="KAL4" i="2"/>
  <c r="KAM4" i="2"/>
  <c r="KAN4" i="2"/>
  <c r="KAO4" i="2"/>
  <c r="KAP4" i="2"/>
  <c r="KAQ4" i="2"/>
  <c r="KAR4" i="2"/>
  <c r="KAS4" i="2"/>
  <c r="KAT4" i="2"/>
  <c r="KAU4" i="2"/>
  <c r="KAV4" i="2"/>
  <c r="KAW4" i="2"/>
  <c r="KAX4" i="2"/>
  <c r="KAY4" i="2"/>
  <c r="KAZ4" i="2"/>
  <c r="KBA4" i="2"/>
  <c r="KBB4" i="2"/>
  <c r="KBC4" i="2"/>
  <c r="KBD4" i="2"/>
  <c r="KBE4" i="2"/>
  <c r="KBF4" i="2"/>
  <c r="KBG4" i="2"/>
  <c r="KBH4" i="2"/>
  <c r="KBI4" i="2"/>
  <c r="KBJ4" i="2"/>
  <c r="KBK4" i="2"/>
  <c r="KBL4" i="2"/>
  <c r="KBM4" i="2"/>
  <c r="KBN4" i="2"/>
  <c r="KBO4" i="2"/>
  <c r="KBP4" i="2"/>
  <c r="KBQ4" i="2"/>
  <c r="KBR4" i="2"/>
  <c r="KBS4" i="2"/>
  <c r="KBT4" i="2"/>
  <c r="KBU4" i="2"/>
  <c r="KBV4" i="2"/>
  <c r="KBW4" i="2"/>
  <c r="KBX4" i="2"/>
  <c r="KBY4" i="2"/>
  <c r="KBZ4" i="2"/>
  <c r="KCA4" i="2"/>
  <c r="KCB4" i="2"/>
  <c r="KCC4" i="2"/>
  <c r="KCD4" i="2"/>
  <c r="KCE4" i="2"/>
  <c r="KCF4" i="2"/>
  <c r="KCG4" i="2"/>
  <c r="KCH4" i="2"/>
  <c r="KCI4" i="2"/>
  <c r="KCJ4" i="2"/>
  <c r="KCK4" i="2"/>
  <c r="KCL4" i="2"/>
  <c r="KCM4" i="2"/>
  <c r="KCN4" i="2"/>
  <c r="KCO4" i="2"/>
  <c r="KCP4" i="2"/>
  <c r="KCQ4" i="2"/>
  <c r="KCR4" i="2"/>
  <c r="KCS4" i="2"/>
  <c r="KCT4" i="2"/>
  <c r="KCU4" i="2"/>
  <c r="KCV4" i="2"/>
  <c r="KCW4" i="2"/>
  <c r="KCX4" i="2"/>
  <c r="KCY4" i="2"/>
  <c r="KCZ4" i="2"/>
  <c r="KDA4" i="2"/>
  <c r="KDB4" i="2"/>
  <c r="KDC4" i="2"/>
  <c r="KDD4" i="2"/>
  <c r="KDE4" i="2"/>
  <c r="KDF4" i="2"/>
  <c r="KDG4" i="2"/>
  <c r="KDH4" i="2"/>
  <c r="KDI4" i="2"/>
  <c r="KDJ4" i="2"/>
  <c r="KDK4" i="2"/>
  <c r="KDL4" i="2"/>
  <c r="KDM4" i="2"/>
  <c r="KDN4" i="2"/>
  <c r="KDO4" i="2"/>
  <c r="KDP4" i="2"/>
  <c r="KDQ4" i="2"/>
  <c r="KDR4" i="2"/>
  <c r="KDS4" i="2"/>
  <c r="KDT4" i="2"/>
  <c r="KDU4" i="2"/>
  <c r="KDV4" i="2"/>
  <c r="KDW4" i="2"/>
  <c r="KDX4" i="2"/>
  <c r="KDY4" i="2"/>
  <c r="KDZ4" i="2"/>
  <c r="KEA4" i="2"/>
  <c r="KEB4" i="2"/>
  <c r="KEC4" i="2"/>
  <c r="KED4" i="2"/>
  <c r="KEE4" i="2"/>
  <c r="KEF4" i="2"/>
  <c r="KEG4" i="2"/>
  <c r="KEH4" i="2"/>
  <c r="KEI4" i="2"/>
  <c r="KEJ4" i="2"/>
  <c r="KEK4" i="2"/>
  <c r="KEL4" i="2"/>
  <c r="KEM4" i="2"/>
  <c r="KEN4" i="2"/>
  <c r="KEO4" i="2"/>
  <c r="KEP4" i="2"/>
  <c r="KEQ4" i="2"/>
  <c r="KER4" i="2"/>
  <c r="KES4" i="2"/>
  <c r="KET4" i="2"/>
  <c r="KEU4" i="2"/>
  <c r="KEV4" i="2"/>
  <c r="KEW4" i="2"/>
  <c r="KEX4" i="2"/>
  <c r="KEY4" i="2"/>
  <c r="KEZ4" i="2"/>
  <c r="KFA4" i="2"/>
  <c r="KFB4" i="2"/>
  <c r="KFC4" i="2"/>
  <c r="KFD4" i="2"/>
  <c r="KFE4" i="2"/>
  <c r="KFF4" i="2"/>
  <c r="KFG4" i="2"/>
  <c r="KFH4" i="2"/>
  <c r="KFI4" i="2"/>
  <c r="KFJ4" i="2"/>
  <c r="KFK4" i="2"/>
  <c r="KFL4" i="2"/>
  <c r="KFM4" i="2"/>
  <c r="KFN4" i="2"/>
  <c r="KFO4" i="2"/>
  <c r="KFP4" i="2"/>
  <c r="KFQ4" i="2"/>
  <c r="KFR4" i="2"/>
  <c r="KFS4" i="2"/>
  <c r="KFT4" i="2"/>
  <c r="KFU4" i="2"/>
  <c r="KFV4" i="2"/>
  <c r="KFW4" i="2"/>
  <c r="KFX4" i="2"/>
  <c r="KFY4" i="2"/>
  <c r="KFZ4" i="2"/>
  <c r="KGA4" i="2"/>
  <c r="KGB4" i="2"/>
  <c r="KGC4" i="2"/>
  <c r="KGD4" i="2"/>
  <c r="KGE4" i="2"/>
  <c r="KGF4" i="2"/>
  <c r="KGG4" i="2"/>
  <c r="KGH4" i="2"/>
  <c r="KGI4" i="2"/>
  <c r="KGJ4" i="2"/>
  <c r="KGK4" i="2"/>
  <c r="KGL4" i="2"/>
  <c r="KGM4" i="2"/>
  <c r="KGN4" i="2"/>
  <c r="KGO4" i="2"/>
  <c r="KGP4" i="2"/>
  <c r="KGQ4" i="2"/>
  <c r="KGR4" i="2"/>
  <c r="KGS4" i="2"/>
  <c r="KGT4" i="2"/>
  <c r="KGU4" i="2"/>
  <c r="KGV4" i="2"/>
  <c r="KGW4" i="2"/>
  <c r="KGX4" i="2"/>
  <c r="KGY4" i="2"/>
  <c r="KGZ4" i="2"/>
  <c r="KHA4" i="2"/>
  <c r="KHB4" i="2"/>
  <c r="KHC4" i="2"/>
  <c r="KHD4" i="2"/>
  <c r="KHE4" i="2"/>
  <c r="KHF4" i="2"/>
  <c r="KHG4" i="2"/>
  <c r="KHH4" i="2"/>
  <c r="KHI4" i="2"/>
  <c r="KHJ4" i="2"/>
  <c r="KHK4" i="2"/>
  <c r="KHL4" i="2"/>
  <c r="KHM4" i="2"/>
  <c r="KHN4" i="2"/>
  <c r="KHO4" i="2"/>
  <c r="KHP4" i="2"/>
  <c r="KHQ4" i="2"/>
  <c r="KHR4" i="2"/>
  <c r="KHS4" i="2"/>
  <c r="KHT4" i="2"/>
  <c r="KHU4" i="2"/>
  <c r="KHV4" i="2"/>
  <c r="KHW4" i="2"/>
  <c r="KHX4" i="2"/>
  <c r="KHY4" i="2"/>
  <c r="KHZ4" i="2"/>
  <c r="KIA4" i="2"/>
  <c r="KIB4" i="2"/>
  <c r="KIC4" i="2"/>
  <c r="KID4" i="2"/>
  <c r="KIE4" i="2"/>
  <c r="KIF4" i="2"/>
  <c r="KIG4" i="2"/>
  <c r="KIH4" i="2"/>
  <c r="KII4" i="2"/>
  <c r="KIJ4" i="2"/>
  <c r="KIK4" i="2"/>
  <c r="KIL4" i="2"/>
  <c r="KIM4" i="2"/>
  <c r="KIN4" i="2"/>
  <c r="KIO4" i="2"/>
  <c r="KIP4" i="2"/>
  <c r="KIQ4" i="2"/>
  <c r="KIR4" i="2"/>
  <c r="KIS4" i="2"/>
  <c r="KIT4" i="2"/>
  <c r="KIU4" i="2"/>
  <c r="KIV4" i="2"/>
  <c r="KIW4" i="2"/>
  <c r="KIX4" i="2"/>
  <c r="KIY4" i="2"/>
  <c r="KIZ4" i="2"/>
  <c r="KJA4" i="2"/>
  <c r="KJB4" i="2"/>
  <c r="KJC4" i="2"/>
  <c r="KJD4" i="2"/>
  <c r="KJE4" i="2"/>
  <c r="KJF4" i="2"/>
  <c r="KJG4" i="2"/>
  <c r="KJH4" i="2"/>
  <c r="KJI4" i="2"/>
  <c r="KJJ4" i="2"/>
  <c r="KJK4" i="2"/>
  <c r="KJL4" i="2"/>
  <c r="KJM4" i="2"/>
  <c r="KJN4" i="2"/>
  <c r="KJO4" i="2"/>
  <c r="KJP4" i="2"/>
  <c r="KJQ4" i="2"/>
  <c r="KJR4" i="2"/>
  <c r="KJS4" i="2"/>
  <c r="KJT4" i="2"/>
  <c r="KJU4" i="2"/>
  <c r="KJV4" i="2"/>
  <c r="KJW4" i="2"/>
  <c r="KJX4" i="2"/>
  <c r="KJY4" i="2"/>
  <c r="KJZ4" i="2"/>
  <c r="KKA4" i="2"/>
  <c r="KKB4" i="2"/>
  <c r="KKC4" i="2"/>
  <c r="KKD4" i="2"/>
  <c r="KKE4" i="2"/>
  <c r="KKF4" i="2"/>
  <c r="KKG4" i="2"/>
  <c r="KKH4" i="2"/>
  <c r="KKI4" i="2"/>
  <c r="KKJ4" i="2"/>
  <c r="KKK4" i="2"/>
  <c r="KKL4" i="2"/>
  <c r="KKM4" i="2"/>
  <c r="KKN4" i="2"/>
  <c r="KKO4" i="2"/>
  <c r="KKP4" i="2"/>
  <c r="KKQ4" i="2"/>
  <c r="KKR4" i="2"/>
  <c r="KKS4" i="2"/>
  <c r="KKT4" i="2"/>
  <c r="KKU4" i="2"/>
  <c r="KKV4" i="2"/>
  <c r="KKW4" i="2"/>
  <c r="KKX4" i="2"/>
  <c r="KKY4" i="2"/>
  <c r="KKZ4" i="2"/>
  <c r="KLA4" i="2"/>
  <c r="KLB4" i="2"/>
  <c r="KLC4" i="2"/>
  <c r="KLD4" i="2"/>
  <c r="KLE4" i="2"/>
  <c r="KLF4" i="2"/>
  <c r="KLG4" i="2"/>
  <c r="KLH4" i="2"/>
  <c r="KLI4" i="2"/>
  <c r="KLJ4" i="2"/>
  <c r="KLK4" i="2"/>
  <c r="KLL4" i="2"/>
  <c r="KLM4" i="2"/>
  <c r="KLN4" i="2"/>
  <c r="KLO4" i="2"/>
  <c r="KLP4" i="2"/>
  <c r="KLQ4" i="2"/>
  <c r="KLR4" i="2"/>
  <c r="KLS4" i="2"/>
  <c r="KLT4" i="2"/>
  <c r="KLU4" i="2"/>
  <c r="KLV4" i="2"/>
  <c r="KLW4" i="2"/>
  <c r="KLX4" i="2"/>
  <c r="KLY4" i="2"/>
  <c r="KLZ4" i="2"/>
  <c r="KMA4" i="2"/>
  <c r="KMB4" i="2"/>
  <c r="KMC4" i="2"/>
  <c r="KMD4" i="2"/>
  <c r="KME4" i="2"/>
  <c r="KMF4" i="2"/>
  <c r="KMG4" i="2"/>
  <c r="KMH4" i="2"/>
  <c r="KMI4" i="2"/>
  <c r="KMJ4" i="2"/>
  <c r="KMK4" i="2"/>
  <c r="KML4" i="2"/>
  <c r="KMM4" i="2"/>
  <c r="KMN4" i="2"/>
  <c r="KMO4" i="2"/>
  <c r="KMP4" i="2"/>
  <c r="KMQ4" i="2"/>
  <c r="KMR4" i="2"/>
  <c r="KMS4" i="2"/>
  <c r="KMT4" i="2"/>
  <c r="KMU4" i="2"/>
  <c r="KMV4" i="2"/>
  <c r="KMW4" i="2"/>
  <c r="KMX4" i="2"/>
  <c r="KMY4" i="2"/>
  <c r="KMZ4" i="2"/>
  <c r="KNA4" i="2"/>
  <c r="KNB4" i="2"/>
  <c r="KNC4" i="2"/>
  <c r="KND4" i="2"/>
  <c r="KNE4" i="2"/>
  <c r="KNF4" i="2"/>
  <c r="KNG4" i="2"/>
  <c r="KNH4" i="2"/>
  <c r="KNI4" i="2"/>
  <c r="KNJ4" i="2"/>
  <c r="KNK4" i="2"/>
  <c r="KNL4" i="2"/>
  <c r="KNM4" i="2"/>
  <c r="KNN4" i="2"/>
  <c r="KNO4" i="2"/>
  <c r="KNP4" i="2"/>
  <c r="KNQ4" i="2"/>
  <c r="KNR4" i="2"/>
  <c r="KNS4" i="2"/>
  <c r="KNT4" i="2"/>
  <c r="KNU4" i="2"/>
  <c r="KNV4" i="2"/>
  <c r="KNW4" i="2"/>
  <c r="KNX4" i="2"/>
  <c r="KNY4" i="2"/>
  <c r="KNZ4" i="2"/>
  <c r="KOA4" i="2"/>
  <c r="KOB4" i="2"/>
  <c r="KOC4" i="2"/>
  <c r="KOD4" i="2"/>
  <c r="KOE4" i="2"/>
  <c r="KOF4" i="2"/>
  <c r="KOG4" i="2"/>
  <c r="KOH4" i="2"/>
  <c r="KOI4" i="2"/>
  <c r="KOJ4" i="2"/>
  <c r="KOK4" i="2"/>
  <c r="KOL4" i="2"/>
  <c r="KOM4" i="2"/>
  <c r="KON4" i="2"/>
  <c r="KOO4" i="2"/>
  <c r="KOP4" i="2"/>
  <c r="KOQ4" i="2"/>
  <c r="KOR4" i="2"/>
  <c r="KOS4" i="2"/>
  <c r="KOT4" i="2"/>
  <c r="KOU4" i="2"/>
  <c r="KOV4" i="2"/>
  <c r="KOW4" i="2"/>
  <c r="KOX4" i="2"/>
  <c r="KOY4" i="2"/>
  <c r="KOZ4" i="2"/>
  <c r="KPA4" i="2"/>
  <c r="KPB4" i="2"/>
  <c r="KPC4" i="2"/>
  <c r="KPD4" i="2"/>
  <c r="KPE4" i="2"/>
  <c r="KPF4" i="2"/>
  <c r="KPG4" i="2"/>
  <c r="KPH4" i="2"/>
  <c r="KPI4" i="2"/>
  <c r="KPJ4" i="2"/>
  <c r="KPK4" i="2"/>
  <c r="KPL4" i="2"/>
  <c r="KPM4" i="2"/>
  <c r="KPN4" i="2"/>
  <c r="KPO4" i="2"/>
  <c r="KPP4" i="2"/>
  <c r="KPQ4" i="2"/>
  <c r="KPR4" i="2"/>
  <c r="KPS4" i="2"/>
  <c r="KPT4" i="2"/>
  <c r="KPU4" i="2"/>
  <c r="KPV4" i="2"/>
  <c r="KPW4" i="2"/>
  <c r="KPX4" i="2"/>
  <c r="KPY4" i="2"/>
  <c r="KPZ4" i="2"/>
  <c r="KQA4" i="2"/>
  <c r="KQB4" i="2"/>
  <c r="KQC4" i="2"/>
  <c r="KQD4" i="2"/>
  <c r="KQE4" i="2"/>
  <c r="KQF4" i="2"/>
  <c r="KQG4" i="2"/>
  <c r="KQH4" i="2"/>
  <c r="KQI4" i="2"/>
  <c r="KQJ4" i="2"/>
  <c r="KQK4" i="2"/>
  <c r="KQL4" i="2"/>
  <c r="KQM4" i="2"/>
  <c r="KQN4" i="2"/>
  <c r="KQO4" i="2"/>
  <c r="KQP4" i="2"/>
  <c r="KQQ4" i="2"/>
  <c r="KQR4" i="2"/>
  <c r="KQS4" i="2"/>
  <c r="KQT4" i="2"/>
  <c r="KQU4" i="2"/>
  <c r="KQV4" i="2"/>
  <c r="KQW4" i="2"/>
  <c r="KQX4" i="2"/>
  <c r="KQY4" i="2"/>
  <c r="KQZ4" i="2"/>
  <c r="KRA4" i="2"/>
  <c r="KRB4" i="2"/>
  <c r="KRC4" i="2"/>
  <c r="KRD4" i="2"/>
  <c r="KRE4" i="2"/>
  <c r="KRF4" i="2"/>
  <c r="KRG4" i="2"/>
  <c r="KRH4" i="2"/>
  <c r="KRI4" i="2"/>
  <c r="KRJ4" i="2"/>
  <c r="KRK4" i="2"/>
  <c r="KRL4" i="2"/>
  <c r="KRM4" i="2"/>
  <c r="KRN4" i="2"/>
  <c r="KRO4" i="2"/>
  <c r="KRP4" i="2"/>
  <c r="KRQ4" i="2"/>
  <c r="KRR4" i="2"/>
  <c r="KRS4" i="2"/>
  <c r="KRT4" i="2"/>
  <c r="KRU4" i="2"/>
  <c r="KRV4" i="2"/>
  <c r="KRW4" i="2"/>
  <c r="KRX4" i="2"/>
  <c r="KRY4" i="2"/>
  <c r="KRZ4" i="2"/>
  <c r="KSA4" i="2"/>
  <c r="KSB4" i="2"/>
  <c r="KSC4" i="2"/>
  <c r="KSD4" i="2"/>
  <c r="KSE4" i="2"/>
  <c r="KSF4" i="2"/>
  <c r="KSG4" i="2"/>
  <c r="KSH4" i="2"/>
  <c r="KSI4" i="2"/>
  <c r="KSJ4" i="2"/>
  <c r="KSK4" i="2"/>
  <c r="KSL4" i="2"/>
  <c r="KSM4" i="2"/>
  <c r="KSN4" i="2"/>
  <c r="KSO4" i="2"/>
  <c r="KSP4" i="2"/>
  <c r="KSQ4" i="2"/>
  <c r="KSR4" i="2"/>
  <c r="KSS4" i="2"/>
  <c r="KST4" i="2"/>
  <c r="KSU4" i="2"/>
  <c r="KSV4" i="2"/>
  <c r="KSW4" i="2"/>
  <c r="KSX4" i="2"/>
  <c r="KSY4" i="2"/>
  <c r="KSZ4" i="2"/>
  <c r="KTA4" i="2"/>
  <c r="KTB4" i="2"/>
  <c r="KTC4" i="2"/>
  <c r="KTD4" i="2"/>
  <c r="KTE4" i="2"/>
  <c r="KTF4" i="2"/>
  <c r="KTG4" i="2"/>
  <c r="KTH4" i="2"/>
  <c r="KTI4" i="2"/>
  <c r="KTJ4" i="2"/>
  <c r="KTK4" i="2"/>
  <c r="KTL4" i="2"/>
  <c r="KTM4" i="2"/>
  <c r="KTN4" i="2"/>
  <c r="KTO4" i="2"/>
  <c r="KTP4" i="2"/>
  <c r="KTQ4" i="2"/>
  <c r="KTR4" i="2"/>
  <c r="KTS4" i="2"/>
  <c r="KTT4" i="2"/>
  <c r="KTU4" i="2"/>
  <c r="KTV4" i="2"/>
  <c r="KTW4" i="2"/>
  <c r="KTX4" i="2"/>
  <c r="KTY4" i="2"/>
  <c r="KTZ4" i="2"/>
  <c r="KUA4" i="2"/>
  <c r="KUB4" i="2"/>
  <c r="KUC4" i="2"/>
  <c r="KUD4" i="2"/>
  <c r="KUE4" i="2"/>
  <c r="KUF4" i="2"/>
  <c r="KUG4" i="2"/>
  <c r="KUH4" i="2"/>
  <c r="KUI4" i="2"/>
  <c r="KUJ4" i="2"/>
  <c r="KUK4" i="2"/>
  <c r="KUL4" i="2"/>
  <c r="KUM4" i="2"/>
  <c r="KUN4" i="2"/>
  <c r="KUO4" i="2"/>
  <c r="KUP4" i="2"/>
  <c r="KUQ4" i="2"/>
  <c r="KUR4" i="2"/>
  <c r="KUS4" i="2"/>
  <c r="KUT4" i="2"/>
  <c r="KUU4" i="2"/>
  <c r="KUV4" i="2"/>
  <c r="KUW4" i="2"/>
  <c r="KUX4" i="2"/>
  <c r="KUY4" i="2"/>
  <c r="KUZ4" i="2"/>
  <c r="KVA4" i="2"/>
  <c r="KVB4" i="2"/>
  <c r="KVC4" i="2"/>
  <c r="KVD4" i="2"/>
  <c r="KVE4" i="2"/>
  <c r="KVF4" i="2"/>
  <c r="KVG4" i="2"/>
  <c r="KVH4" i="2"/>
  <c r="KVI4" i="2"/>
  <c r="KVJ4" i="2"/>
  <c r="KVK4" i="2"/>
  <c r="KVL4" i="2"/>
  <c r="KVM4" i="2"/>
  <c r="KVN4" i="2"/>
  <c r="KVO4" i="2"/>
  <c r="KVP4" i="2"/>
  <c r="KVQ4" i="2"/>
  <c r="KVR4" i="2"/>
  <c r="KVS4" i="2"/>
  <c r="KVT4" i="2"/>
  <c r="KVU4" i="2"/>
  <c r="KVV4" i="2"/>
  <c r="KVW4" i="2"/>
  <c r="KVX4" i="2"/>
  <c r="KVY4" i="2"/>
  <c r="KVZ4" i="2"/>
  <c r="KWA4" i="2"/>
  <c r="KWB4" i="2"/>
  <c r="KWC4" i="2"/>
  <c r="KWD4" i="2"/>
  <c r="KWE4" i="2"/>
  <c r="KWF4" i="2"/>
  <c r="KWG4" i="2"/>
  <c r="KWH4" i="2"/>
  <c r="KWI4" i="2"/>
  <c r="KWJ4" i="2"/>
  <c r="KWK4" i="2"/>
  <c r="KWL4" i="2"/>
  <c r="KWM4" i="2"/>
  <c r="KWN4" i="2"/>
  <c r="KWO4" i="2"/>
  <c r="KWP4" i="2"/>
  <c r="KWQ4" i="2"/>
  <c r="KWR4" i="2"/>
  <c r="KWS4" i="2"/>
  <c r="KWT4" i="2"/>
  <c r="KWU4" i="2"/>
  <c r="KWV4" i="2"/>
  <c r="KWW4" i="2"/>
  <c r="KWX4" i="2"/>
  <c r="KWY4" i="2"/>
  <c r="KWZ4" i="2"/>
  <c r="KXA4" i="2"/>
  <c r="KXB4" i="2"/>
  <c r="KXC4" i="2"/>
  <c r="KXD4" i="2"/>
  <c r="KXE4" i="2"/>
  <c r="KXF4" i="2"/>
  <c r="KXG4" i="2"/>
  <c r="KXH4" i="2"/>
  <c r="KXI4" i="2"/>
  <c r="KXJ4" i="2"/>
  <c r="KXK4" i="2"/>
  <c r="KXL4" i="2"/>
  <c r="KXM4" i="2"/>
  <c r="KXN4" i="2"/>
  <c r="KXO4" i="2"/>
  <c r="KXP4" i="2"/>
  <c r="KXQ4" i="2"/>
  <c r="KXR4" i="2"/>
  <c r="KXS4" i="2"/>
  <c r="KXT4" i="2"/>
  <c r="KXU4" i="2"/>
  <c r="KXV4" i="2"/>
  <c r="KXW4" i="2"/>
  <c r="KXX4" i="2"/>
  <c r="KXY4" i="2"/>
  <c r="KXZ4" i="2"/>
  <c r="KYA4" i="2"/>
  <c r="KYB4" i="2"/>
  <c r="KYC4" i="2"/>
  <c r="KYD4" i="2"/>
  <c r="KYE4" i="2"/>
  <c r="KYF4" i="2"/>
  <c r="KYG4" i="2"/>
  <c r="KYH4" i="2"/>
  <c r="KYI4" i="2"/>
  <c r="KYJ4" i="2"/>
  <c r="KYK4" i="2"/>
  <c r="KYL4" i="2"/>
  <c r="KYM4" i="2"/>
  <c r="KYN4" i="2"/>
  <c r="KYO4" i="2"/>
  <c r="KYP4" i="2"/>
  <c r="KYQ4" i="2"/>
  <c r="KYR4" i="2"/>
  <c r="KYS4" i="2"/>
  <c r="KYT4" i="2"/>
  <c r="KYU4" i="2"/>
  <c r="KYV4" i="2"/>
  <c r="KYW4" i="2"/>
  <c r="KYX4" i="2"/>
  <c r="KYY4" i="2"/>
  <c r="KYZ4" i="2"/>
  <c r="KZA4" i="2"/>
  <c r="KZB4" i="2"/>
  <c r="KZC4" i="2"/>
  <c r="KZD4" i="2"/>
  <c r="KZE4" i="2"/>
  <c r="KZF4" i="2"/>
  <c r="KZG4" i="2"/>
  <c r="KZH4" i="2"/>
  <c r="KZI4" i="2"/>
  <c r="KZJ4" i="2"/>
  <c r="KZK4" i="2"/>
  <c r="KZL4" i="2"/>
  <c r="KZM4" i="2"/>
  <c r="KZN4" i="2"/>
  <c r="KZO4" i="2"/>
  <c r="KZP4" i="2"/>
  <c r="KZQ4" i="2"/>
  <c r="KZR4" i="2"/>
  <c r="KZS4" i="2"/>
  <c r="KZT4" i="2"/>
  <c r="KZU4" i="2"/>
  <c r="KZV4" i="2"/>
  <c r="KZW4" i="2"/>
  <c r="KZX4" i="2"/>
  <c r="KZY4" i="2"/>
  <c r="KZZ4" i="2"/>
  <c r="LAA4" i="2"/>
  <c r="LAB4" i="2"/>
  <c r="LAC4" i="2"/>
  <c r="LAD4" i="2"/>
  <c r="LAE4" i="2"/>
  <c r="LAF4" i="2"/>
  <c r="LAG4" i="2"/>
  <c r="LAH4" i="2"/>
  <c r="LAI4" i="2"/>
  <c r="LAJ4" i="2"/>
  <c r="LAK4" i="2"/>
  <c r="LAL4" i="2"/>
  <c r="LAM4" i="2"/>
  <c r="LAN4" i="2"/>
  <c r="LAO4" i="2"/>
  <c r="LAP4" i="2"/>
  <c r="LAQ4" i="2"/>
  <c r="LAR4" i="2"/>
  <c r="LAS4" i="2"/>
  <c r="LAT4" i="2"/>
  <c r="LAU4" i="2"/>
  <c r="LAV4" i="2"/>
  <c r="LAW4" i="2"/>
  <c r="LAX4" i="2"/>
  <c r="LAY4" i="2"/>
  <c r="LAZ4" i="2"/>
  <c r="LBA4" i="2"/>
  <c r="LBB4" i="2"/>
  <c r="LBC4" i="2"/>
  <c r="LBD4" i="2"/>
  <c r="LBE4" i="2"/>
  <c r="LBF4" i="2"/>
  <c r="LBG4" i="2"/>
  <c r="LBH4" i="2"/>
  <c r="LBI4" i="2"/>
  <c r="LBJ4" i="2"/>
  <c r="LBK4" i="2"/>
  <c r="LBL4" i="2"/>
  <c r="LBM4" i="2"/>
  <c r="LBN4" i="2"/>
  <c r="LBO4" i="2"/>
  <c r="LBP4" i="2"/>
  <c r="LBQ4" i="2"/>
  <c r="LBR4" i="2"/>
  <c r="LBS4" i="2"/>
  <c r="LBT4" i="2"/>
  <c r="LBU4" i="2"/>
  <c r="LBV4" i="2"/>
  <c r="LBW4" i="2"/>
  <c r="LBX4" i="2"/>
  <c r="LBY4" i="2"/>
  <c r="LBZ4" i="2"/>
  <c r="LCA4" i="2"/>
  <c r="LCB4" i="2"/>
  <c r="LCC4" i="2"/>
  <c r="LCD4" i="2"/>
  <c r="LCE4" i="2"/>
  <c r="LCF4" i="2"/>
  <c r="LCG4" i="2"/>
  <c r="LCH4" i="2"/>
  <c r="LCI4" i="2"/>
  <c r="LCJ4" i="2"/>
  <c r="LCK4" i="2"/>
  <c r="LCL4" i="2"/>
  <c r="LCM4" i="2"/>
  <c r="LCN4" i="2"/>
  <c r="LCO4" i="2"/>
  <c r="LCP4" i="2"/>
  <c r="LCQ4" i="2"/>
  <c r="LCR4" i="2"/>
  <c r="LCS4" i="2"/>
  <c r="LCT4" i="2"/>
  <c r="LCU4" i="2"/>
  <c r="LCV4" i="2"/>
  <c r="LCW4" i="2"/>
  <c r="LCX4" i="2"/>
  <c r="LCY4" i="2"/>
  <c r="LCZ4" i="2"/>
  <c r="LDA4" i="2"/>
  <c r="LDB4" i="2"/>
  <c r="LDC4" i="2"/>
  <c r="LDD4" i="2"/>
  <c r="LDE4" i="2"/>
  <c r="LDF4" i="2"/>
  <c r="LDG4" i="2"/>
  <c r="LDH4" i="2"/>
  <c r="LDI4" i="2"/>
  <c r="LDJ4" i="2"/>
  <c r="LDK4" i="2"/>
  <c r="LDL4" i="2"/>
  <c r="LDM4" i="2"/>
  <c r="LDN4" i="2"/>
  <c r="LDO4" i="2"/>
  <c r="LDP4" i="2"/>
  <c r="LDQ4" i="2"/>
  <c r="LDR4" i="2"/>
  <c r="LDS4" i="2"/>
  <c r="LDT4" i="2"/>
  <c r="LDU4" i="2"/>
  <c r="LDV4" i="2"/>
  <c r="LDW4" i="2"/>
  <c r="LDX4" i="2"/>
  <c r="LDY4" i="2"/>
  <c r="LDZ4" i="2"/>
  <c r="LEA4" i="2"/>
  <c r="LEB4" i="2"/>
  <c r="LEC4" i="2"/>
  <c r="LED4" i="2"/>
  <c r="LEE4" i="2"/>
  <c r="LEF4" i="2"/>
  <c r="LEG4" i="2"/>
  <c r="LEH4" i="2"/>
  <c r="LEI4" i="2"/>
  <c r="LEJ4" i="2"/>
  <c r="LEK4" i="2"/>
  <c r="LEL4" i="2"/>
  <c r="LEM4" i="2"/>
  <c r="LEN4" i="2"/>
  <c r="LEO4" i="2"/>
  <c r="LEP4" i="2"/>
  <c r="LEQ4" i="2"/>
  <c r="LER4" i="2"/>
  <c r="LES4" i="2"/>
  <c r="LET4" i="2"/>
  <c r="LEU4" i="2"/>
  <c r="LEV4" i="2"/>
  <c r="LEW4" i="2"/>
  <c r="LEX4" i="2"/>
  <c r="LEY4" i="2"/>
  <c r="LEZ4" i="2"/>
  <c r="LFA4" i="2"/>
  <c r="LFB4" i="2"/>
  <c r="LFC4" i="2"/>
  <c r="LFD4" i="2"/>
  <c r="LFE4" i="2"/>
  <c r="LFF4" i="2"/>
  <c r="LFG4" i="2"/>
  <c r="LFH4" i="2"/>
  <c r="LFI4" i="2"/>
  <c r="LFJ4" i="2"/>
  <c r="LFK4" i="2"/>
  <c r="LFL4" i="2"/>
  <c r="LFM4" i="2"/>
  <c r="LFN4" i="2"/>
  <c r="LFO4" i="2"/>
  <c r="LFP4" i="2"/>
  <c r="LFQ4" i="2"/>
  <c r="LFR4" i="2"/>
  <c r="LFS4" i="2"/>
  <c r="LFT4" i="2"/>
  <c r="LFU4" i="2"/>
  <c r="LFV4" i="2"/>
  <c r="LFW4" i="2"/>
  <c r="LFX4" i="2"/>
  <c r="LFY4" i="2"/>
  <c r="LFZ4" i="2"/>
  <c r="LGA4" i="2"/>
  <c r="LGB4" i="2"/>
  <c r="LGC4" i="2"/>
  <c r="LGD4" i="2"/>
  <c r="LGE4" i="2"/>
  <c r="LGF4" i="2"/>
  <c r="LGG4" i="2"/>
  <c r="LGH4" i="2"/>
  <c r="LGI4" i="2"/>
  <c r="LGJ4" i="2"/>
  <c r="LGK4" i="2"/>
  <c r="LGL4" i="2"/>
  <c r="LGM4" i="2"/>
  <c r="LGN4" i="2"/>
  <c r="LGO4" i="2"/>
  <c r="LGP4" i="2"/>
  <c r="LGQ4" i="2"/>
  <c r="LGR4" i="2"/>
  <c r="LGS4" i="2"/>
  <c r="LGT4" i="2"/>
  <c r="LGU4" i="2"/>
  <c r="LGV4" i="2"/>
  <c r="LGW4" i="2"/>
  <c r="LGX4" i="2"/>
  <c r="LGY4" i="2"/>
  <c r="LGZ4" i="2"/>
  <c r="LHA4" i="2"/>
  <c r="LHB4" i="2"/>
  <c r="LHC4" i="2"/>
  <c r="LHD4" i="2"/>
  <c r="LHE4" i="2"/>
  <c r="LHF4" i="2"/>
  <c r="LHG4" i="2"/>
  <c r="LHH4" i="2"/>
  <c r="LHI4" i="2"/>
  <c r="LHJ4" i="2"/>
  <c r="LHK4" i="2"/>
  <c r="LHL4" i="2"/>
  <c r="LHM4" i="2"/>
  <c r="LHN4" i="2"/>
  <c r="LHO4" i="2"/>
  <c r="LHP4" i="2"/>
  <c r="LHQ4" i="2"/>
  <c r="LHR4" i="2"/>
  <c r="LHS4" i="2"/>
  <c r="LHT4" i="2"/>
  <c r="LHU4" i="2"/>
  <c r="LHV4" i="2"/>
  <c r="LHW4" i="2"/>
  <c r="LHX4" i="2"/>
  <c r="LHY4" i="2"/>
  <c r="LHZ4" i="2"/>
  <c r="LIA4" i="2"/>
  <c r="LIB4" i="2"/>
  <c r="LIC4" i="2"/>
  <c r="LID4" i="2"/>
  <c r="LIE4" i="2"/>
  <c r="LIF4" i="2"/>
  <c r="LIG4" i="2"/>
  <c r="LIH4" i="2"/>
  <c r="LII4" i="2"/>
  <c r="LIJ4" i="2"/>
  <c r="LIK4" i="2"/>
  <c r="LIL4" i="2"/>
  <c r="LIM4" i="2"/>
  <c r="LIN4" i="2"/>
  <c r="LIO4" i="2"/>
  <c r="LIP4" i="2"/>
  <c r="LIQ4" i="2"/>
  <c r="LIR4" i="2"/>
  <c r="LIS4" i="2"/>
  <c r="LIT4" i="2"/>
  <c r="LIU4" i="2"/>
  <c r="LIV4" i="2"/>
  <c r="LIW4" i="2"/>
  <c r="LIX4" i="2"/>
  <c r="LIY4" i="2"/>
  <c r="LIZ4" i="2"/>
  <c r="LJA4" i="2"/>
  <c r="LJB4" i="2"/>
  <c r="LJC4" i="2"/>
  <c r="LJD4" i="2"/>
  <c r="LJE4" i="2"/>
  <c r="LJF4" i="2"/>
  <c r="LJG4" i="2"/>
  <c r="LJH4" i="2"/>
  <c r="LJI4" i="2"/>
  <c r="LJJ4" i="2"/>
  <c r="LJK4" i="2"/>
  <c r="LJL4" i="2"/>
  <c r="LJM4" i="2"/>
  <c r="LJN4" i="2"/>
  <c r="LJO4" i="2"/>
  <c r="LJP4" i="2"/>
  <c r="LJQ4" i="2"/>
  <c r="LJR4" i="2"/>
  <c r="LJS4" i="2"/>
  <c r="LJT4" i="2"/>
  <c r="LJU4" i="2"/>
  <c r="LJV4" i="2"/>
  <c r="LJW4" i="2"/>
  <c r="LJX4" i="2"/>
  <c r="LJY4" i="2"/>
  <c r="LJZ4" i="2"/>
  <c r="LKA4" i="2"/>
  <c r="LKB4" i="2"/>
  <c r="LKC4" i="2"/>
  <c r="LKD4" i="2"/>
  <c r="LKE4" i="2"/>
  <c r="LKF4" i="2"/>
  <c r="LKG4" i="2"/>
  <c r="LKH4" i="2"/>
  <c r="LKI4" i="2"/>
  <c r="LKJ4" i="2"/>
  <c r="LKK4" i="2"/>
  <c r="LKL4" i="2"/>
  <c r="LKM4" i="2"/>
  <c r="LKN4" i="2"/>
  <c r="LKO4" i="2"/>
  <c r="LKP4" i="2"/>
  <c r="LKQ4" i="2"/>
  <c r="LKR4" i="2"/>
  <c r="LKS4" i="2"/>
  <c r="LKT4" i="2"/>
  <c r="LKU4" i="2"/>
  <c r="LKV4" i="2"/>
  <c r="LKW4" i="2"/>
  <c r="LKX4" i="2"/>
  <c r="LKY4" i="2"/>
  <c r="LKZ4" i="2"/>
  <c r="LLA4" i="2"/>
  <c r="LLB4" i="2"/>
  <c r="LLC4" i="2"/>
  <c r="LLD4" i="2"/>
  <c r="LLE4" i="2"/>
  <c r="LLF4" i="2"/>
  <c r="LLG4" i="2"/>
  <c r="LLH4" i="2"/>
  <c r="LLI4" i="2"/>
  <c r="LLJ4" i="2"/>
  <c r="LLK4" i="2"/>
  <c r="LLL4" i="2"/>
  <c r="LLM4" i="2"/>
  <c r="LLN4" i="2"/>
  <c r="LLO4" i="2"/>
  <c r="LLP4" i="2"/>
  <c r="LLQ4" i="2"/>
  <c r="LLR4" i="2"/>
  <c r="LLS4" i="2"/>
  <c r="LLT4" i="2"/>
  <c r="LLU4" i="2"/>
  <c r="LLV4" i="2"/>
  <c r="LLW4" i="2"/>
  <c r="LLX4" i="2"/>
  <c r="LLY4" i="2"/>
  <c r="LLZ4" i="2"/>
  <c r="LMA4" i="2"/>
  <c r="LMB4" i="2"/>
  <c r="LMC4" i="2"/>
  <c r="LMD4" i="2"/>
  <c r="LME4" i="2"/>
  <c r="LMF4" i="2"/>
  <c r="LMG4" i="2"/>
  <c r="LMH4" i="2"/>
  <c r="LMI4" i="2"/>
  <c r="LMJ4" i="2"/>
  <c r="LMK4" i="2"/>
  <c r="LML4" i="2"/>
  <c r="LMM4" i="2"/>
  <c r="LMN4" i="2"/>
  <c r="LMO4" i="2"/>
  <c r="LMP4" i="2"/>
  <c r="LMQ4" i="2"/>
  <c r="LMR4" i="2"/>
  <c r="LMS4" i="2"/>
  <c r="LMT4" i="2"/>
  <c r="LMU4" i="2"/>
  <c r="LMV4" i="2"/>
  <c r="LMW4" i="2"/>
  <c r="LMX4" i="2"/>
  <c r="LMY4" i="2"/>
  <c r="LMZ4" i="2"/>
  <c r="LNA4" i="2"/>
  <c r="LNB4" i="2"/>
  <c r="LNC4" i="2"/>
  <c r="LND4" i="2"/>
  <c r="LNE4" i="2"/>
  <c r="LNF4" i="2"/>
  <c r="LNG4" i="2"/>
  <c r="LNH4" i="2"/>
  <c r="LNI4" i="2"/>
  <c r="LNJ4" i="2"/>
  <c r="LNK4" i="2"/>
  <c r="LNL4" i="2"/>
  <c r="LNM4" i="2"/>
  <c r="LNN4" i="2"/>
  <c r="LNO4" i="2"/>
  <c r="LNP4" i="2"/>
  <c r="LNQ4" i="2"/>
  <c r="LNR4" i="2"/>
  <c r="LNS4" i="2"/>
  <c r="LNT4" i="2"/>
  <c r="LNU4" i="2"/>
  <c r="LNV4" i="2"/>
  <c r="LNW4" i="2"/>
  <c r="LNX4" i="2"/>
  <c r="LNY4" i="2"/>
  <c r="LNZ4" i="2"/>
  <c r="LOA4" i="2"/>
  <c r="LOB4" i="2"/>
  <c r="LOC4" i="2"/>
  <c r="LOD4" i="2"/>
  <c r="LOE4" i="2"/>
  <c r="LOF4" i="2"/>
  <c r="LOG4" i="2"/>
  <c r="LOH4" i="2"/>
  <c r="LOI4" i="2"/>
  <c r="LOJ4" i="2"/>
  <c r="LOK4" i="2"/>
  <c r="LOL4" i="2"/>
  <c r="LOM4" i="2"/>
  <c r="LON4" i="2"/>
  <c r="LOO4" i="2"/>
  <c r="LOP4" i="2"/>
  <c r="LOQ4" i="2"/>
  <c r="LOR4" i="2"/>
  <c r="LOS4" i="2"/>
  <c r="LOT4" i="2"/>
  <c r="LOU4" i="2"/>
  <c r="LOV4" i="2"/>
  <c r="LOW4" i="2"/>
  <c r="LOX4" i="2"/>
  <c r="LOY4" i="2"/>
  <c r="LOZ4" i="2"/>
  <c r="LPA4" i="2"/>
  <c r="LPB4" i="2"/>
  <c r="LPC4" i="2"/>
  <c r="LPD4" i="2"/>
  <c r="LPE4" i="2"/>
  <c r="LPF4" i="2"/>
  <c r="LPG4" i="2"/>
  <c r="LPH4" i="2"/>
  <c r="LPI4" i="2"/>
  <c r="LPJ4" i="2"/>
  <c r="LPK4" i="2"/>
  <c r="LPL4" i="2"/>
  <c r="LPM4" i="2"/>
  <c r="LPN4" i="2"/>
  <c r="LPO4" i="2"/>
  <c r="LPP4" i="2"/>
  <c r="LPQ4" i="2"/>
  <c r="LPR4" i="2"/>
  <c r="LPS4" i="2"/>
  <c r="LPT4" i="2"/>
  <c r="LPU4" i="2"/>
  <c r="LPV4" i="2"/>
  <c r="LPW4" i="2"/>
  <c r="LPX4" i="2"/>
  <c r="LPY4" i="2"/>
  <c r="LPZ4" i="2"/>
  <c r="LQA4" i="2"/>
  <c r="LQB4" i="2"/>
  <c r="LQC4" i="2"/>
  <c r="LQD4" i="2"/>
  <c r="LQE4" i="2"/>
  <c r="LQF4" i="2"/>
  <c r="LQG4" i="2"/>
  <c r="LQH4" i="2"/>
  <c r="LQI4" i="2"/>
  <c r="LQJ4" i="2"/>
  <c r="LQK4" i="2"/>
  <c r="LQL4" i="2"/>
  <c r="LQM4" i="2"/>
  <c r="LQN4" i="2"/>
  <c r="LQO4" i="2"/>
  <c r="LQP4" i="2"/>
  <c r="LQQ4" i="2"/>
  <c r="LQR4" i="2"/>
  <c r="LQS4" i="2"/>
  <c r="LQT4" i="2"/>
  <c r="LQU4" i="2"/>
  <c r="LQV4" i="2"/>
  <c r="LQW4" i="2"/>
  <c r="LQX4" i="2"/>
  <c r="LQY4" i="2"/>
  <c r="LQZ4" i="2"/>
  <c r="LRA4" i="2"/>
  <c r="LRB4" i="2"/>
  <c r="LRC4" i="2"/>
  <c r="LRD4" i="2"/>
  <c r="LRE4" i="2"/>
  <c r="LRF4" i="2"/>
  <c r="LRG4" i="2"/>
  <c r="LRH4" i="2"/>
  <c r="LRI4" i="2"/>
  <c r="LRJ4" i="2"/>
  <c r="LRK4" i="2"/>
  <c r="LRL4" i="2"/>
  <c r="LRM4" i="2"/>
  <c r="LRN4" i="2"/>
  <c r="LRO4" i="2"/>
  <c r="LRP4" i="2"/>
  <c r="LRQ4" i="2"/>
  <c r="LRR4" i="2"/>
  <c r="LRS4" i="2"/>
  <c r="LRT4" i="2"/>
  <c r="LRU4" i="2"/>
  <c r="LRV4" i="2"/>
  <c r="LRW4" i="2"/>
  <c r="LRX4" i="2"/>
  <c r="LRY4" i="2"/>
  <c r="LRZ4" i="2"/>
  <c r="LSA4" i="2"/>
  <c r="LSB4" i="2"/>
  <c r="LSC4" i="2"/>
  <c r="LSD4" i="2"/>
  <c r="LSE4" i="2"/>
  <c r="LSF4" i="2"/>
  <c r="LSG4" i="2"/>
  <c r="LSH4" i="2"/>
  <c r="LSI4" i="2"/>
  <c r="LSJ4" i="2"/>
  <c r="LSK4" i="2"/>
  <c r="LSL4" i="2"/>
  <c r="LSM4" i="2"/>
  <c r="LSN4" i="2"/>
  <c r="LSO4" i="2"/>
  <c r="LSP4" i="2"/>
  <c r="LSQ4" i="2"/>
  <c r="LSR4" i="2"/>
  <c r="LSS4" i="2"/>
  <c r="LST4" i="2"/>
  <c r="LSU4" i="2"/>
  <c r="LSV4" i="2"/>
  <c r="LSW4" i="2"/>
  <c r="LSX4" i="2"/>
  <c r="LSY4" i="2"/>
  <c r="LSZ4" i="2"/>
  <c r="LTA4" i="2"/>
  <c r="LTB4" i="2"/>
  <c r="LTC4" i="2"/>
  <c r="LTD4" i="2"/>
  <c r="LTE4" i="2"/>
  <c r="LTF4" i="2"/>
  <c r="LTG4" i="2"/>
  <c r="LTH4" i="2"/>
  <c r="LTI4" i="2"/>
  <c r="LTJ4" i="2"/>
  <c r="LTK4" i="2"/>
  <c r="LTL4" i="2"/>
  <c r="LTM4" i="2"/>
  <c r="LTN4" i="2"/>
  <c r="LTO4" i="2"/>
  <c r="LTP4" i="2"/>
  <c r="LTQ4" i="2"/>
  <c r="LTR4" i="2"/>
  <c r="LTS4" i="2"/>
  <c r="LTT4" i="2"/>
  <c r="LTU4" i="2"/>
  <c r="LTV4" i="2"/>
  <c r="LTW4" i="2"/>
  <c r="LTX4" i="2"/>
  <c r="LTY4" i="2"/>
  <c r="LTZ4" i="2"/>
  <c r="LUA4" i="2"/>
  <c r="LUB4" i="2"/>
  <c r="LUC4" i="2"/>
  <c r="LUD4" i="2"/>
  <c r="LUE4" i="2"/>
  <c r="LUF4" i="2"/>
  <c r="LUG4" i="2"/>
  <c r="LUH4" i="2"/>
  <c r="LUI4" i="2"/>
  <c r="LUJ4" i="2"/>
  <c r="LUK4" i="2"/>
  <c r="LUL4" i="2"/>
  <c r="LUM4" i="2"/>
  <c r="LUN4" i="2"/>
  <c r="LUO4" i="2"/>
  <c r="LUP4" i="2"/>
  <c r="LUQ4" i="2"/>
  <c r="LUR4" i="2"/>
  <c r="LUS4" i="2"/>
  <c r="LUT4" i="2"/>
  <c r="LUU4" i="2"/>
  <c r="LUV4" i="2"/>
  <c r="LUW4" i="2"/>
  <c r="LUX4" i="2"/>
  <c r="LUY4" i="2"/>
  <c r="LUZ4" i="2"/>
  <c r="LVA4" i="2"/>
  <c r="LVB4" i="2"/>
  <c r="LVC4" i="2"/>
  <c r="LVD4" i="2"/>
  <c r="LVE4" i="2"/>
  <c r="LVF4" i="2"/>
  <c r="LVG4" i="2"/>
  <c r="LVH4" i="2"/>
  <c r="LVI4" i="2"/>
  <c r="LVJ4" i="2"/>
  <c r="LVK4" i="2"/>
  <c r="LVL4" i="2"/>
  <c r="LVM4" i="2"/>
  <c r="LVN4" i="2"/>
  <c r="LVO4" i="2"/>
  <c r="LVP4" i="2"/>
  <c r="LVQ4" i="2"/>
  <c r="LVR4" i="2"/>
  <c r="LVS4" i="2"/>
  <c r="LVT4" i="2"/>
  <c r="LVU4" i="2"/>
  <c r="LVV4" i="2"/>
  <c r="LVW4" i="2"/>
  <c r="LVX4" i="2"/>
  <c r="LVY4" i="2"/>
  <c r="LVZ4" i="2"/>
  <c r="LWA4" i="2"/>
  <c r="LWB4" i="2"/>
  <c r="LWC4" i="2"/>
  <c r="LWD4" i="2"/>
  <c r="LWE4" i="2"/>
  <c r="LWF4" i="2"/>
  <c r="LWG4" i="2"/>
  <c r="LWH4" i="2"/>
  <c r="LWI4" i="2"/>
  <c r="LWJ4" i="2"/>
  <c r="LWK4" i="2"/>
  <c r="LWL4" i="2"/>
  <c r="LWM4" i="2"/>
  <c r="LWN4" i="2"/>
  <c r="LWO4" i="2"/>
  <c r="LWP4" i="2"/>
  <c r="LWQ4" i="2"/>
  <c r="LWR4" i="2"/>
  <c r="LWS4" i="2"/>
  <c r="LWT4" i="2"/>
  <c r="LWU4" i="2"/>
  <c r="LWV4" i="2"/>
  <c r="LWW4" i="2"/>
  <c r="LWX4" i="2"/>
  <c r="LWY4" i="2"/>
  <c r="LWZ4" i="2"/>
  <c r="LXA4" i="2"/>
  <c r="LXB4" i="2"/>
  <c r="LXC4" i="2"/>
  <c r="LXD4" i="2"/>
  <c r="LXE4" i="2"/>
  <c r="LXF4" i="2"/>
  <c r="LXG4" i="2"/>
  <c r="LXH4" i="2"/>
  <c r="LXI4" i="2"/>
  <c r="LXJ4" i="2"/>
  <c r="LXK4" i="2"/>
  <c r="LXL4" i="2"/>
  <c r="LXM4" i="2"/>
  <c r="LXN4" i="2"/>
  <c r="LXO4" i="2"/>
  <c r="LXP4" i="2"/>
  <c r="LXQ4" i="2"/>
  <c r="LXR4" i="2"/>
  <c r="LXS4" i="2"/>
  <c r="LXT4" i="2"/>
  <c r="LXU4" i="2"/>
  <c r="LXV4" i="2"/>
  <c r="LXW4" i="2"/>
  <c r="LXX4" i="2"/>
  <c r="LXY4" i="2"/>
  <c r="CVU4" i="2"/>
  <c r="CVV4" i="2"/>
  <c r="CVW4" i="2"/>
  <c r="CVX4" i="2"/>
  <c r="CVY4" i="2"/>
  <c r="CVZ4" i="2"/>
  <c r="CWA4" i="2"/>
  <c r="CWB4" i="2"/>
  <c r="CWC4" i="2"/>
  <c r="CWD4" i="2"/>
  <c r="CWE4" i="2"/>
  <c r="CWF4" i="2"/>
  <c r="CWG4" i="2"/>
  <c r="CWH4" i="2"/>
  <c r="CWI4" i="2"/>
  <c r="CWJ4" i="2"/>
  <c r="CWK4" i="2"/>
  <c r="CWL4" i="2"/>
  <c r="CWM4" i="2"/>
  <c r="CWN4" i="2"/>
  <c r="CWO4" i="2"/>
  <c r="CWP4" i="2"/>
  <c r="CWQ4" i="2"/>
  <c r="CWR4" i="2"/>
  <c r="CWS4" i="2"/>
  <c r="CWT4" i="2"/>
  <c r="CWU4" i="2"/>
  <c r="CWV4" i="2"/>
  <c r="CWW4" i="2"/>
  <c r="CWX4" i="2"/>
  <c r="CWY4" i="2"/>
  <c r="CWZ4" i="2"/>
  <c r="CXA4" i="2"/>
  <c r="CXB4" i="2"/>
  <c r="CXC4" i="2"/>
  <c r="CXD4" i="2"/>
  <c r="CXE4" i="2"/>
  <c r="CXF4" i="2"/>
  <c r="CXG4" i="2"/>
  <c r="CXH4" i="2"/>
  <c r="CXI4" i="2"/>
  <c r="CXJ4" i="2"/>
  <c r="CXK4" i="2"/>
  <c r="CXL4" i="2"/>
  <c r="CXM4" i="2"/>
  <c r="CXN4" i="2"/>
  <c r="CXO4" i="2"/>
  <c r="CXP4" i="2"/>
  <c r="CXQ4" i="2"/>
  <c r="CXR4" i="2"/>
  <c r="CXS4" i="2"/>
  <c r="CXT4" i="2"/>
  <c r="CXU4" i="2"/>
  <c r="CXV4" i="2"/>
  <c r="CXW4" i="2"/>
  <c r="CXX4" i="2"/>
  <c r="CXY4" i="2"/>
  <c r="CXZ4" i="2"/>
  <c r="CYA4" i="2"/>
  <c r="CYB4" i="2"/>
  <c r="CYC4" i="2"/>
  <c r="CYD4" i="2"/>
  <c r="CYE4" i="2"/>
  <c r="CYF4" i="2"/>
  <c r="CYG4" i="2"/>
  <c r="CYH4" i="2"/>
  <c r="CYI4" i="2"/>
  <c r="CYJ4" i="2"/>
  <c r="CYK4" i="2"/>
  <c r="CYL4" i="2"/>
  <c r="CYM4" i="2"/>
  <c r="CYN4" i="2"/>
  <c r="CYO4" i="2"/>
  <c r="CYP4" i="2"/>
  <c r="CYQ4" i="2"/>
  <c r="CYR4" i="2"/>
  <c r="CYS4" i="2"/>
  <c r="CYT4" i="2"/>
  <c r="CYU4" i="2"/>
  <c r="CYV4" i="2"/>
  <c r="CYW4" i="2"/>
  <c r="CYX4" i="2"/>
  <c r="CYY4" i="2"/>
  <c r="CYZ4" i="2"/>
  <c r="CZA4" i="2"/>
  <c r="CZB4" i="2"/>
  <c r="CZC4" i="2"/>
  <c r="CZD4" i="2"/>
  <c r="CZE4" i="2"/>
  <c r="CZF4" i="2"/>
  <c r="CZG4" i="2"/>
  <c r="CZH4" i="2"/>
  <c r="CZI4" i="2"/>
  <c r="CZJ4" i="2"/>
  <c r="CZK4" i="2"/>
  <c r="CZL4" i="2"/>
  <c r="CZM4" i="2"/>
  <c r="CZN4" i="2"/>
  <c r="CZO4" i="2"/>
  <c r="CZP4" i="2"/>
  <c r="CZQ4" i="2"/>
  <c r="CZR4" i="2"/>
  <c r="CZS4" i="2"/>
  <c r="CZT4" i="2"/>
  <c r="CZU4" i="2"/>
  <c r="CZV4" i="2"/>
  <c r="CZW4" i="2"/>
  <c r="CZX4" i="2"/>
  <c r="CZY4" i="2"/>
  <c r="CZZ4" i="2"/>
  <c r="DAA4" i="2"/>
  <c r="DAB4" i="2"/>
  <c r="DAC4" i="2"/>
  <c r="DAD4" i="2"/>
  <c r="DAE4" i="2"/>
  <c r="DAF4" i="2"/>
  <c r="DAG4" i="2"/>
  <c r="DAH4" i="2"/>
  <c r="DAI4" i="2"/>
  <c r="DAJ4" i="2"/>
  <c r="DAK4" i="2"/>
  <c r="DAL4" i="2"/>
  <c r="DAM4" i="2"/>
  <c r="DAN4" i="2"/>
  <c r="DAO4" i="2"/>
  <c r="DAP4" i="2"/>
  <c r="DAQ4" i="2"/>
  <c r="DAR4" i="2"/>
  <c r="DAS4" i="2"/>
  <c r="DAT4" i="2"/>
  <c r="DAU4" i="2"/>
  <c r="DAV4" i="2"/>
  <c r="DAW4" i="2"/>
  <c r="DAX4" i="2"/>
  <c r="DAY4" i="2"/>
  <c r="DAZ4" i="2"/>
  <c r="DBA4" i="2"/>
  <c r="DBB4" i="2"/>
  <c r="DBC4" i="2"/>
  <c r="DBD4" i="2"/>
  <c r="DBE4" i="2"/>
  <c r="DBF4" i="2"/>
  <c r="DBG4" i="2"/>
  <c r="DBH4" i="2"/>
  <c r="DBI4" i="2"/>
  <c r="DBJ4" i="2"/>
  <c r="DBK4" i="2"/>
  <c r="DBL4" i="2"/>
  <c r="DBM4" i="2"/>
  <c r="DBN4" i="2"/>
  <c r="DBO4" i="2"/>
  <c r="DBP4" i="2"/>
  <c r="DBQ4" i="2"/>
  <c r="DBR4" i="2"/>
  <c r="DBS4" i="2"/>
  <c r="DBT4" i="2"/>
  <c r="DBU4" i="2"/>
  <c r="DBV4" i="2"/>
  <c r="DBW4" i="2"/>
  <c r="DBX4" i="2"/>
  <c r="DBY4" i="2"/>
  <c r="DBZ4" i="2"/>
  <c r="DCA4" i="2"/>
  <c r="DCB4" i="2"/>
  <c r="DCC4" i="2"/>
  <c r="DCD4" i="2"/>
  <c r="DCE4" i="2"/>
  <c r="DCF4" i="2"/>
  <c r="DCG4" i="2"/>
  <c r="DCH4" i="2"/>
  <c r="DCI4" i="2"/>
  <c r="DCJ4" i="2"/>
  <c r="DCK4" i="2"/>
  <c r="DCL4" i="2"/>
  <c r="DCM4" i="2"/>
  <c r="DCN4" i="2"/>
  <c r="DCO4" i="2"/>
  <c r="DCP4" i="2"/>
  <c r="DCQ4" i="2"/>
  <c r="DCR4" i="2"/>
  <c r="DCS4" i="2"/>
  <c r="DCT4" i="2"/>
  <c r="DCU4" i="2"/>
  <c r="DCV4" i="2"/>
  <c r="DCW4" i="2"/>
  <c r="DCX4" i="2"/>
  <c r="DCY4" i="2"/>
  <c r="DCZ4" i="2"/>
  <c r="DDA4" i="2"/>
  <c r="DDB4" i="2"/>
  <c r="DDC4" i="2"/>
  <c r="DDD4" i="2"/>
  <c r="DDE4" i="2"/>
  <c r="DDF4" i="2"/>
  <c r="DDG4" i="2"/>
  <c r="DDH4" i="2"/>
  <c r="DDI4" i="2"/>
  <c r="DDJ4" i="2"/>
  <c r="DDK4" i="2"/>
  <c r="DDL4" i="2"/>
  <c r="DDM4" i="2"/>
  <c r="DDN4" i="2"/>
  <c r="DDO4" i="2"/>
  <c r="DDP4" i="2"/>
  <c r="DDQ4" i="2"/>
  <c r="DDR4" i="2"/>
  <c r="DDS4" i="2"/>
  <c r="DDT4" i="2"/>
  <c r="DDU4" i="2"/>
  <c r="DDV4" i="2"/>
  <c r="DDW4" i="2"/>
  <c r="DDX4" i="2"/>
  <c r="DDY4" i="2"/>
  <c r="DDZ4" i="2"/>
  <c r="DEA4" i="2"/>
  <c r="DEB4" i="2"/>
  <c r="DEC4" i="2"/>
  <c r="DED4" i="2"/>
  <c r="DEE4" i="2"/>
  <c r="DEF4" i="2"/>
  <c r="DEG4" i="2"/>
  <c r="DEH4" i="2"/>
  <c r="DEI4" i="2"/>
  <c r="DEJ4" i="2"/>
  <c r="DEK4" i="2"/>
  <c r="DEL4" i="2"/>
  <c r="DEM4" i="2"/>
  <c r="DEN4" i="2"/>
  <c r="DEO4" i="2"/>
  <c r="DEP4" i="2"/>
  <c r="DEQ4" i="2"/>
  <c r="DER4" i="2"/>
  <c r="DES4" i="2"/>
  <c r="DET4" i="2"/>
  <c r="DEU4" i="2"/>
  <c r="DEV4" i="2"/>
  <c r="DEW4" i="2"/>
  <c r="DEX4" i="2"/>
  <c r="DEY4" i="2"/>
  <c r="DEZ4" i="2"/>
  <c r="DFA4" i="2"/>
  <c r="DFB4" i="2"/>
  <c r="DFC4" i="2"/>
  <c r="DFD4" i="2"/>
  <c r="DFE4" i="2"/>
  <c r="DFF4" i="2"/>
  <c r="DFG4" i="2"/>
  <c r="DFH4" i="2"/>
  <c r="DFI4" i="2"/>
  <c r="DFJ4" i="2"/>
  <c r="DFK4" i="2"/>
  <c r="DFL4" i="2"/>
  <c r="DFM4" i="2"/>
  <c r="DFN4" i="2"/>
  <c r="DFO4" i="2"/>
  <c r="DFP4" i="2"/>
  <c r="DFQ4" i="2"/>
  <c r="DFR4" i="2"/>
  <c r="DFS4" i="2"/>
  <c r="DFT4" i="2"/>
  <c r="DFU4" i="2"/>
  <c r="DFV4" i="2"/>
  <c r="DFW4" i="2"/>
  <c r="DFX4" i="2"/>
  <c r="DFY4" i="2"/>
  <c r="DFZ4" i="2"/>
  <c r="DGA4" i="2"/>
  <c r="DGB4" i="2"/>
  <c r="DGC4" i="2"/>
  <c r="DGD4" i="2"/>
  <c r="DGE4" i="2"/>
  <c r="DGF4" i="2"/>
  <c r="DGG4" i="2"/>
  <c r="DGH4" i="2"/>
  <c r="DGI4" i="2"/>
  <c r="DGJ4" i="2"/>
  <c r="DGK4" i="2"/>
  <c r="DGL4" i="2"/>
  <c r="DGM4" i="2"/>
  <c r="DGN4" i="2"/>
  <c r="DGO4" i="2"/>
  <c r="DGP4" i="2"/>
  <c r="DGQ4" i="2"/>
  <c r="DGR4" i="2"/>
  <c r="DGS4" i="2"/>
  <c r="DGT4" i="2"/>
  <c r="DGU4" i="2"/>
  <c r="DGV4" i="2"/>
  <c r="DGW4" i="2"/>
  <c r="DGX4" i="2"/>
  <c r="DGY4" i="2"/>
  <c r="DGZ4" i="2"/>
  <c r="DHA4" i="2"/>
  <c r="DHB4" i="2"/>
  <c r="DHC4" i="2"/>
  <c r="DHD4" i="2"/>
  <c r="DHE4" i="2"/>
  <c r="DHF4" i="2"/>
  <c r="DHG4" i="2"/>
  <c r="DHH4" i="2"/>
  <c r="DHI4" i="2"/>
  <c r="DHJ4" i="2"/>
  <c r="DHK4" i="2"/>
  <c r="DHL4" i="2"/>
  <c r="DHM4" i="2"/>
  <c r="DHN4" i="2"/>
  <c r="DHO4" i="2"/>
  <c r="DHP4" i="2"/>
  <c r="DHQ4" i="2"/>
  <c r="DHR4" i="2"/>
  <c r="DHS4" i="2"/>
  <c r="DHT4" i="2"/>
  <c r="DHU4" i="2"/>
  <c r="DHV4" i="2"/>
  <c r="DHW4" i="2"/>
  <c r="DHX4" i="2"/>
  <c r="DHY4" i="2"/>
  <c r="DHZ4" i="2"/>
  <c r="DIA4" i="2"/>
  <c r="DIB4" i="2"/>
  <c r="DIC4" i="2"/>
  <c r="DID4" i="2"/>
  <c r="DIE4" i="2"/>
  <c r="DIF4" i="2"/>
  <c r="DIG4" i="2"/>
  <c r="DIH4" i="2"/>
  <c r="DII4" i="2"/>
  <c r="DIJ4" i="2"/>
  <c r="DIK4" i="2"/>
  <c r="DIL4" i="2"/>
  <c r="DIM4" i="2"/>
  <c r="DIN4" i="2"/>
  <c r="DIO4" i="2"/>
  <c r="DIP4" i="2"/>
  <c r="DIQ4" i="2"/>
  <c r="DIR4" i="2"/>
  <c r="DIS4" i="2"/>
  <c r="DIT4" i="2"/>
  <c r="DIU4" i="2"/>
  <c r="DIV4" i="2"/>
  <c r="DIW4" i="2"/>
  <c r="DIX4" i="2"/>
  <c r="DIY4" i="2"/>
  <c r="DIZ4" i="2"/>
  <c r="DJA4" i="2"/>
  <c r="DJB4" i="2"/>
  <c r="DJC4" i="2"/>
  <c r="DJD4" i="2"/>
  <c r="DJE4" i="2"/>
  <c r="DJF4" i="2"/>
  <c r="DJG4" i="2"/>
  <c r="DJH4" i="2"/>
  <c r="DJI4" i="2"/>
  <c r="DJJ4" i="2"/>
  <c r="DJK4" i="2"/>
  <c r="DJL4" i="2"/>
  <c r="DJM4" i="2"/>
  <c r="DJN4" i="2"/>
  <c r="DJO4" i="2"/>
  <c r="DJP4" i="2"/>
  <c r="DJQ4" i="2"/>
  <c r="DJR4" i="2"/>
  <c r="DJS4" i="2"/>
  <c r="DJT4" i="2"/>
  <c r="DJU4" i="2"/>
  <c r="DJV4" i="2"/>
  <c r="DJW4" i="2"/>
  <c r="DJX4" i="2"/>
  <c r="DJY4" i="2"/>
  <c r="DJZ4" i="2"/>
  <c r="DKA4" i="2"/>
  <c r="DKB4" i="2"/>
  <c r="DKC4" i="2"/>
  <c r="DKD4" i="2"/>
  <c r="DKE4" i="2"/>
  <c r="DKF4" i="2"/>
  <c r="DKG4" i="2"/>
  <c r="DKH4" i="2"/>
  <c r="DKI4" i="2"/>
  <c r="DKJ4" i="2"/>
  <c r="DKK4" i="2"/>
  <c r="DKL4" i="2"/>
  <c r="DKM4" i="2"/>
  <c r="DKN4" i="2"/>
  <c r="DKO4" i="2"/>
  <c r="DKP4" i="2"/>
  <c r="DKQ4" i="2"/>
  <c r="DKR4" i="2"/>
  <c r="DKS4" i="2"/>
  <c r="DKT4" i="2"/>
  <c r="DKU4" i="2"/>
  <c r="DKV4" i="2"/>
  <c r="DKW4" i="2"/>
  <c r="DKX4" i="2"/>
  <c r="DKY4" i="2"/>
  <c r="DKZ4" i="2"/>
  <c r="DLA4" i="2"/>
  <c r="DLB4" i="2"/>
  <c r="DLC4" i="2"/>
  <c r="DLD4" i="2"/>
  <c r="DLE4" i="2"/>
  <c r="DLF4" i="2"/>
  <c r="DLG4" i="2"/>
  <c r="DLH4" i="2"/>
  <c r="DLI4" i="2"/>
  <c r="DLJ4" i="2"/>
  <c r="DLK4" i="2"/>
  <c r="DLL4" i="2"/>
  <c r="DLM4" i="2"/>
  <c r="DLN4" i="2"/>
  <c r="DLO4" i="2"/>
  <c r="DLP4" i="2"/>
  <c r="DLQ4" i="2"/>
  <c r="DLR4" i="2"/>
  <c r="DLS4" i="2"/>
  <c r="DLT4" i="2"/>
  <c r="DLU4" i="2"/>
  <c r="DLV4" i="2"/>
  <c r="DLW4" i="2"/>
  <c r="DLX4" i="2"/>
  <c r="DLY4" i="2"/>
  <c r="DLZ4" i="2"/>
  <c r="DMA4" i="2"/>
  <c r="DMB4" i="2"/>
  <c r="DMC4" i="2"/>
  <c r="DMD4" i="2"/>
  <c r="DME4" i="2"/>
  <c r="DMF4" i="2"/>
  <c r="DMG4" i="2"/>
  <c r="DMH4" i="2"/>
  <c r="DMI4" i="2"/>
  <c r="DMJ4" i="2"/>
  <c r="DMK4" i="2"/>
  <c r="DML4" i="2"/>
  <c r="DMM4" i="2"/>
  <c r="DMN4" i="2"/>
  <c r="DMO4" i="2"/>
  <c r="DMP4" i="2"/>
  <c r="DMQ4" i="2"/>
  <c r="DMR4" i="2"/>
  <c r="DMS4" i="2"/>
  <c r="DMT4" i="2"/>
  <c r="DMU4" i="2"/>
  <c r="DMV4" i="2"/>
  <c r="DMW4" i="2"/>
  <c r="DMX4" i="2"/>
  <c r="DMY4" i="2"/>
  <c r="DMZ4" i="2"/>
  <c r="DNA4" i="2"/>
  <c r="DNB4" i="2"/>
  <c r="DNC4" i="2"/>
  <c r="DND4" i="2"/>
  <c r="DNE4" i="2"/>
  <c r="DNF4" i="2"/>
  <c r="DNG4" i="2"/>
  <c r="DNH4" i="2"/>
  <c r="DNI4" i="2"/>
  <c r="DNJ4" i="2"/>
  <c r="DNK4" i="2"/>
  <c r="DNL4" i="2"/>
  <c r="DNM4" i="2"/>
  <c r="DNN4" i="2"/>
  <c r="DNO4" i="2"/>
  <c r="DNP4" i="2"/>
  <c r="DNQ4" i="2"/>
  <c r="DNR4" i="2"/>
  <c r="DNS4" i="2"/>
  <c r="DNT4" i="2"/>
  <c r="DNU4" i="2"/>
  <c r="DNV4" i="2"/>
  <c r="DNW4" i="2"/>
  <c r="DNX4" i="2"/>
  <c r="DNY4" i="2"/>
  <c r="DNZ4" i="2"/>
  <c r="DOA4" i="2"/>
  <c r="DOB4" i="2"/>
  <c r="DOC4" i="2"/>
  <c r="DOD4" i="2"/>
  <c r="DOE4" i="2"/>
  <c r="DOF4" i="2"/>
  <c r="DOG4" i="2"/>
  <c r="DOH4" i="2"/>
  <c r="DOI4" i="2"/>
  <c r="DOJ4" i="2"/>
  <c r="DOK4" i="2"/>
  <c r="DOL4" i="2"/>
  <c r="DOM4" i="2"/>
  <c r="DON4" i="2"/>
  <c r="DOO4" i="2"/>
  <c r="DOP4" i="2"/>
  <c r="DOQ4" i="2"/>
  <c r="DOR4" i="2"/>
  <c r="DOS4" i="2"/>
  <c r="DOT4" i="2"/>
  <c r="DOU4" i="2"/>
  <c r="DOV4" i="2"/>
  <c r="DOW4" i="2"/>
  <c r="DOX4" i="2"/>
  <c r="DOY4" i="2"/>
  <c r="DOZ4" i="2"/>
  <c r="DPA4" i="2"/>
  <c r="DPB4" i="2"/>
  <c r="DPC4" i="2"/>
  <c r="DPD4" i="2"/>
  <c r="DPE4" i="2"/>
  <c r="DPF4" i="2"/>
  <c r="DPG4" i="2"/>
  <c r="DPH4" i="2"/>
  <c r="DPI4" i="2"/>
  <c r="DPJ4" i="2"/>
  <c r="DPK4" i="2"/>
  <c r="DPL4" i="2"/>
  <c r="DPM4" i="2"/>
  <c r="DPN4" i="2"/>
  <c r="DPO4" i="2"/>
  <c r="DPP4" i="2"/>
  <c r="DPQ4" i="2"/>
  <c r="DPR4" i="2"/>
  <c r="DPS4" i="2"/>
  <c r="DPT4" i="2"/>
  <c r="DPU4" i="2"/>
  <c r="DPV4" i="2"/>
  <c r="DPW4" i="2"/>
  <c r="DPX4" i="2"/>
  <c r="DPY4" i="2"/>
  <c r="DPZ4" i="2"/>
  <c r="DQA4" i="2"/>
  <c r="DQB4" i="2"/>
  <c r="DQC4" i="2"/>
  <c r="DQD4" i="2"/>
  <c r="DQE4" i="2"/>
  <c r="DQF4" i="2"/>
  <c r="DQG4" i="2"/>
  <c r="DQH4" i="2"/>
  <c r="DQI4" i="2"/>
  <c r="DQJ4" i="2"/>
  <c r="DQK4" i="2"/>
  <c r="DQL4" i="2"/>
  <c r="DQM4" i="2"/>
  <c r="DQN4" i="2"/>
  <c r="DQO4" i="2"/>
  <c r="DQP4" i="2"/>
  <c r="DQQ4" i="2"/>
  <c r="DQR4" i="2"/>
  <c r="DQS4" i="2"/>
  <c r="DQT4" i="2"/>
  <c r="DQU4" i="2"/>
  <c r="DQV4" i="2"/>
  <c r="DQW4" i="2"/>
  <c r="DQX4" i="2"/>
  <c r="DQY4" i="2"/>
  <c r="DQZ4" i="2"/>
  <c r="DRA4" i="2"/>
  <c r="DRB4" i="2"/>
  <c r="DRC4" i="2"/>
  <c r="DRD4" i="2"/>
  <c r="DRE4" i="2"/>
  <c r="DRF4" i="2"/>
  <c r="DRG4" i="2"/>
  <c r="DRH4" i="2"/>
  <c r="DRI4" i="2"/>
  <c r="DRJ4" i="2"/>
  <c r="DRK4" i="2"/>
  <c r="DRL4" i="2"/>
  <c r="DRM4" i="2"/>
  <c r="DRN4" i="2"/>
  <c r="DRO4" i="2"/>
  <c r="DRP4" i="2"/>
  <c r="DRQ4" i="2"/>
  <c r="DRR4" i="2"/>
  <c r="DRS4" i="2"/>
  <c r="DRT4" i="2"/>
  <c r="DRU4" i="2"/>
  <c r="DRV4" i="2"/>
  <c r="DRW4" i="2"/>
  <c r="DRX4" i="2"/>
  <c r="DRY4" i="2"/>
  <c r="DRZ4" i="2"/>
  <c r="DSA4" i="2"/>
  <c r="DSB4" i="2"/>
  <c r="DSC4" i="2"/>
  <c r="DSD4" i="2"/>
  <c r="DSE4" i="2"/>
  <c r="DSF4" i="2"/>
  <c r="DSG4" i="2"/>
  <c r="DSH4" i="2"/>
  <c r="DSI4" i="2"/>
  <c r="DSJ4" i="2"/>
  <c r="DSK4" i="2"/>
  <c r="DSL4" i="2"/>
  <c r="DSM4" i="2"/>
  <c r="DSN4" i="2"/>
  <c r="DSO4" i="2"/>
  <c r="DSP4" i="2"/>
  <c r="DSQ4" i="2"/>
  <c r="DSR4" i="2"/>
  <c r="DSS4" i="2"/>
  <c r="DST4" i="2"/>
  <c r="DSU4" i="2"/>
  <c r="DSV4" i="2"/>
  <c r="DSW4" i="2"/>
  <c r="DSX4" i="2"/>
  <c r="DSY4" i="2"/>
  <c r="DSZ4" i="2"/>
  <c r="DTA4" i="2"/>
  <c r="DTB4" i="2"/>
  <c r="DTC4" i="2"/>
  <c r="DTD4" i="2"/>
  <c r="DTE4" i="2"/>
  <c r="DTF4" i="2"/>
  <c r="DTG4" i="2"/>
  <c r="DTH4" i="2"/>
  <c r="DTI4" i="2"/>
  <c r="DTJ4" i="2"/>
  <c r="DTK4" i="2"/>
  <c r="DTL4" i="2"/>
  <c r="DTM4" i="2"/>
  <c r="DTN4" i="2"/>
  <c r="DTO4" i="2"/>
  <c r="DTP4" i="2"/>
  <c r="DTQ4" i="2"/>
  <c r="DTR4" i="2"/>
  <c r="DTS4" i="2"/>
  <c r="DTT4" i="2"/>
  <c r="DTU4" i="2"/>
  <c r="DTV4" i="2"/>
  <c r="DTW4" i="2"/>
  <c r="DTX4" i="2"/>
  <c r="DTY4" i="2"/>
  <c r="DTZ4" i="2"/>
  <c r="DUA4" i="2"/>
  <c r="DUB4" i="2"/>
  <c r="DUC4" i="2"/>
  <c r="DUD4" i="2"/>
  <c r="DUE4" i="2"/>
  <c r="DUF4" i="2"/>
  <c r="DUG4" i="2"/>
  <c r="DUH4" i="2"/>
  <c r="DUI4" i="2"/>
  <c r="DUJ4" i="2"/>
  <c r="DUK4" i="2"/>
  <c r="DUL4" i="2"/>
  <c r="DUM4" i="2"/>
  <c r="DUN4" i="2"/>
  <c r="DUO4" i="2"/>
  <c r="DUP4" i="2"/>
  <c r="DUQ4" i="2"/>
  <c r="DUR4" i="2"/>
  <c r="DUS4" i="2"/>
  <c r="DUT4" i="2"/>
  <c r="DUU4" i="2"/>
  <c r="DUV4" i="2"/>
  <c r="DUW4" i="2"/>
  <c r="DUX4" i="2"/>
  <c r="DUY4" i="2"/>
  <c r="DUZ4" i="2"/>
  <c r="DVA4" i="2"/>
  <c r="DVB4" i="2"/>
  <c r="DVC4" i="2"/>
  <c r="DVD4" i="2"/>
  <c r="DVE4" i="2"/>
  <c r="DVF4" i="2"/>
  <c r="DVG4" i="2"/>
  <c r="DVH4" i="2"/>
  <c r="DVI4" i="2"/>
  <c r="DVJ4" i="2"/>
  <c r="DVK4" i="2"/>
  <c r="DVL4" i="2"/>
  <c r="DVM4" i="2"/>
  <c r="DVN4" i="2"/>
  <c r="DVO4" i="2"/>
  <c r="DVP4" i="2"/>
  <c r="DVQ4" i="2"/>
  <c r="DVR4" i="2"/>
  <c r="DVS4" i="2"/>
  <c r="DVT4" i="2"/>
  <c r="DVU4" i="2"/>
  <c r="DVV4" i="2"/>
  <c r="DVW4" i="2"/>
  <c r="DVX4" i="2"/>
  <c r="DVY4" i="2"/>
  <c r="DVZ4" i="2"/>
  <c r="DWA4" i="2"/>
  <c r="DWB4" i="2"/>
  <c r="DWC4" i="2"/>
  <c r="DWD4" i="2"/>
  <c r="DWE4" i="2"/>
  <c r="DWF4" i="2"/>
  <c r="DWG4" i="2"/>
  <c r="DWH4" i="2"/>
  <c r="DWI4" i="2"/>
  <c r="DWJ4" i="2"/>
  <c r="DWK4" i="2"/>
  <c r="DWL4" i="2"/>
  <c r="DWM4" i="2"/>
  <c r="DWN4" i="2"/>
  <c r="DWO4" i="2"/>
  <c r="DWP4" i="2"/>
  <c r="DWQ4" i="2"/>
  <c r="DWR4" i="2"/>
  <c r="DWS4" i="2"/>
  <c r="DWT4" i="2"/>
  <c r="DWU4" i="2"/>
  <c r="DWV4" i="2"/>
  <c r="DWW4" i="2"/>
  <c r="DWX4" i="2"/>
  <c r="DWY4" i="2"/>
  <c r="DWZ4" i="2"/>
  <c r="DXA4" i="2"/>
  <c r="DXB4" i="2"/>
  <c r="DXC4" i="2"/>
  <c r="DXD4" i="2"/>
  <c r="DXE4" i="2"/>
  <c r="DXF4" i="2"/>
  <c r="DXG4" i="2"/>
  <c r="DXH4" i="2"/>
  <c r="DXI4" i="2"/>
  <c r="DXJ4" i="2"/>
  <c r="DXK4" i="2"/>
  <c r="DXL4" i="2"/>
  <c r="DXM4" i="2"/>
  <c r="DXN4" i="2"/>
  <c r="DXO4" i="2"/>
  <c r="DXP4" i="2"/>
  <c r="DXQ4" i="2"/>
  <c r="DXR4" i="2"/>
  <c r="DXS4" i="2"/>
  <c r="DXT4" i="2"/>
  <c r="DXU4" i="2"/>
  <c r="DXV4" i="2"/>
  <c r="DXW4" i="2"/>
  <c r="DXX4" i="2"/>
  <c r="DXY4" i="2"/>
  <c r="DXZ4" i="2"/>
  <c r="DYA4" i="2"/>
  <c r="DYB4" i="2"/>
  <c r="DYC4" i="2"/>
  <c r="DYD4" i="2"/>
  <c r="DYE4" i="2"/>
  <c r="DYF4" i="2"/>
  <c r="DYG4" i="2"/>
  <c r="DYH4" i="2"/>
  <c r="DYI4" i="2"/>
  <c r="DYJ4" i="2"/>
  <c r="DYK4" i="2"/>
  <c r="DYL4" i="2"/>
  <c r="DYM4" i="2"/>
  <c r="DYN4" i="2"/>
  <c r="DYO4" i="2"/>
  <c r="DYP4" i="2"/>
  <c r="DYQ4" i="2"/>
  <c r="DYR4" i="2"/>
  <c r="DYS4" i="2"/>
  <c r="DYT4" i="2"/>
  <c r="DYU4" i="2"/>
  <c r="DYV4" i="2"/>
  <c r="DYW4" i="2"/>
  <c r="DYX4" i="2"/>
  <c r="DYY4" i="2"/>
  <c r="DYZ4" i="2"/>
  <c r="DZA4" i="2"/>
  <c r="DZB4" i="2"/>
  <c r="DZC4" i="2"/>
  <c r="DZD4" i="2"/>
  <c r="DZE4" i="2"/>
  <c r="DZF4" i="2"/>
  <c r="DZG4" i="2"/>
  <c r="DZH4" i="2"/>
  <c r="DZI4" i="2"/>
  <c r="DZJ4" i="2"/>
  <c r="DZK4" i="2"/>
  <c r="DZL4" i="2"/>
  <c r="DZM4" i="2"/>
  <c r="DZN4" i="2"/>
  <c r="DZO4" i="2"/>
  <c r="DZP4" i="2"/>
  <c r="DZQ4" i="2"/>
  <c r="DZR4" i="2"/>
  <c r="DZS4" i="2"/>
  <c r="DZT4" i="2"/>
  <c r="DZU4" i="2"/>
  <c r="DZV4" i="2"/>
  <c r="DZW4" i="2"/>
  <c r="DZX4" i="2"/>
  <c r="DZY4" i="2"/>
  <c r="DZZ4" i="2"/>
  <c r="EAA4" i="2"/>
  <c r="EAB4" i="2"/>
  <c r="EAC4" i="2"/>
  <c r="EAD4" i="2"/>
  <c r="EAE4" i="2"/>
  <c r="EAF4" i="2"/>
  <c r="EAG4" i="2"/>
  <c r="EAH4" i="2"/>
  <c r="EAI4" i="2"/>
  <c r="EAJ4" i="2"/>
  <c r="EAK4" i="2"/>
  <c r="EAL4" i="2"/>
  <c r="EAM4" i="2"/>
  <c r="EAN4" i="2"/>
  <c r="EAO4" i="2"/>
  <c r="EAP4" i="2"/>
  <c r="EAQ4" i="2"/>
  <c r="EAR4" i="2"/>
  <c r="EAS4" i="2"/>
  <c r="EAT4" i="2"/>
  <c r="EAU4" i="2"/>
  <c r="EAV4" i="2"/>
  <c r="EAW4" i="2"/>
  <c r="EAX4" i="2"/>
  <c r="EAY4" i="2"/>
  <c r="EAZ4" i="2"/>
  <c r="EBA4" i="2"/>
  <c r="EBB4" i="2"/>
  <c r="EBC4" i="2"/>
  <c r="EBD4" i="2"/>
  <c r="EBE4" i="2"/>
  <c r="EBF4" i="2"/>
  <c r="EBG4" i="2"/>
  <c r="EBH4" i="2"/>
  <c r="EBI4" i="2"/>
  <c r="EBJ4" i="2"/>
  <c r="EBK4" i="2"/>
  <c r="EBL4" i="2"/>
  <c r="EBM4" i="2"/>
  <c r="EBN4" i="2"/>
  <c r="EBO4" i="2"/>
  <c r="EBP4" i="2"/>
  <c r="EBQ4" i="2"/>
  <c r="EBR4" i="2"/>
  <c r="EBS4" i="2"/>
  <c r="EBT4" i="2"/>
  <c r="EBU4" i="2"/>
  <c r="EBV4" i="2"/>
  <c r="EBW4" i="2"/>
  <c r="EBX4" i="2"/>
  <c r="EBY4" i="2"/>
  <c r="EBZ4" i="2"/>
  <c r="ECA4" i="2"/>
  <c r="ECB4" i="2"/>
  <c r="ECC4" i="2"/>
  <c r="ECD4" i="2"/>
  <c r="ECE4" i="2"/>
  <c r="ECF4" i="2"/>
  <c r="ECG4" i="2"/>
  <c r="ECH4" i="2"/>
  <c r="ECI4" i="2"/>
  <c r="ECJ4" i="2"/>
  <c r="ECK4" i="2"/>
  <c r="ECL4" i="2"/>
  <c r="ECM4" i="2"/>
  <c r="ECN4" i="2"/>
  <c r="ECO4" i="2"/>
  <c r="ECP4" i="2"/>
  <c r="ECQ4" i="2"/>
  <c r="ECR4" i="2"/>
  <c r="ECS4" i="2"/>
  <c r="ECT4" i="2"/>
  <c r="ECU4" i="2"/>
  <c r="ECV4" i="2"/>
  <c r="ECW4" i="2"/>
  <c r="ECX4" i="2"/>
  <c r="ECY4" i="2"/>
  <c r="ECZ4" i="2"/>
  <c r="EDA4" i="2"/>
  <c r="EDB4" i="2"/>
  <c r="EDC4" i="2"/>
  <c r="EDD4" i="2"/>
  <c r="EDE4" i="2"/>
  <c r="EDF4" i="2"/>
  <c r="EDG4" i="2"/>
  <c r="EDH4" i="2"/>
  <c r="EDI4" i="2"/>
  <c r="EDJ4" i="2"/>
  <c r="EDK4" i="2"/>
  <c r="EDL4" i="2"/>
  <c r="EDM4" i="2"/>
  <c r="EDN4" i="2"/>
  <c r="EDO4" i="2"/>
  <c r="EDP4" i="2"/>
  <c r="EDQ4" i="2"/>
  <c r="EDR4" i="2"/>
  <c r="EDS4" i="2"/>
  <c r="EDT4" i="2"/>
  <c r="EDU4" i="2"/>
  <c r="EDV4" i="2"/>
  <c r="EDW4" i="2"/>
  <c r="EDX4" i="2"/>
  <c r="EDY4" i="2"/>
  <c r="EDZ4" i="2"/>
  <c r="EEA4" i="2"/>
  <c r="EEB4" i="2"/>
  <c r="EEC4" i="2"/>
  <c r="EED4" i="2"/>
  <c r="EEE4" i="2"/>
  <c r="EEF4" i="2"/>
  <c r="EEG4" i="2"/>
  <c r="EEH4" i="2"/>
  <c r="EEI4" i="2"/>
  <c r="EEJ4" i="2"/>
  <c r="EEK4" i="2"/>
  <c r="EEL4" i="2"/>
  <c r="EEM4" i="2"/>
  <c r="EEN4" i="2"/>
  <c r="EEO4" i="2"/>
  <c r="EEP4" i="2"/>
  <c r="EEQ4" i="2"/>
  <c r="EER4" i="2"/>
  <c r="EES4" i="2"/>
  <c r="EET4" i="2"/>
  <c r="EEU4" i="2"/>
  <c r="EEV4" i="2"/>
  <c r="EEW4" i="2"/>
  <c r="EEX4" i="2"/>
  <c r="EEY4" i="2"/>
  <c r="EEZ4" i="2"/>
  <c r="EFA4" i="2"/>
  <c r="EFB4" i="2"/>
  <c r="EFC4" i="2"/>
  <c r="EFD4" i="2"/>
  <c r="EFE4" i="2"/>
  <c r="EFF4" i="2"/>
  <c r="EFG4" i="2"/>
  <c r="EFH4" i="2"/>
  <c r="EFI4" i="2"/>
  <c r="EFJ4" i="2"/>
  <c r="EFK4" i="2"/>
  <c r="EFL4" i="2"/>
  <c r="EFM4" i="2"/>
  <c r="EFN4" i="2"/>
  <c r="EFO4" i="2"/>
  <c r="EFP4" i="2"/>
  <c r="EFQ4" i="2"/>
  <c r="EFR4" i="2"/>
  <c r="EFS4" i="2"/>
  <c r="EFT4" i="2"/>
  <c r="EFU4" i="2"/>
  <c r="EFV4" i="2"/>
  <c r="EFW4" i="2"/>
  <c r="EFX4" i="2"/>
  <c r="EFY4" i="2"/>
  <c r="EFZ4" i="2"/>
  <c r="EGA4" i="2"/>
  <c r="EGB4" i="2"/>
  <c r="EGC4" i="2"/>
  <c r="EGD4" i="2"/>
  <c r="EGE4" i="2"/>
  <c r="EGF4" i="2"/>
  <c r="EGG4" i="2"/>
  <c r="EGH4" i="2"/>
  <c r="EGI4" i="2"/>
  <c r="EGJ4" i="2"/>
  <c r="EGK4" i="2"/>
  <c r="EGL4" i="2"/>
  <c r="EGM4" i="2"/>
  <c r="EGN4" i="2"/>
  <c r="EGO4" i="2"/>
  <c r="EGP4" i="2"/>
  <c r="EGQ4" i="2"/>
  <c r="EGR4" i="2"/>
  <c r="EGS4" i="2"/>
  <c r="EGT4" i="2"/>
  <c r="EGU4" i="2"/>
  <c r="EGV4" i="2"/>
  <c r="EGW4" i="2"/>
  <c r="EGX4" i="2"/>
  <c r="EGY4" i="2"/>
  <c r="EGZ4" i="2"/>
  <c r="EHA4" i="2"/>
  <c r="EHB4" i="2"/>
  <c r="EHC4" i="2"/>
  <c r="EHD4" i="2"/>
  <c r="EHE4" i="2"/>
  <c r="EHF4" i="2"/>
  <c r="EHG4" i="2"/>
  <c r="EHH4" i="2"/>
  <c r="EHI4" i="2"/>
  <c r="EHJ4" i="2"/>
  <c r="EHK4" i="2"/>
  <c r="EHL4" i="2"/>
  <c r="EHM4" i="2"/>
  <c r="EHN4" i="2"/>
  <c r="EHO4" i="2"/>
  <c r="EHP4" i="2"/>
  <c r="EHQ4" i="2"/>
  <c r="EHR4" i="2"/>
  <c r="EHS4" i="2"/>
  <c r="EHT4" i="2"/>
  <c r="EHU4" i="2"/>
  <c r="EHV4" i="2"/>
  <c r="EHW4" i="2"/>
  <c r="EHX4" i="2"/>
  <c r="EHY4" i="2"/>
  <c r="EHZ4" i="2"/>
  <c r="EIA4" i="2"/>
  <c r="EIB4" i="2"/>
  <c r="EIC4" i="2"/>
  <c r="EID4" i="2"/>
  <c r="EIE4" i="2"/>
  <c r="EIF4" i="2"/>
  <c r="EIG4" i="2"/>
  <c r="EIH4" i="2"/>
  <c r="EII4" i="2"/>
  <c r="EIJ4" i="2"/>
  <c r="EIK4" i="2"/>
  <c r="EIL4" i="2"/>
  <c r="EIM4" i="2"/>
  <c r="EIN4" i="2"/>
  <c r="EIO4" i="2"/>
  <c r="EIP4" i="2"/>
  <c r="EIQ4" i="2"/>
  <c r="EIR4" i="2"/>
  <c r="EIS4" i="2"/>
  <c r="EIT4" i="2"/>
  <c r="EIU4" i="2"/>
  <c r="EIV4" i="2"/>
  <c r="EIW4" i="2"/>
  <c r="EIX4" i="2"/>
  <c r="EIY4" i="2"/>
  <c r="EIZ4" i="2"/>
  <c r="EJA4" i="2"/>
  <c r="EJB4" i="2"/>
  <c r="EJC4" i="2"/>
  <c r="EJD4" i="2"/>
  <c r="EJE4" i="2"/>
  <c r="EJF4" i="2"/>
  <c r="EJG4" i="2"/>
  <c r="EJH4" i="2"/>
  <c r="EJI4" i="2"/>
  <c r="EJJ4" i="2"/>
  <c r="EJK4" i="2"/>
  <c r="EJL4" i="2"/>
  <c r="EJM4" i="2"/>
  <c r="EJN4" i="2"/>
  <c r="EJO4" i="2"/>
  <c r="EJP4" i="2"/>
  <c r="EJQ4" i="2"/>
  <c r="EJR4" i="2"/>
  <c r="EJS4" i="2"/>
  <c r="EJT4" i="2"/>
  <c r="EJU4" i="2"/>
  <c r="EJV4" i="2"/>
  <c r="EJW4" i="2"/>
  <c r="EJX4" i="2"/>
  <c r="EJY4" i="2"/>
  <c r="EJZ4" i="2"/>
  <c r="EKA4" i="2"/>
  <c r="EKB4" i="2"/>
  <c r="EKC4" i="2"/>
  <c r="EKD4" i="2"/>
  <c r="EKE4" i="2"/>
  <c r="EKF4" i="2"/>
  <c r="EKG4" i="2"/>
  <c r="EKH4" i="2"/>
  <c r="EKI4" i="2"/>
  <c r="EKJ4" i="2"/>
  <c r="EKK4" i="2"/>
  <c r="EKL4" i="2"/>
  <c r="EKM4" i="2"/>
  <c r="EKN4" i="2"/>
  <c r="EKO4" i="2"/>
  <c r="EKP4" i="2"/>
  <c r="EKQ4" i="2"/>
  <c r="EKR4" i="2"/>
  <c r="EKS4" i="2"/>
  <c r="EKT4" i="2"/>
  <c r="EKU4" i="2"/>
  <c r="EKV4" i="2"/>
  <c r="EKW4" i="2"/>
  <c r="EKX4" i="2"/>
  <c r="EKY4" i="2"/>
  <c r="EKZ4" i="2"/>
  <c r="ELA4" i="2"/>
  <c r="ELB4" i="2"/>
  <c r="ELC4" i="2"/>
  <c r="ELD4" i="2"/>
  <c r="ELE4" i="2"/>
  <c r="ELF4" i="2"/>
  <c r="ELG4" i="2"/>
  <c r="ELH4" i="2"/>
  <c r="ELI4" i="2"/>
  <c r="ELJ4" i="2"/>
  <c r="ELK4" i="2"/>
  <c r="ELL4" i="2"/>
  <c r="ELM4" i="2"/>
  <c r="ELN4" i="2"/>
  <c r="ELO4" i="2"/>
  <c r="ELP4" i="2"/>
  <c r="ELQ4" i="2"/>
  <c r="ELR4" i="2"/>
  <c r="ELS4" i="2"/>
  <c r="ELT4" i="2"/>
  <c r="ELU4" i="2"/>
  <c r="ELV4" i="2"/>
  <c r="ELW4" i="2"/>
  <c r="ELX4" i="2"/>
  <c r="ELY4" i="2"/>
  <c r="ELZ4" i="2"/>
  <c r="EMA4" i="2"/>
  <c r="EMB4" i="2"/>
  <c r="EMC4" i="2"/>
  <c r="EMD4" i="2"/>
  <c r="EME4" i="2"/>
  <c r="EMF4" i="2"/>
  <c r="EMG4" i="2"/>
  <c r="EMH4" i="2"/>
  <c r="EMI4" i="2"/>
  <c r="EMJ4" i="2"/>
  <c r="EMK4" i="2"/>
  <c r="EML4" i="2"/>
  <c r="EMM4" i="2"/>
  <c r="EMN4" i="2"/>
  <c r="EMO4" i="2"/>
  <c r="EMP4" i="2"/>
  <c r="EMQ4" i="2"/>
  <c r="EMR4" i="2"/>
  <c r="EMS4" i="2"/>
  <c r="EMT4" i="2"/>
  <c r="EMU4" i="2"/>
  <c r="EMV4" i="2"/>
  <c r="EMW4" i="2"/>
  <c r="EMX4" i="2"/>
  <c r="EMY4" i="2"/>
  <c r="EMZ4" i="2"/>
  <c r="ENA4" i="2"/>
  <c r="ENB4" i="2"/>
  <c r="ENC4" i="2"/>
  <c r="END4" i="2"/>
  <c r="ENE4" i="2"/>
  <c r="ENF4" i="2"/>
  <c r="ENG4" i="2"/>
  <c r="ENH4" i="2"/>
  <c r="ENI4" i="2"/>
  <c r="ENJ4" i="2"/>
  <c r="ENK4" i="2"/>
  <c r="ENL4" i="2"/>
  <c r="ENM4" i="2"/>
  <c r="ENN4" i="2"/>
  <c r="ENO4" i="2"/>
  <c r="ENP4" i="2"/>
  <c r="ENQ4" i="2"/>
  <c r="ENR4" i="2"/>
  <c r="ENS4" i="2"/>
  <c r="ENT4" i="2"/>
  <c r="ENU4" i="2"/>
  <c r="ENV4" i="2"/>
  <c r="ENW4" i="2"/>
  <c r="ENX4" i="2"/>
  <c r="ENY4" i="2"/>
  <c r="ENZ4" i="2"/>
  <c r="EOA4" i="2"/>
  <c r="EOB4" i="2"/>
  <c r="EOC4" i="2"/>
  <c r="EOD4" i="2"/>
  <c r="EOE4" i="2"/>
  <c r="EOF4" i="2"/>
  <c r="EOG4" i="2"/>
  <c r="EOH4" i="2"/>
  <c r="EOI4" i="2"/>
  <c r="EOJ4" i="2"/>
  <c r="EOK4" i="2"/>
  <c r="EOL4" i="2"/>
  <c r="EOM4" i="2"/>
  <c r="EON4" i="2"/>
  <c r="EOO4" i="2"/>
  <c r="EOP4" i="2"/>
  <c r="EOQ4" i="2"/>
  <c r="EOR4" i="2"/>
  <c r="EOS4" i="2"/>
  <c r="EOT4" i="2"/>
  <c r="EOU4" i="2"/>
  <c r="EOV4" i="2"/>
  <c r="EOW4" i="2"/>
  <c r="EOX4" i="2"/>
  <c r="EOY4" i="2"/>
  <c r="EOZ4" i="2"/>
  <c r="EPA4" i="2"/>
  <c r="EPB4" i="2"/>
  <c r="EPC4" i="2"/>
  <c r="EPD4" i="2"/>
  <c r="EPE4" i="2"/>
  <c r="EPF4" i="2"/>
  <c r="EPG4" i="2"/>
  <c r="EPH4" i="2"/>
  <c r="EPI4" i="2"/>
  <c r="EPJ4" i="2"/>
  <c r="EPK4" i="2"/>
  <c r="EPL4" i="2"/>
  <c r="EPM4" i="2"/>
  <c r="EPN4" i="2"/>
  <c r="EPO4" i="2"/>
  <c r="EPP4" i="2"/>
  <c r="EPQ4" i="2"/>
  <c r="EPR4" i="2"/>
  <c r="EPS4" i="2"/>
  <c r="EPT4" i="2"/>
  <c r="EPU4" i="2"/>
  <c r="EPV4" i="2"/>
  <c r="EPW4" i="2"/>
  <c r="EPX4" i="2"/>
  <c r="EPY4" i="2"/>
  <c r="EPZ4" i="2"/>
  <c r="EQA4" i="2"/>
  <c r="EQB4" i="2"/>
  <c r="EQC4" i="2"/>
  <c r="EQD4" i="2"/>
  <c r="EQE4" i="2"/>
  <c r="EQF4" i="2"/>
  <c r="EQG4" i="2"/>
  <c r="EQH4" i="2"/>
  <c r="EQI4" i="2"/>
  <c r="EQJ4" i="2"/>
  <c r="EQK4" i="2"/>
  <c r="EQL4" i="2"/>
  <c r="EQM4" i="2"/>
  <c r="EQN4" i="2"/>
  <c r="EQO4" i="2"/>
  <c r="EQP4" i="2"/>
  <c r="EQQ4" i="2"/>
  <c r="EQR4" i="2"/>
  <c r="EQS4" i="2"/>
  <c r="EQT4" i="2"/>
  <c r="EQU4" i="2"/>
  <c r="EQV4" i="2"/>
  <c r="EQW4" i="2"/>
  <c r="EQX4" i="2"/>
  <c r="EQY4" i="2"/>
  <c r="EQZ4" i="2"/>
  <c r="ERA4" i="2"/>
  <c r="ERB4" i="2"/>
  <c r="ERC4" i="2"/>
  <c r="ERD4" i="2"/>
  <c r="ERE4" i="2"/>
  <c r="ERF4" i="2"/>
  <c r="ERG4" i="2"/>
  <c r="ERH4" i="2"/>
  <c r="ERI4" i="2"/>
  <c r="ERJ4" i="2"/>
  <c r="ERK4" i="2"/>
  <c r="ERL4" i="2"/>
  <c r="ERM4" i="2"/>
  <c r="ERN4" i="2"/>
  <c r="ERO4" i="2"/>
  <c r="ERP4" i="2"/>
  <c r="ERQ4" i="2"/>
  <c r="ERR4" i="2"/>
  <c r="ERS4" i="2"/>
  <c r="ERT4" i="2"/>
  <c r="ERU4" i="2"/>
  <c r="ERV4" i="2"/>
  <c r="ERW4" i="2"/>
  <c r="ERX4" i="2"/>
  <c r="ERY4" i="2"/>
  <c r="ERZ4" i="2"/>
  <c r="ESA4" i="2"/>
  <c r="ESB4" i="2"/>
  <c r="ESC4" i="2"/>
  <c r="ESD4" i="2"/>
  <c r="ESE4" i="2"/>
  <c r="ESF4" i="2"/>
  <c r="ESG4" i="2"/>
  <c r="ESH4" i="2"/>
  <c r="ESI4" i="2"/>
  <c r="ESJ4" i="2"/>
  <c r="ESK4" i="2"/>
  <c r="ESL4" i="2"/>
  <c r="ESM4" i="2"/>
  <c r="ESN4" i="2"/>
  <c r="ESO4" i="2"/>
  <c r="ESP4" i="2"/>
  <c r="ESQ4" i="2"/>
  <c r="ESR4" i="2"/>
  <c r="ESS4" i="2"/>
  <c r="EST4" i="2"/>
  <c r="ESU4" i="2"/>
  <c r="ESV4" i="2"/>
  <c r="ESW4" i="2"/>
  <c r="ESX4" i="2"/>
  <c r="ESY4" i="2"/>
  <c r="ESZ4" i="2"/>
  <c r="ETA4" i="2"/>
  <c r="ETB4" i="2"/>
  <c r="ETC4" i="2"/>
  <c r="ETD4" i="2"/>
  <c r="ETE4" i="2"/>
  <c r="ETF4" i="2"/>
  <c r="ETG4" i="2"/>
  <c r="ETH4" i="2"/>
  <c r="ETI4" i="2"/>
  <c r="ETJ4" i="2"/>
  <c r="ETK4" i="2"/>
  <c r="ETL4" i="2"/>
  <c r="ETM4" i="2"/>
  <c r="ETN4" i="2"/>
  <c r="ETO4" i="2"/>
  <c r="ETP4" i="2"/>
  <c r="ETQ4" i="2"/>
  <c r="ETR4" i="2"/>
  <c r="ETS4" i="2"/>
  <c r="ETT4" i="2"/>
  <c r="ETU4" i="2"/>
  <c r="ETV4" i="2"/>
  <c r="ETW4" i="2"/>
  <c r="ETX4" i="2"/>
  <c r="ETY4" i="2"/>
  <c r="ETZ4" i="2"/>
  <c r="EUA4" i="2"/>
  <c r="EUB4" i="2"/>
  <c r="EUC4" i="2"/>
  <c r="EUD4" i="2"/>
  <c r="EUE4" i="2"/>
  <c r="EUF4" i="2"/>
  <c r="EUG4" i="2"/>
  <c r="EUH4" i="2"/>
  <c r="EUI4" i="2"/>
  <c r="EUJ4" i="2"/>
  <c r="EUK4" i="2"/>
  <c r="EUL4" i="2"/>
  <c r="EUM4" i="2"/>
  <c r="EUN4" i="2"/>
  <c r="EUO4" i="2"/>
  <c r="EUP4" i="2"/>
  <c r="EUQ4" i="2"/>
  <c r="EUR4" i="2"/>
  <c r="EUS4" i="2"/>
  <c r="EUT4" i="2"/>
  <c r="EUU4" i="2"/>
  <c r="EUV4" i="2"/>
  <c r="EUW4" i="2"/>
  <c r="EUX4" i="2"/>
  <c r="EUY4" i="2"/>
  <c r="EUZ4" i="2"/>
  <c r="EVA4" i="2"/>
  <c r="EVB4" i="2"/>
  <c r="EVC4" i="2"/>
  <c r="EVD4" i="2"/>
  <c r="EVE4" i="2"/>
  <c r="EVF4" i="2"/>
  <c r="EVG4" i="2"/>
  <c r="EVH4" i="2"/>
  <c r="EVI4" i="2"/>
  <c r="EVJ4" i="2"/>
  <c r="EVK4" i="2"/>
  <c r="EVL4" i="2"/>
  <c r="EVM4" i="2"/>
  <c r="EVN4" i="2"/>
  <c r="EVO4" i="2"/>
  <c r="EVP4" i="2"/>
  <c r="EVQ4" i="2"/>
  <c r="EVR4" i="2"/>
  <c r="EVS4" i="2"/>
  <c r="EVT4" i="2"/>
  <c r="EVU4" i="2"/>
  <c r="EVV4" i="2"/>
  <c r="EVW4" i="2"/>
  <c r="EVX4" i="2"/>
  <c r="EVY4" i="2"/>
  <c r="EVZ4" i="2"/>
  <c r="EWA4" i="2"/>
  <c r="EWB4" i="2"/>
  <c r="EWC4" i="2"/>
  <c r="EWD4" i="2"/>
  <c r="EWE4" i="2"/>
  <c r="EWF4" i="2"/>
  <c r="EWG4" i="2"/>
  <c r="EWH4" i="2"/>
  <c r="EWI4" i="2"/>
  <c r="EWJ4" i="2"/>
  <c r="EWK4" i="2"/>
  <c r="EWL4" i="2"/>
  <c r="EWM4" i="2"/>
  <c r="EWN4" i="2"/>
  <c r="EWO4" i="2"/>
  <c r="EWP4" i="2"/>
  <c r="EWQ4" i="2"/>
  <c r="EWR4" i="2"/>
  <c r="EWS4" i="2"/>
  <c r="EWT4" i="2"/>
  <c r="EWU4" i="2"/>
  <c r="EWV4" i="2"/>
  <c r="EWW4" i="2"/>
  <c r="EWX4" i="2"/>
  <c r="EWY4" i="2"/>
  <c r="EWZ4" i="2"/>
  <c r="EXA4" i="2"/>
  <c r="EXB4" i="2"/>
  <c r="EXC4" i="2"/>
  <c r="EXD4" i="2"/>
  <c r="EXE4" i="2"/>
  <c r="EXF4" i="2"/>
  <c r="EXG4" i="2"/>
  <c r="EXH4" i="2"/>
  <c r="EXI4" i="2"/>
  <c r="EXJ4" i="2"/>
  <c r="EXK4" i="2"/>
  <c r="EXL4" i="2"/>
  <c r="EXM4" i="2"/>
  <c r="EXN4" i="2"/>
  <c r="EXO4" i="2"/>
  <c r="EXP4" i="2"/>
  <c r="EXQ4" i="2"/>
  <c r="EXR4" i="2"/>
  <c r="EXS4" i="2"/>
  <c r="EXT4" i="2"/>
  <c r="EXU4" i="2"/>
  <c r="EXV4" i="2"/>
  <c r="EXW4" i="2"/>
  <c r="EXX4" i="2"/>
  <c r="EXY4" i="2"/>
  <c r="EXZ4" i="2"/>
  <c r="EYA4" i="2"/>
  <c r="EYB4" i="2"/>
  <c r="EYC4" i="2"/>
  <c r="EYD4" i="2"/>
  <c r="EYE4" i="2"/>
  <c r="EYF4" i="2"/>
  <c r="EYG4" i="2"/>
  <c r="EYH4" i="2"/>
  <c r="EYI4" i="2"/>
  <c r="EYJ4" i="2"/>
  <c r="EYK4" i="2"/>
  <c r="EYL4" i="2"/>
  <c r="EYM4" i="2"/>
  <c r="EYN4" i="2"/>
  <c r="EYO4" i="2"/>
  <c r="EYP4" i="2"/>
  <c r="EYQ4" i="2"/>
  <c r="EYR4" i="2"/>
  <c r="EYS4" i="2"/>
  <c r="EYT4" i="2"/>
  <c r="EYU4" i="2"/>
  <c r="EYV4" i="2"/>
  <c r="EYW4" i="2"/>
  <c r="EYX4" i="2"/>
  <c r="EYY4" i="2"/>
  <c r="EYZ4" i="2"/>
  <c r="EZA4" i="2"/>
  <c r="EZB4" i="2"/>
  <c r="EZC4" i="2"/>
  <c r="EZD4" i="2"/>
  <c r="EZE4" i="2"/>
  <c r="EZF4" i="2"/>
  <c r="EZG4" i="2"/>
  <c r="EZH4" i="2"/>
  <c r="EZI4" i="2"/>
  <c r="EZJ4" i="2"/>
  <c r="EZK4" i="2"/>
  <c r="EZL4" i="2"/>
  <c r="EZM4" i="2"/>
  <c r="EZN4" i="2"/>
  <c r="EZO4" i="2"/>
  <c r="EZP4" i="2"/>
  <c r="EZQ4" i="2"/>
  <c r="EZR4" i="2"/>
  <c r="EZS4" i="2"/>
  <c r="EZT4" i="2"/>
  <c r="EZU4" i="2"/>
  <c r="EZV4" i="2"/>
  <c r="EZW4" i="2"/>
  <c r="EZX4" i="2"/>
  <c r="EZY4" i="2"/>
  <c r="EZZ4" i="2"/>
  <c r="FAA4" i="2"/>
  <c r="FAB4" i="2"/>
  <c r="FAC4" i="2"/>
  <c r="FAD4" i="2"/>
  <c r="FAE4" i="2"/>
  <c r="FAF4" i="2"/>
  <c r="FAG4" i="2"/>
  <c r="FAH4" i="2"/>
  <c r="FAI4" i="2"/>
  <c r="FAJ4" i="2"/>
  <c r="FAK4" i="2"/>
  <c r="FAL4" i="2"/>
  <c r="FAM4" i="2"/>
  <c r="FAN4" i="2"/>
  <c r="FAO4" i="2"/>
  <c r="FAP4" i="2"/>
  <c r="FAQ4" i="2"/>
  <c r="FAR4" i="2"/>
  <c r="FAS4" i="2"/>
  <c r="FAT4" i="2"/>
  <c r="FAU4" i="2"/>
  <c r="FAV4" i="2"/>
  <c r="FAW4" i="2"/>
  <c r="FAX4" i="2"/>
  <c r="FAY4" i="2"/>
  <c r="FAZ4" i="2"/>
  <c r="FBA4" i="2"/>
  <c r="FBB4" i="2"/>
  <c r="FBC4" i="2"/>
  <c r="FBD4" i="2"/>
  <c r="FBE4" i="2"/>
  <c r="FBF4" i="2"/>
  <c r="FBG4" i="2"/>
  <c r="FBH4" i="2"/>
  <c r="FBI4" i="2"/>
  <c r="FBJ4" i="2"/>
  <c r="FBK4" i="2"/>
  <c r="FBL4" i="2"/>
  <c r="FBM4" i="2"/>
  <c r="FBN4" i="2"/>
  <c r="FBO4" i="2"/>
  <c r="FBP4" i="2"/>
  <c r="FBQ4" i="2"/>
  <c r="FBR4" i="2"/>
  <c r="FBS4" i="2"/>
  <c r="FBT4" i="2"/>
  <c r="FBU4" i="2"/>
  <c r="FBV4" i="2"/>
  <c r="FBW4" i="2"/>
  <c r="FBX4" i="2"/>
  <c r="FBY4" i="2"/>
  <c r="FBZ4" i="2"/>
  <c r="FCA4" i="2"/>
  <c r="FCB4" i="2"/>
  <c r="FCC4" i="2"/>
  <c r="FCD4" i="2"/>
  <c r="FCE4" i="2"/>
  <c r="FCF4" i="2"/>
  <c r="FCG4" i="2"/>
  <c r="FCH4" i="2"/>
  <c r="FCI4" i="2"/>
  <c r="FCJ4" i="2"/>
  <c r="FCK4" i="2"/>
  <c r="FCL4" i="2"/>
  <c r="FCM4" i="2"/>
  <c r="FCN4" i="2"/>
  <c r="FCO4" i="2"/>
  <c r="FCP4" i="2"/>
  <c r="FCQ4" i="2"/>
  <c r="FCR4" i="2"/>
  <c r="FCS4" i="2"/>
  <c r="FCT4" i="2"/>
  <c r="FCU4" i="2"/>
  <c r="FCV4" i="2"/>
  <c r="FCW4" i="2"/>
  <c r="FCX4" i="2"/>
  <c r="FCY4" i="2"/>
  <c r="FCZ4" i="2"/>
  <c r="FDA4" i="2"/>
  <c r="FDB4" i="2"/>
  <c r="FDC4" i="2"/>
  <c r="FDD4" i="2"/>
  <c r="FDE4" i="2"/>
  <c r="FDF4" i="2"/>
  <c r="FDG4" i="2"/>
  <c r="FDH4" i="2"/>
  <c r="FDI4" i="2"/>
  <c r="FDJ4" i="2"/>
  <c r="FDK4" i="2"/>
  <c r="FDL4" i="2"/>
  <c r="FDM4" i="2"/>
  <c r="FDN4" i="2"/>
  <c r="FDO4" i="2"/>
  <c r="FDP4" i="2"/>
  <c r="FDQ4" i="2"/>
  <c r="FDR4" i="2"/>
  <c r="FDS4" i="2"/>
  <c r="FDT4" i="2"/>
  <c r="FDU4" i="2"/>
  <c r="FDV4" i="2"/>
  <c r="FDW4" i="2"/>
  <c r="FDX4" i="2"/>
  <c r="FDY4" i="2"/>
  <c r="FDZ4" i="2"/>
  <c r="FEA4" i="2"/>
  <c r="FEB4" i="2"/>
  <c r="FEC4" i="2"/>
  <c r="FED4" i="2"/>
  <c r="FEE4" i="2"/>
  <c r="FEF4" i="2"/>
  <c r="FEG4" i="2"/>
  <c r="FEH4" i="2"/>
  <c r="FEI4" i="2"/>
  <c r="FEJ4" i="2"/>
  <c r="FEK4" i="2"/>
  <c r="FEL4" i="2"/>
  <c r="FEM4" i="2"/>
  <c r="FEN4" i="2"/>
  <c r="FEO4" i="2"/>
  <c r="FEP4" i="2"/>
  <c r="FEQ4" i="2"/>
  <c r="FER4" i="2"/>
  <c r="FES4" i="2"/>
  <c r="FET4" i="2"/>
  <c r="FEU4" i="2"/>
  <c r="FEV4" i="2"/>
  <c r="FEW4" i="2"/>
  <c r="FEX4" i="2"/>
  <c r="FEY4" i="2"/>
  <c r="FEZ4" i="2"/>
  <c r="FFA4" i="2"/>
  <c r="FFB4" i="2"/>
  <c r="FFC4" i="2"/>
  <c r="FFD4" i="2"/>
  <c r="FFE4" i="2"/>
  <c r="FFF4" i="2"/>
  <c r="FFG4" i="2"/>
  <c r="FFH4" i="2"/>
  <c r="FFI4" i="2"/>
  <c r="FFJ4" i="2"/>
  <c r="FFK4" i="2"/>
  <c r="FFL4" i="2"/>
  <c r="FFM4" i="2"/>
  <c r="FFN4" i="2"/>
  <c r="FFO4" i="2"/>
  <c r="FFP4" i="2"/>
  <c r="FFQ4" i="2"/>
  <c r="FFR4" i="2"/>
  <c r="FFS4" i="2"/>
  <c r="FFT4" i="2"/>
  <c r="FFU4" i="2"/>
  <c r="FFV4" i="2"/>
  <c r="FFW4" i="2"/>
  <c r="FFX4" i="2"/>
  <c r="FFY4" i="2"/>
  <c r="FFZ4" i="2"/>
  <c r="FGA4" i="2"/>
  <c r="FGB4" i="2"/>
  <c r="FGC4" i="2"/>
  <c r="FGD4" i="2"/>
  <c r="FGE4" i="2"/>
  <c r="FGF4" i="2"/>
  <c r="FGG4" i="2"/>
  <c r="FGH4" i="2"/>
  <c r="FGI4" i="2"/>
  <c r="FGJ4" i="2"/>
  <c r="FGK4" i="2"/>
  <c r="FGL4" i="2"/>
  <c r="FGM4" i="2"/>
  <c r="FGN4" i="2"/>
  <c r="FGO4" i="2"/>
  <c r="FGP4" i="2"/>
  <c r="FGQ4" i="2"/>
  <c r="FGR4" i="2"/>
  <c r="FGS4" i="2"/>
  <c r="FGT4" i="2"/>
  <c r="FGU4" i="2"/>
  <c r="FGV4" i="2"/>
  <c r="FGW4" i="2"/>
  <c r="FGX4" i="2"/>
  <c r="FGY4" i="2"/>
  <c r="FGZ4" i="2"/>
  <c r="FHA4" i="2"/>
  <c r="FHB4" i="2"/>
  <c r="FHC4" i="2"/>
  <c r="FHD4" i="2"/>
  <c r="FHE4" i="2"/>
  <c r="FHF4" i="2"/>
  <c r="FHG4" i="2"/>
  <c r="FHH4" i="2"/>
  <c r="FHI4" i="2"/>
  <c r="FHJ4" i="2"/>
  <c r="FHK4" i="2"/>
  <c r="FHL4" i="2"/>
  <c r="FHM4" i="2"/>
  <c r="FHN4" i="2"/>
  <c r="FHO4" i="2"/>
  <c r="FHP4" i="2"/>
  <c r="FHQ4" i="2"/>
  <c r="FHR4" i="2"/>
  <c r="FHS4" i="2"/>
  <c r="FHT4" i="2"/>
  <c r="FHU4" i="2"/>
  <c r="FHV4" i="2"/>
  <c r="FHW4" i="2"/>
  <c r="FHX4" i="2"/>
  <c r="FHY4" i="2"/>
  <c r="FHZ4" i="2"/>
  <c r="FIA4" i="2"/>
  <c r="FIB4" i="2"/>
  <c r="FIC4" i="2"/>
  <c r="FID4" i="2"/>
  <c r="FIE4" i="2"/>
  <c r="FIF4" i="2"/>
  <c r="FIG4" i="2"/>
  <c r="FIH4" i="2"/>
  <c r="FII4" i="2"/>
  <c r="FIJ4" i="2"/>
  <c r="FIK4" i="2"/>
  <c r="FIL4" i="2"/>
  <c r="FIM4" i="2"/>
  <c r="FIN4" i="2"/>
  <c r="FIO4" i="2"/>
  <c r="FIP4" i="2"/>
  <c r="FIQ4" i="2"/>
  <c r="FIR4" i="2"/>
  <c r="FIS4" i="2"/>
  <c r="FIT4" i="2"/>
  <c r="FIU4" i="2"/>
  <c r="FIV4" i="2"/>
  <c r="FIW4" i="2"/>
  <c r="FIX4" i="2"/>
  <c r="FIY4" i="2"/>
  <c r="FIZ4" i="2"/>
  <c r="FJA4" i="2"/>
  <c r="FJB4" i="2"/>
  <c r="FJC4" i="2"/>
  <c r="FJD4" i="2"/>
  <c r="FJE4" i="2"/>
  <c r="FJF4" i="2"/>
  <c r="FJG4" i="2"/>
  <c r="FJH4" i="2"/>
  <c r="FJI4" i="2"/>
  <c r="FJJ4" i="2"/>
  <c r="FJK4" i="2"/>
  <c r="FJL4" i="2"/>
  <c r="FJM4" i="2"/>
  <c r="FJN4" i="2"/>
  <c r="FJO4" i="2"/>
  <c r="FJP4" i="2"/>
  <c r="FJQ4" i="2"/>
  <c r="FJR4" i="2"/>
  <c r="FJS4" i="2"/>
  <c r="FJT4" i="2"/>
  <c r="FJU4" i="2"/>
  <c r="FJV4" i="2"/>
  <c r="FJW4" i="2"/>
  <c r="FJX4" i="2"/>
  <c r="FJY4" i="2"/>
  <c r="FJZ4" i="2"/>
  <c r="FKA4" i="2"/>
  <c r="FKB4" i="2"/>
  <c r="FKC4" i="2"/>
  <c r="FKD4" i="2"/>
  <c r="FKE4" i="2"/>
  <c r="FKF4" i="2"/>
  <c r="FKG4" i="2"/>
  <c r="FKH4" i="2"/>
  <c r="FKI4" i="2"/>
  <c r="FKJ4" i="2"/>
  <c r="FKK4" i="2"/>
  <c r="FKL4" i="2"/>
  <c r="FKM4" i="2"/>
  <c r="FKN4" i="2"/>
  <c r="FKO4" i="2"/>
  <c r="FKP4" i="2"/>
  <c r="FKQ4" i="2"/>
  <c r="FKR4" i="2"/>
  <c r="FKS4" i="2"/>
  <c r="FKT4" i="2"/>
  <c r="FKU4" i="2"/>
  <c r="FKV4" i="2"/>
  <c r="FKW4" i="2"/>
  <c r="FKX4" i="2"/>
  <c r="FKY4" i="2"/>
  <c r="FKZ4" i="2"/>
  <c r="FLA4" i="2"/>
  <c r="FLB4" i="2"/>
  <c r="FLC4" i="2"/>
  <c r="FLD4" i="2"/>
  <c r="FLE4" i="2"/>
  <c r="FLF4" i="2"/>
  <c r="FLG4" i="2"/>
  <c r="FLH4" i="2"/>
  <c r="FLI4" i="2"/>
  <c r="FLJ4" i="2"/>
  <c r="FLK4" i="2"/>
  <c r="FLL4" i="2"/>
  <c r="FLM4" i="2"/>
  <c r="FLN4" i="2"/>
  <c r="FLO4" i="2"/>
  <c r="FLP4" i="2"/>
  <c r="FLQ4" i="2"/>
  <c r="FLR4" i="2"/>
  <c r="FLS4" i="2"/>
  <c r="FLT4" i="2"/>
  <c r="FLU4" i="2"/>
  <c r="FLV4" i="2"/>
  <c r="FLW4" i="2"/>
  <c r="FLX4" i="2"/>
  <c r="FLY4" i="2"/>
  <c r="FLZ4" i="2"/>
  <c r="FMA4" i="2"/>
  <c r="FMB4" i="2"/>
  <c r="FMC4" i="2"/>
  <c r="FMD4" i="2"/>
  <c r="FME4" i="2"/>
  <c r="FMF4" i="2"/>
  <c r="FMG4" i="2"/>
  <c r="FMH4" i="2"/>
  <c r="FMI4" i="2"/>
  <c r="FMJ4" i="2"/>
  <c r="FMK4" i="2"/>
  <c r="FML4" i="2"/>
  <c r="FMM4" i="2"/>
  <c r="FMN4" i="2"/>
  <c r="FMO4" i="2"/>
  <c r="FMP4" i="2"/>
  <c r="FMQ4" i="2"/>
  <c r="FMR4" i="2"/>
  <c r="FMS4" i="2"/>
  <c r="FMT4" i="2"/>
  <c r="FMU4" i="2"/>
  <c r="FMV4" i="2"/>
  <c r="FMW4" i="2"/>
  <c r="FMX4" i="2"/>
  <c r="FMY4" i="2"/>
  <c r="FMZ4" i="2"/>
  <c r="FNA4" i="2"/>
  <c r="FNB4" i="2"/>
  <c r="FNC4" i="2"/>
  <c r="FND4" i="2"/>
  <c r="FNE4" i="2"/>
  <c r="FNF4" i="2"/>
  <c r="FNG4" i="2"/>
  <c r="FNH4" i="2"/>
  <c r="FNI4" i="2"/>
  <c r="FNJ4" i="2"/>
  <c r="FNK4" i="2"/>
  <c r="FNL4" i="2"/>
  <c r="FNM4" i="2"/>
  <c r="FNN4" i="2"/>
  <c r="FNO4" i="2"/>
  <c r="FNP4" i="2"/>
  <c r="FNQ4" i="2"/>
  <c r="FNR4" i="2"/>
  <c r="FNS4" i="2"/>
  <c r="FNT4" i="2"/>
  <c r="FNU4" i="2"/>
  <c r="FNV4" i="2"/>
  <c r="FNW4" i="2"/>
  <c r="FNX4" i="2"/>
  <c r="FNY4" i="2"/>
  <c r="FNZ4" i="2"/>
  <c r="FOA4" i="2"/>
  <c r="FOB4" i="2"/>
  <c r="FOC4" i="2"/>
  <c r="FOD4" i="2"/>
  <c r="FOE4" i="2"/>
  <c r="FOF4" i="2"/>
  <c r="FOG4" i="2"/>
  <c r="FOH4" i="2"/>
  <c r="FOI4" i="2"/>
  <c r="FOJ4" i="2"/>
  <c r="FOK4" i="2"/>
  <c r="FOL4" i="2"/>
  <c r="FOM4" i="2"/>
  <c r="FON4" i="2"/>
  <c r="FOO4" i="2"/>
  <c r="FOP4" i="2"/>
  <c r="FOQ4" i="2"/>
  <c r="FOR4" i="2"/>
  <c r="FOS4" i="2"/>
  <c r="FOT4" i="2"/>
  <c r="FOU4" i="2"/>
  <c r="FOV4" i="2"/>
  <c r="FOW4" i="2"/>
  <c r="FOX4" i="2"/>
  <c r="FOY4" i="2"/>
  <c r="FOZ4" i="2"/>
  <c r="FPA4" i="2"/>
  <c r="FPB4" i="2"/>
  <c r="FPC4" i="2"/>
  <c r="FPD4" i="2"/>
  <c r="FPE4" i="2"/>
  <c r="FPF4" i="2"/>
  <c r="FPG4" i="2"/>
  <c r="FPH4" i="2"/>
  <c r="FPI4" i="2"/>
  <c r="FPJ4" i="2"/>
  <c r="FPK4" i="2"/>
  <c r="FPL4" i="2"/>
  <c r="FPM4" i="2"/>
  <c r="FPN4" i="2"/>
  <c r="FPO4" i="2"/>
  <c r="FPP4" i="2"/>
  <c r="FPQ4" i="2"/>
  <c r="FPR4" i="2"/>
  <c r="FPS4" i="2"/>
  <c r="FPT4" i="2"/>
  <c r="FPU4" i="2"/>
  <c r="FPV4" i="2"/>
  <c r="FPW4" i="2"/>
  <c r="FPX4" i="2"/>
  <c r="FPY4" i="2"/>
  <c r="FPZ4" i="2"/>
  <c r="FQA4" i="2"/>
  <c r="FQB4" i="2"/>
  <c r="FQC4" i="2"/>
  <c r="FQD4" i="2"/>
  <c r="FQE4" i="2"/>
  <c r="FQF4" i="2"/>
  <c r="FQG4" i="2"/>
  <c r="FQH4" i="2"/>
  <c r="FQI4" i="2"/>
  <c r="FQJ4" i="2"/>
  <c r="FQK4" i="2"/>
  <c r="FQL4" i="2"/>
  <c r="FQM4" i="2"/>
  <c r="FQN4" i="2"/>
  <c r="FQO4" i="2"/>
  <c r="FQP4" i="2"/>
  <c r="FQQ4" i="2"/>
  <c r="FQR4" i="2"/>
  <c r="FQS4" i="2"/>
  <c r="FQT4" i="2"/>
  <c r="FQU4" i="2"/>
  <c r="FQV4" i="2"/>
  <c r="FQW4" i="2"/>
  <c r="FQX4" i="2"/>
  <c r="FQY4" i="2"/>
  <c r="FQZ4" i="2"/>
  <c r="FRA4" i="2"/>
  <c r="FRB4" i="2"/>
  <c r="FRC4" i="2"/>
  <c r="FRD4" i="2"/>
  <c r="FRE4" i="2"/>
  <c r="FRF4" i="2"/>
  <c r="FRG4" i="2"/>
  <c r="FRH4" i="2"/>
  <c r="FRI4" i="2"/>
  <c r="FRJ4" i="2"/>
  <c r="FRK4" i="2"/>
  <c r="FRL4" i="2"/>
  <c r="FRM4" i="2"/>
  <c r="FRN4" i="2"/>
  <c r="FRO4" i="2"/>
  <c r="FRP4" i="2"/>
  <c r="FRQ4" i="2"/>
  <c r="FRR4" i="2"/>
  <c r="FRS4" i="2"/>
  <c r="FRT4" i="2"/>
  <c r="FRU4" i="2"/>
  <c r="FRV4" i="2"/>
  <c r="FRW4" i="2"/>
  <c r="FRX4" i="2"/>
  <c r="FRY4" i="2"/>
  <c r="FRZ4" i="2"/>
  <c r="FSA4" i="2"/>
  <c r="FSB4" i="2"/>
  <c r="FSC4" i="2"/>
  <c r="FSD4" i="2"/>
  <c r="FSE4" i="2"/>
  <c r="FSF4" i="2"/>
  <c r="FSG4" i="2"/>
  <c r="FSH4" i="2"/>
  <c r="FSI4" i="2"/>
  <c r="FSJ4" i="2"/>
  <c r="FSK4" i="2"/>
  <c r="FSL4" i="2"/>
  <c r="FSM4" i="2"/>
  <c r="FSN4" i="2"/>
  <c r="FSO4" i="2"/>
  <c r="FSP4" i="2"/>
  <c r="FSQ4" i="2"/>
  <c r="FSR4" i="2"/>
  <c r="FSS4" i="2"/>
  <c r="FST4" i="2"/>
  <c r="FSU4" i="2"/>
  <c r="FSV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ABF4" i="2"/>
  <c r="ABG4" i="2"/>
  <c r="ABH4" i="2"/>
  <c r="ABI4" i="2"/>
  <c r="ABJ4" i="2"/>
  <c r="ABK4" i="2"/>
  <c r="ABL4" i="2"/>
  <c r="ABM4" i="2"/>
  <c r="ABN4" i="2"/>
  <c r="ABO4" i="2"/>
  <c r="ABP4" i="2"/>
  <c r="ABQ4" i="2"/>
  <c r="ABR4" i="2"/>
  <c r="ABS4" i="2"/>
  <c r="ABT4" i="2"/>
  <c r="ABU4" i="2"/>
  <c r="ABV4" i="2"/>
  <c r="ABW4" i="2"/>
  <c r="ABX4" i="2"/>
  <c r="ABY4" i="2"/>
  <c r="ABZ4" i="2"/>
  <c r="ACA4" i="2"/>
  <c r="ACB4" i="2"/>
  <c r="ACC4" i="2"/>
  <c r="ACD4" i="2"/>
  <c r="ACE4" i="2"/>
  <c r="ACF4" i="2"/>
  <c r="ACG4" i="2"/>
  <c r="ACH4" i="2"/>
  <c r="ACI4" i="2"/>
  <c r="ACJ4" i="2"/>
  <c r="ACK4" i="2"/>
  <c r="ACL4" i="2"/>
  <c r="ACM4" i="2"/>
  <c r="ACN4" i="2"/>
  <c r="ACO4" i="2"/>
  <c r="ACP4" i="2"/>
  <c r="ACQ4" i="2"/>
  <c r="ACR4" i="2"/>
  <c r="ACS4" i="2"/>
  <c r="ACT4" i="2"/>
  <c r="ACU4" i="2"/>
  <c r="ACV4" i="2"/>
  <c r="ACW4" i="2"/>
  <c r="ACX4" i="2"/>
  <c r="ACY4" i="2"/>
  <c r="ACZ4" i="2"/>
  <c r="ADA4" i="2"/>
  <c r="ADB4" i="2"/>
  <c r="ADC4" i="2"/>
  <c r="ADD4" i="2"/>
  <c r="ADE4" i="2"/>
  <c r="ADF4" i="2"/>
  <c r="ADG4" i="2"/>
  <c r="ADH4" i="2"/>
  <c r="ADI4" i="2"/>
  <c r="ADJ4" i="2"/>
  <c r="ADK4" i="2"/>
  <c r="ADL4" i="2"/>
  <c r="ADM4" i="2"/>
  <c r="ADN4" i="2"/>
  <c r="ADO4" i="2"/>
  <c r="ADP4" i="2"/>
  <c r="ADQ4" i="2"/>
  <c r="ADR4" i="2"/>
  <c r="ADS4" i="2"/>
  <c r="ADT4" i="2"/>
  <c r="ADU4" i="2"/>
  <c r="ADV4" i="2"/>
  <c r="ADW4" i="2"/>
  <c r="ADX4" i="2"/>
  <c r="ADY4" i="2"/>
  <c r="ADZ4" i="2"/>
  <c r="AEA4" i="2"/>
  <c r="AEB4" i="2"/>
  <c r="AEC4" i="2"/>
  <c r="AED4" i="2"/>
  <c r="AEE4" i="2"/>
  <c r="AEF4" i="2"/>
  <c r="AEG4" i="2"/>
  <c r="AEH4" i="2"/>
  <c r="AEI4" i="2"/>
  <c r="AEJ4" i="2"/>
  <c r="AEK4" i="2"/>
  <c r="AEL4" i="2"/>
  <c r="AEM4" i="2"/>
  <c r="AEN4" i="2"/>
  <c r="AEO4" i="2"/>
  <c r="AEP4" i="2"/>
  <c r="AEQ4" i="2"/>
  <c r="AER4" i="2"/>
  <c r="AES4" i="2"/>
  <c r="AET4" i="2"/>
  <c r="AEU4" i="2"/>
  <c r="AEV4" i="2"/>
  <c r="AEW4" i="2"/>
  <c r="AEX4" i="2"/>
  <c r="AEY4" i="2"/>
  <c r="AEZ4" i="2"/>
  <c r="AFA4" i="2"/>
  <c r="AFB4" i="2"/>
  <c r="AFC4" i="2"/>
  <c r="AFD4" i="2"/>
  <c r="AFE4" i="2"/>
  <c r="AFF4" i="2"/>
  <c r="AFG4" i="2"/>
  <c r="AFH4" i="2"/>
  <c r="AFI4" i="2"/>
  <c r="AFJ4" i="2"/>
  <c r="AFK4" i="2"/>
  <c r="AFL4" i="2"/>
  <c r="AFM4" i="2"/>
  <c r="AFN4" i="2"/>
  <c r="AFO4" i="2"/>
  <c r="AFP4" i="2"/>
  <c r="AFQ4" i="2"/>
  <c r="AFR4" i="2"/>
  <c r="AFS4" i="2"/>
  <c r="AFT4" i="2"/>
  <c r="AFU4" i="2"/>
  <c r="AFV4" i="2"/>
  <c r="AFW4" i="2"/>
  <c r="AFX4" i="2"/>
  <c r="AFY4" i="2"/>
  <c r="AFZ4" i="2"/>
  <c r="AGA4" i="2"/>
  <c r="AGB4" i="2"/>
  <c r="AGC4" i="2"/>
  <c r="AGD4" i="2"/>
  <c r="AGE4" i="2"/>
  <c r="AGF4" i="2"/>
  <c r="AGG4" i="2"/>
  <c r="AGH4" i="2"/>
  <c r="AGI4" i="2"/>
  <c r="AGJ4" i="2"/>
  <c r="AGK4" i="2"/>
  <c r="AGL4" i="2"/>
  <c r="AGM4" i="2"/>
  <c r="AGN4" i="2"/>
  <c r="AGO4" i="2"/>
  <c r="AGP4" i="2"/>
  <c r="AGQ4" i="2"/>
  <c r="AGR4" i="2"/>
  <c r="AGS4" i="2"/>
  <c r="AGT4" i="2"/>
  <c r="AGU4" i="2"/>
  <c r="AGV4" i="2"/>
  <c r="AGW4" i="2"/>
  <c r="AGX4" i="2"/>
  <c r="AGY4" i="2"/>
  <c r="AGZ4" i="2"/>
  <c r="AHA4" i="2"/>
  <c r="AHB4" i="2"/>
  <c r="AHC4" i="2"/>
  <c r="AHD4" i="2"/>
  <c r="AHE4" i="2"/>
  <c r="AHF4" i="2"/>
  <c r="AHG4" i="2"/>
  <c r="AHH4" i="2"/>
  <c r="AHI4" i="2"/>
  <c r="AHJ4" i="2"/>
  <c r="AHK4" i="2"/>
  <c r="AHL4" i="2"/>
  <c r="AHM4" i="2"/>
  <c r="AHN4" i="2"/>
  <c r="AHO4" i="2"/>
  <c r="AHP4" i="2"/>
  <c r="AHQ4" i="2"/>
  <c r="AHR4" i="2"/>
  <c r="AHS4" i="2"/>
  <c r="AHT4" i="2"/>
  <c r="AHU4" i="2"/>
  <c r="AHV4" i="2"/>
  <c r="AHW4" i="2"/>
  <c r="AHX4" i="2"/>
  <c r="AHY4" i="2"/>
  <c r="AHZ4" i="2"/>
  <c r="AIA4" i="2"/>
  <c r="AIB4" i="2"/>
  <c r="AIC4" i="2"/>
  <c r="AID4" i="2"/>
  <c r="AIE4" i="2"/>
  <c r="AIF4" i="2"/>
  <c r="AIG4" i="2"/>
  <c r="AIH4" i="2"/>
  <c r="AII4" i="2"/>
  <c r="AIJ4" i="2"/>
  <c r="AIK4" i="2"/>
  <c r="AIL4" i="2"/>
  <c r="AIM4" i="2"/>
  <c r="AIN4" i="2"/>
  <c r="AIO4" i="2"/>
  <c r="AIP4" i="2"/>
  <c r="AIQ4" i="2"/>
  <c r="AIR4" i="2"/>
  <c r="AIS4" i="2"/>
  <c r="AIT4" i="2"/>
  <c r="AIU4" i="2"/>
  <c r="AIV4" i="2"/>
  <c r="AIW4" i="2"/>
  <c r="AIX4" i="2"/>
  <c r="AIY4" i="2"/>
  <c r="AIZ4" i="2"/>
  <c r="AJA4" i="2"/>
  <c r="AJB4" i="2"/>
  <c r="AJC4" i="2"/>
  <c r="AJD4" i="2"/>
  <c r="AJE4" i="2"/>
  <c r="AJF4" i="2"/>
  <c r="AJG4" i="2"/>
  <c r="AJH4" i="2"/>
  <c r="AJI4" i="2"/>
  <c r="AJJ4" i="2"/>
  <c r="AJK4" i="2"/>
  <c r="AJL4" i="2"/>
  <c r="AJM4" i="2"/>
  <c r="AJN4" i="2"/>
  <c r="AJO4" i="2"/>
  <c r="AJP4" i="2"/>
  <c r="AJQ4" i="2"/>
  <c r="AJR4" i="2"/>
  <c r="AJS4" i="2"/>
  <c r="AJT4" i="2"/>
  <c r="AJU4" i="2"/>
  <c r="AJV4" i="2"/>
  <c r="AJW4" i="2"/>
  <c r="AJX4" i="2"/>
  <c r="AJY4" i="2"/>
  <c r="AJZ4" i="2"/>
  <c r="AKA4" i="2"/>
  <c r="AKB4" i="2"/>
  <c r="AKC4" i="2"/>
  <c r="AKD4" i="2"/>
  <c r="AKE4" i="2"/>
  <c r="AKF4" i="2"/>
  <c r="AKG4" i="2"/>
  <c r="AKH4" i="2"/>
  <c r="AKI4" i="2"/>
  <c r="AKJ4" i="2"/>
  <c r="AKK4" i="2"/>
  <c r="AKL4" i="2"/>
  <c r="AKM4" i="2"/>
  <c r="AKN4" i="2"/>
  <c r="AKO4" i="2"/>
  <c r="AKP4" i="2"/>
  <c r="AKQ4" i="2"/>
  <c r="AKR4" i="2"/>
  <c r="AKS4" i="2"/>
  <c r="AKT4" i="2"/>
  <c r="AKU4" i="2"/>
  <c r="AKV4" i="2"/>
  <c r="AKW4" i="2"/>
  <c r="AKX4" i="2"/>
  <c r="AKY4" i="2"/>
  <c r="AKZ4" i="2"/>
  <c r="ALA4" i="2"/>
  <c r="ALB4" i="2"/>
  <c r="ALC4" i="2"/>
  <c r="ALD4" i="2"/>
  <c r="ALE4" i="2"/>
  <c r="ALF4" i="2"/>
  <c r="ALG4" i="2"/>
  <c r="ALH4" i="2"/>
  <c r="ALI4" i="2"/>
  <c r="ALJ4" i="2"/>
  <c r="ALK4" i="2"/>
  <c r="ALL4" i="2"/>
  <c r="ALM4" i="2"/>
  <c r="ALN4" i="2"/>
  <c r="ALO4" i="2"/>
  <c r="ALP4" i="2"/>
  <c r="ALQ4" i="2"/>
  <c r="ALR4" i="2"/>
  <c r="ALS4" i="2"/>
  <c r="ALT4" i="2"/>
  <c r="ALU4" i="2"/>
  <c r="ALV4" i="2"/>
  <c r="ALW4" i="2"/>
  <c r="ALX4" i="2"/>
  <c r="ALY4" i="2"/>
  <c r="ALZ4" i="2"/>
  <c r="AMA4" i="2"/>
  <c r="AMB4" i="2"/>
  <c r="AMC4" i="2"/>
  <c r="AMD4" i="2"/>
  <c r="AME4" i="2"/>
  <c r="AMF4" i="2"/>
  <c r="AMG4" i="2"/>
  <c r="AMH4" i="2"/>
  <c r="AMI4" i="2"/>
  <c r="AMJ4" i="2"/>
  <c r="AMK4" i="2"/>
  <c r="AML4" i="2"/>
  <c r="AMM4" i="2"/>
  <c r="AMN4" i="2"/>
  <c r="AMO4" i="2"/>
  <c r="AMP4" i="2"/>
  <c r="AMQ4" i="2"/>
  <c r="AMR4" i="2"/>
  <c r="AMS4" i="2"/>
  <c r="AMT4" i="2"/>
  <c r="AMU4" i="2"/>
  <c r="AMV4" i="2"/>
  <c r="AMW4" i="2"/>
  <c r="AMX4" i="2"/>
  <c r="AMY4" i="2"/>
  <c r="AMZ4" i="2"/>
  <c r="ANA4" i="2"/>
  <c r="ANB4" i="2"/>
  <c r="ANC4" i="2"/>
  <c r="AND4" i="2"/>
  <c r="ANE4" i="2"/>
  <c r="ANF4" i="2"/>
  <c r="ANG4" i="2"/>
  <c r="ANH4" i="2"/>
  <c r="ANI4" i="2"/>
  <c r="ANJ4" i="2"/>
  <c r="ANK4" i="2"/>
  <c r="ANL4" i="2"/>
  <c r="ANM4" i="2"/>
  <c r="ANN4" i="2"/>
  <c r="ANO4" i="2"/>
  <c r="ANP4" i="2"/>
  <c r="ANQ4" i="2"/>
  <c r="ANR4" i="2"/>
  <c r="ANS4" i="2"/>
  <c r="ANT4" i="2"/>
  <c r="ANU4" i="2"/>
  <c r="ANV4" i="2"/>
  <c r="ANW4" i="2"/>
  <c r="ANX4" i="2"/>
  <c r="ANY4" i="2"/>
  <c r="ANZ4" i="2"/>
  <c r="AOA4" i="2"/>
  <c r="AOB4" i="2"/>
  <c r="AOC4" i="2"/>
  <c r="AOD4" i="2"/>
  <c r="AOE4" i="2"/>
  <c r="AOF4" i="2"/>
  <c r="AOG4" i="2"/>
  <c r="AOH4" i="2"/>
  <c r="AOI4" i="2"/>
  <c r="AOJ4" i="2"/>
  <c r="AOK4" i="2"/>
  <c r="AOL4" i="2"/>
  <c r="AOM4" i="2"/>
  <c r="AON4" i="2"/>
  <c r="AOO4" i="2"/>
  <c r="AOP4" i="2"/>
  <c r="AOQ4" i="2"/>
  <c r="AOR4" i="2"/>
  <c r="AOS4" i="2"/>
  <c r="AOT4" i="2"/>
  <c r="AOU4" i="2"/>
  <c r="AOV4" i="2"/>
  <c r="AOW4" i="2"/>
  <c r="AOX4" i="2"/>
  <c r="AOY4" i="2"/>
  <c r="AOZ4" i="2"/>
  <c r="APA4" i="2"/>
  <c r="APB4" i="2"/>
  <c r="APC4" i="2"/>
  <c r="APD4" i="2"/>
  <c r="APE4" i="2"/>
  <c r="APF4" i="2"/>
  <c r="APG4" i="2"/>
  <c r="APH4" i="2"/>
  <c r="API4" i="2"/>
  <c r="APJ4" i="2"/>
  <c r="APK4" i="2"/>
  <c r="APL4" i="2"/>
  <c r="APM4" i="2"/>
  <c r="APN4" i="2"/>
  <c r="APO4" i="2"/>
  <c r="APP4" i="2"/>
  <c r="APQ4" i="2"/>
  <c r="APR4" i="2"/>
  <c r="APS4" i="2"/>
  <c r="APT4" i="2"/>
  <c r="APU4" i="2"/>
  <c r="APV4" i="2"/>
  <c r="APW4" i="2"/>
  <c r="APX4" i="2"/>
  <c r="APY4" i="2"/>
  <c r="APZ4" i="2"/>
  <c r="AQA4" i="2"/>
  <c r="AQB4" i="2"/>
  <c r="AQC4" i="2"/>
  <c r="AQD4" i="2"/>
  <c r="AQE4" i="2"/>
  <c r="AQF4" i="2"/>
  <c r="AQG4" i="2"/>
  <c r="AQH4" i="2"/>
  <c r="AQI4" i="2"/>
  <c r="AQJ4" i="2"/>
  <c r="AQK4" i="2"/>
  <c r="AQL4" i="2"/>
  <c r="AQM4" i="2"/>
  <c r="AQN4" i="2"/>
  <c r="AQO4" i="2"/>
  <c r="AQP4" i="2"/>
  <c r="AQQ4" i="2"/>
  <c r="AQR4" i="2"/>
  <c r="AQS4" i="2"/>
  <c r="AQT4" i="2"/>
  <c r="AQU4" i="2"/>
  <c r="AQV4" i="2"/>
  <c r="AQW4" i="2"/>
  <c r="AQX4" i="2"/>
  <c r="AQY4" i="2"/>
  <c r="AQZ4" i="2"/>
  <c r="ARA4" i="2"/>
  <c r="ARB4" i="2"/>
  <c r="ARC4" i="2"/>
  <c r="ARD4" i="2"/>
  <c r="ARE4" i="2"/>
  <c r="ARF4" i="2"/>
  <c r="ARG4" i="2"/>
  <c r="ARH4" i="2"/>
  <c r="ARI4" i="2"/>
  <c r="ARJ4" i="2"/>
  <c r="ARK4" i="2"/>
  <c r="ARL4" i="2"/>
  <c r="ARM4" i="2"/>
  <c r="ARN4" i="2"/>
  <c r="ARO4" i="2"/>
  <c r="ARP4" i="2"/>
  <c r="ARQ4" i="2"/>
  <c r="ARR4" i="2"/>
  <c r="ARS4" i="2"/>
  <c r="ART4" i="2"/>
  <c r="ARU4" i="2"/>
  <c r="ARV4" i="2"/>
  <c r="ARW4" i="2"/>
  <c r="ARX4" i="2"/>
  <c r="ARY4" i="2"/>
  <c r="ARZ4" i="2"/>
  <c r="ASA4" i="2"/>
  <c r="ASB4" i="2"/>
  <c r="ASC4" i="2"/>
  <c r="ASD4" i="2"/>
  <c r="ASE4" i="2"/>
  <c r="ASF4" i="2"/>
  <c r="ASG4" i="2"/>
  <c r="ASH4" i="2"/>
  <c r="ASI4" i="2"/>
  <c r="ASJ4" i="2"/>
  <c r="ASK4" i="2"/>
  <c r="ASL4" i="2"/>
  <c r="ASM4" i="2"/>
  <c r="ASN4" i="2"/>
  <c r="ASO4" i="2"/>
  <c r="ASP4" i="2"/>
  <c r="ASQ4" i="2"/>
  <c r="ASR4" i="2"/>
  <c r="ASS4" i="2"/>
  <c r="AST4" i="2"/>
  <c r="ASU4" i="2"/>
  <c r="ASV4" i="2"/>
  <c r="ASW4" i="2"/>
  <c r="ASX4" i="2"/>
  <c r="ASY4" i="2"/>
  <c r="ASZ4" i="2"/>
  <c r="ATA4" i="2"/>
  <c r="ATB4" i="2"/>
  <c r="ATC4" i="2"/>
  <c r="ATD4" i="2"/>
  <c r="ATE4" i="2"/>
  <c r="ATF4" i="2"/>
  <c r="ATG4" i="2"/>
  <c r="ATH4" i="2"/>
  <c r="ATI4" i="2"/>
  <c r="ATJ4" i="2"/>
  <c r="ATK4" i="2"/>
  <c r="ATL4" i="2"/>
  <c r="ATM4" i="2"/>
  <c r="ATN4" i="2"/>
  <c r="ATO4" i="2"/>
  <c r="ATP4" i="2"/>
  <c r="ATQ4" i="2"/>
  <c r="ATR4" i="2"/>
  <c r="ATS4" i="2"/>
  <c r="ATT4" i="2"/>
  <c r="ATU4" i="2"/>
  <c r="ATV4" i="2"/>
  <c r="ATW4" i="2"/>
  <c r="ATX4" i="2"/>
  <c r="ATY4" i="2"/>
  <c r="ATZ4" i="2"/>
  <c r="AUA4" i="2"/>
  <c r="AUB4" i="2"/>
  <c r="AUC4" i="2"/>
  <c r="AUD4" i="2"/>
  <c r="AUE4" i="2"/>
  <c r="AUF4" i="2"/>
  <c r="AUG4" i="2"/>
  <c r="AUH4" i="2"/>
  <c r="AUI4" i="2"/>
  <c r="AUJ4" i="2"/>
  <c r="AUK4" i="2"/>
  <c r="AUL4" i="2"/>
  <c r="AUM4" i="2"/>
  <c r="AUN4" i="2"/>
  <c r="AUO4" i="2"/>
  <c r="AUP4" i="2"/>
  <c r="AUQ4" i="2"/>
  <c r="AUR4" i="2"/>
  <c r="AUS4" i="2"/>
  <c r="AUT4" i="2"/>
  <c r="AUU4" i="2"/>
  <c r="AUV4" i="2"/>
  <c r="AUW4" i="2"/>
  <c r="AUX4" i="2"/>
  <c r="AUY4" i="2"/>
  <c r="AUZ4" i="2"/>
  <c r="AVA4" i="2"/>
  <c r="AVB4" i="2"/>
  <c r="AVC4" i="2"/>
  <c r="AVD4" i="2"/>
  <c r="AVE4" i="2"/>
  <c r="AVF4" i="2"/>
  <c r="AVG4" i="2"/>
  <c r="AVH4" i="2"/>
  <c r="AVI4" i="2"/>
  <c r="AVJ4" i="2"/>
  <c r="AVK4" i="2"/>
  <c r="AVL4" i="2"/>
  <c r="AVM4" i="2"/>
  <c r="AVN4" i="2"/>
  <c r="AVO4" i="2"/>
  <c r="AVP4" i="2"/>
  <c r="AVQ4" i="2"/>
  <c r="AVR4" i="2"/>
  <c r="AVS4" i="2"/>
  <c r="AVT4" i="2"/>
  <c r="AVU4" i="2"/>
  <c r="AVV4" i="2"/>
  <c r="AVW4" i="2"/>
  <c r="AVX4" i="2"/>
  <c r="AVY4" i="2"/>
  <c r="AVZ4" i="2"/>
  <c r="AWA4" i="2"/>
  <c r="AWB4" i="2"/>
  <c r="AWC4" i="2"/>
  <c r="AWD4" i="2"/>
  <c r="AWE4" i="2"/>
  <c r="AWF4" i="2"/>
  <c r="AWG4" i="2"/>
  <c r="AWH4" i="2"/>
  <c r="AWI4" i="2"/>
  <c r="AWJ4" i="2"/>
  <c r="AWK4" i="2"/>
  <c r="AWL4" i="2"/>
  <c r="AWM4" i="2"/>
  <c r="AWN4" i="2"/>
  <c r="AWO4" i="2"/>
  <c r="AWP4" i="2"/>
  <c r="AWQ4" i="2"/>
  <c r="AWR4" i="2"/>
  <c r="AWS4" i="2"/>
  <c r="AWT4" i="2"/>
  <c r="AWU4" i="2"/>
  <c r="AWV4" i="2"/>
  <c r="AWW4" i="2"/>
  <c r="AWX4" i="2"/>
  <c r="AWY4" i="2"/>
  <c r="AWZ4" i="2"/>
  <c r="AXA4" i="2"/>
  <c r="AXB4" i="2"/>
  <c r="AXC4" i="2"/>
  <c r="AXD4" i="2"/>
  <c r="AXE4" i="2"/>
  <c r="AXF4" i="2"/>
  <c r="AXG4" i="2"/>
  <c r="AXH4" i="2"/>
  <c r="AXI4" i="2"/>
  <c r="AXJ4" i="2"/>
  <c r="AXK4" i="2"/>
  <c r="AXL4" i="2"/>
  <c r="AXM4" i="2"/>
  <c r="AXN4" i="2"/>
  <c r="AXO4" i="2"/>
  <c r="AXP4" i="2"/>
  <c r="AXQ4" i="2"/>
  <c r="AXR4" i="2"/>
  <c r="AXS4" i="2"/>
  <c r="AXT4" i="2"/>
  <c r="AXU4" i="2"/>
  <c r="AXV4" i="2"/>
  <c r="AXW4" i="2"/>
  <c r="AXX4" i="2"/>
  <c r="AXY4" i="2"/>
  <c r="AXZ4" i="2"/>
  <c r="AYA4" i="2"/>
  <c r="AYB4" i="2"/>
  <c r="AYC4" i="2"/>
  <c r="AYD4" i="2"/>
  <c r="AYE4" i="2"/>
  <c r="AYF4" i="2"/>
  <c r="AYG4" i="2"/>
  <c r="AYH4" i="2"/>
  <c r="AYI4" i="2"/>
  <c r="AYJ4" i="2"/>
  <c r="AYK4" i="2"/>
  <c r="AYL4" i="2"/>
  <c r="AYM4" i="2"/>
  <c r="AYN4" i="2"/>
  <c r="AYO4" i="2"/>
  <c r="AYP4" i="2"/>
  <c r="AYQ4" i="2"/>
  <c r="AYR4" i="2"/>
  <c r="AYS4" i="2"/>
  <c r="AYT4" i="2"/>
  <c r="AYU4" i="2"/>
  <c r="AYV4" i="2"/>
  <c r="AYW4" i="2"/>
  <c r="AYX4" i="2"/>
  <c r="AYY4" i="2"/>
  <c r="AYZ4" i="2"/>
  <c r="AZA4" i="2"/>
  <c r="AZB4" i="2"/>
  <c r="AZC4" i="2"/>
  <c r="AZD4" i="2"/>
  <c r="AZE4" i="2"/>
  <c r="AZF4" i="2"/>
  <c r="AZG4" i="2"/>
  <c r="AZH4" i="2"/>
  <c r="AZI4" i="2"/>
  <c r="AZJ4" i="2"/>
  <c r="AZK4" i="2"/>
  <c r="AZL4" i="2"/>
  <c r="AZM4" i="2"/>
  <c r="AZN4" i="2"/>
  <c r="AZO4" i="2"/>
  <c r="AZP4" i="2"/>
  <c r="AZQ4" i="2"/>
  <c r="AZR4" i="2"/>
  <c r="AZS4" i="2"/>
  <c r="AZT4" i="2"/>
  <c r="AZU4" i="2"/>
  <c r="AZV4" i="2"/>
  <c r="AZW4" i="2"/>
  <c r="AZX4" i="2"/>
  <c r="AZY4" i="2"/>
  <c r="AZZ4" i="2"/>
  <c r="BAA4" i="2"/>
  <c r="BAB4" i="2"/>
  <c r="BAC4" i="2"/>
  <c r="BAD4" i="2"/>
  <c r="BAE4" i="2"/>
  <c r="BAF4" i="2"/>
  <c r="BAG4" i="2"/>
  <c r="BAH4" i="2"/>
  <c r="BAI4" i="2"/>
  <c r="BAJ4" i="2"/>
  <c r="BAK4" i="2"/>
  <c r="BAL4" i="2"/>
  <c r="BAM4" i="2"/>
  <c r="BAN4" i="2"/>
  <c r="BAO4" i="2"/>
  <c r="BAP4" i="2"/>
  <c r="BAQ4" i="2"/>
  <c r="BAR4" i="2"/>
  <c r="BAS4" i="2"/>
  <c r="BAT4" i="2"/>
  <c r="BAU4" i="2"/>
  <c r="BAV4" i="2"/>
  <c r="BAW4" i="2"/>
  <c r="BAX4" i="2"/>
  <c r="BAY4" i="2"/>
  <c r="BAZ4" i="2"/>
  <c r="BBA4" i="2"/>
  <c r="BBB4" i="2"/>
  <c r="BBC4" i="2"/>
  <c r="BBD4" i="2"/>
  <c r="BBE4" i="2"/>
  <c r="BBF4" i="2"/>
  <c r="BBG4" i="2"/>
  <c r="BBH4" i="2"/>
  <c r="BBI4" i="2"/>
  <c r="BBJ4" i="2"/>
  <c r="BBK4" i="2"/>
  <c r="BBL4" i="2"/>
  <c r="BBM4" i="2"/>
  <c r="BBN4" i="2"/>
  <c r="BBO4" i="2"/>
  <c r="BBP4" i="2"/>
  <c r="BBQ4" i="2"/>
  <c r="BBR4" i="2"/>
  <c r="BBS4" i="2"/>
  <c r="BBT4" i="2"/>
  <c r="BBU4" i="2"/>
  <c r="BBV4" i="2"/>
  <c r="BBW4" i="2"/>
  <c r="BBX4" i="2"/>
  <c r="BBY4" i="2"/>
  <c r="BBZ4" i="2"/>
  <c r="BCA4" i="2"/>
  <c r="BCB4" i="2"/>
  <c r="BCC4" i="2"/>
  <c r="BCD4" i="2"/>
  <c r="BCE4" i="2"/>
  <c r="BCF4" i="2"/>
  <c r="BCG4" i="2"/>
  <c r="BCH4" i="2"/>
  <c r="BCI4" i="2"/>
  <c r="BCJ4" i="2"/>
  <c r="BCK4" i="2"/>
  <c r="BCL4" i="2"/>
  <c r="BCM4" i="2"/>
  <c r="BCN4" i="2"/>
  <c r="BCO4" i="2"/>
  <c r="BCP4" i="2"/>
  <c r="BCQ4" i="2"/>
  <c r="BCR4" i="2"/>
  <c r="BCS4" i="2"/>
  <c r="BCT4" i="2"/>
  <c r="BCU4" i="2"/>
  <c r="BCV4" i="2"/>
  <c r="BCW4" i="2"/>
  <c r="BCX4" i="2"/>
  <c r="BCY4" i="2"/>
  <c r="BCZ4" i="2"/>
  <c r="BDA4" i="2"/>
  <c r="BDB4" i="2"/>
  <c r="BDC4" i="2"/>
  <c r="BDD4" i="2"/>
  <c r="BDE4" i="2"/>
  <c r="BDF4" i="2"/>
  <c r="BDG4" i="2"/>
  <c r="BDH4" i="2"/>
  <c r="BDI4" i="2"/>
  <c r="BDJ4" i="2"/>
  <c r="BDK4" i="2"/>
  <c r="BDL4" i="2"/>
  <c r="BDM4" i="2"/>
  <c r="BDN4" i="2"/>
  <c r="BDO4" i="2"/>
  <c r="BDP4" i="2"/>
  <c r="BDQ4" i="2"/>
  <c r="BDR4" i="2"/>
  <c r="BDS4" i="2"/>
  <c r="BDT4" i="2"/>
  <c r="BDU4" i="2"/>
  <c r="BDV4" i="2"/>
  <c r="BDW4" i="2"/>
  <c r="BDX4" i="2"/>
  <c r="BDY4" i="2"/>
  <c r="BDZ4" i="2"/>
  <c r="BEA4" i="2"/>
  <c r="BEB4" i="2"/>
  <c r="BEC4" i="2"/>
  <c r="BED4" i="2"/>
  <c r="BEE4" i="2"/>
  <c r="BEF4" i="2"/>
  <c r="BEG4" i="2"/>
  <c r="BEH4" i="2"/>
  <c r="BEI4" i="2"/>
  <c r="BEJ4" i="2"/>
  <c r="BEK4" i="2"/>
  <c r="BEL4" i="2"/>
  <c r="BEM4" i="2"/>
  <c r="BEN4" i="2"/>
  <c r="BEO4" i="2"/>
  <c r="BEP4" i="2"/>
  <c r="BEQ4" i="2"/>
  <c r="BER4" i="2"/>
  <c r="BES4" i="2"/>
  <c r="BET4" i="2"/>
  <c r="BEU4" i="2"/>
  <c r="BEV4" i="2"/>
  <c r="BEW4" i="2"/>
  <c r="BEX4" i="2"/>
  <c r="BEY4" i="2"/>
  <c r="BEZ4" i="2"/>
  <c r="BFA4" i="2"/>
  <c r="BFB4" i="2"/>
  <c r="BFC4" i="2"/>
  <c r="BFD4" i="2"/>
  <c r="BFE4" i="2"/>
  <c r="BFF4" i="2"/>
  <c r="BFG4" i="2"/>
  <c r="BFH4" i="2"/>
  <c r="BFI4" i="2"/>
  <c r="BFJ4" i="2"/>
  <c r="BFK4" i="2"/>
  <c r="BFL4" i="2"/>
  <c r="BFM4" i="2"/>
  <c r="BFN4" i="2"/>
  <c r="BFO4" i="2"/>
  <c r="BFP4" i="2"/>
  <c r="BFQ4" i="2"/>
  <c r="BFR4" i="2"/>
  <c r="BFS4" i="2"/>
  <c r="BFT4" i="2"/>
  <c r="BFU4" i="2"/>
  <c r="BFV4" i="2"/>
  <c r="BFW4" i="2"/>
  <c r="BFX4" i="2"/>
  <c r="BFY4" i="2"/>
  <c r="BFZ4" i="2"/>
  <c r="BGA4" i="2"/>
  <c r="BGB4" i="2"/>
  <c r="BGC4" i="2"/>
  <c r="BGD4" i="2"/>
  <c r="BGE4" i="2"/>
  <c r="BGF4" i="2"/>
  <c r="BGG4" i="2"/>
  <c r="BGH4" i="2"/>
  <c r="BGI4" i="2"/>
  <c r="BGJ4" i="2"/>
  <c r="BGK4" i="2"/>
  <c r="BGL4" i="2"/>
  <c r="BGM4" i="2"/>
  <c r="BGN4" i="2"/>
  <c r="BGO4" i="2"/>
  <c r="BGP4" i="2"/>
  <c r="BGQ4" i="2"/>
  <c r="BGR4" i="2"/>
  <c r="BGS4" i="2"/>
  <c r="BGT4" i="2"/>
  <c r="BGU4" i="2"/>
  <c r="BGV4" i="2"/>
  <c r="BGW4" i="2"/>
  <c r="BGX4" i="2"/>
  <c r="BGY4" i="2"/>
  <c r="BGZ4" i="2"/>
  <c r="BHA4" i="2"/>
  <c r="BHB4" i="2"/>
  <c r="BHC4" i="2"/>
  <c r="BHD4" i="2"/>
  <c r="BHE4" i="2"/>
  <c r="BHF4" i="2"/>
  <c r="BHG4" i="2"/>
  <c r="BHH4" i="2"/>
  <c r="BHI4" i="2"/>
  <c r="BHJ4" i="2"/>
  <c r="BHK4" i="2"/>
  <c r="BHL4" i="2"/>
  <c r="BHM4" i="2"/>
  <c r="BHN4" i="2"/>
  <c r="BHO4" i="2"/>
  <c r="BHP4" i="2"/>
  <c r="BHQ4" i="2"/>
  <c r="BHR4" i="2"/>
  <c r="BHS4" i="2"/>
  <c r="BHT4" i="2"/>
  <c r="BHU4" i="2"/>
  <c r="BHV4" i="2"/>
  <c r="BHW4" i="2"/>
  <c r="BHX4" i="2"/>
  <c r="BHY4" i="2"/>
  <c r="BHZ4" i="2"/>
  <c r="BIA4" i="2"/>
  <c r="BIB4" i="2"/>
  <c r="BIC4" i="2"/>
  <c r="BID4" i="2"/>
  <c r="BIE4" i="2"/>
  <c r="BIF4" i="2"/>
  <c r="BIG4" i="2"/>
  <c r="BIH4" i="2"/>
  <c r="BII4" i="2"/>
  <c r="BIJ4" i="2"/>
  <c r="BIK4" i="2"/>
  <c r="BIL4" i="2"/>
  <c r="BIM4" i="2"/>
  <c r="BIN4" i="2"/>
  <c r="BIO4" i="2"/>
  <c r="BIP4" i="2"/>
  <c r="BIQ4" i="2"/>
  <c r="BIR4" i="2"/>
  <c r="BIS4" i="2"/>
  <c r="BIT4" i="2"/>
  <c r="BIU4" i="2"/>
  <c r="BIV4" i="2"/>
  <c r="BIW4" i="2"/>
  <c r="BIX4" i="2"/>
  <c r="BIY4" i="2"/>
  <c r="BIZ4" i="2"/>
  <c r="BJA4" i="2"/>
  <c r="BJB4" i="2"/>
  <c r="BJC4" i="2"/>
  <c r="BJD4" i="2"/>
  <c r="BJE4" i="2"/>
  <c r="BJF4" i="2"/>
  <c r="BJG4" i="2"/>
  <c r="BJH4" i="2"/>
  <c r="BJI4" i="2"/>
  <c r="BJJ4" i="2"/>
  <c r="BJK4" i="2"/>
  <c r="BJL4" i="2"/>
  <c r="BJM4" i="2"/>
  <c r="BJN4" i="2"/>
  <c r="BJO4" i="2"/>
  <c r="BJP4" i="2"/>
  <c r="BJQ4" i="2"/>
  <c r="BJR4" i="2"/>
  <c r="BJS4" i="2"/>
  <c r="BJT4" i="2"/>
  <c r="BJU4" i="2"/>
  <c r="BJV4" i="2"/>
  <c r="BJW4" i="2"/>
  <c r="BJX4" i="2"/>
  <c r="BJY4" i="2"/>
  <c r="BJZ4" i="2"/>
  <c r="BKA4" i="2"/>
  <c r="BKB4" i="2"/>
  <c r="BKC4" i="2"/>
  <c r="BKD4" i="2"/>
  <c r="BKE4" i="2"/>
  <c r="BKF4" i="2"/>
  <c r="BKG4" i="2"/>
  <c r="BKH4" i="2"/>
  <c r="BKI4" i="2"/>
  <c r="BKJ4" i="2"/>
  <c r="BKK4" i="2"/>
  <c r="BKL4" i="2"/>
  <c r="BKM4" i="2"/>
  <c r="BKN4" i="2"/>
  <c r="BKO4" i="2"/>
  <c r="BKP4" i="2"/>
  <c r="BKQ4" i="2"/>
  <c r="BKR4" i="2"/>
  <c r="BKS4" i="2"/>
  <c r="BKT4" i="2"/>
  <c r="BKU4" i="2"/>
  <c r="BKV4" i="2"/>
  <c r="BKW4" i="2"/>
  <c r="BKX4" i="2"/>
  <c r="BKY4" i="2"/>
  <c r="BKZ4" i="2"/>
  <c r="BLA4" i="2"/>
  <c r="BLB4" i="2"/>
  <c r="BLC4" i="2"/>
  <c r="BLD4" i="2"/>
  <c r="BLE4" i="2"/>
  <c r="BLF4" i="2"/>
  <c r="BLG4" i="2"/>
  <c r="BLH4" i="2"/>
  <c r="BLI4" i="2"/>
  <c r="BLJ4" i="2"/>
  <c r="BLK4" i="2"/>
  <c r="BLL4" i="2"/>
  <c r="BLM4" i="2"/>
  <c r="BLN4" i="2"/>
  <c r="BLO4" i="2"/>
  <c r="BLP4" i="2"/>
  <c r="BLQ4" i="2"/>
  <c r="BLR4" i="2"/>
  <c r="BLS4" i="2"/>
  <c r="BLT4" i="2"/>
  <c r="BLU4" i="2"/>
  <c r="BLV4" i="2"/>
  <c r="BLW4" i="2"/>
  <c r="BLX4" i="2"/>
  <c r="BLY4" i="2"/>
  <c r="BLZ4" i="2"/>
  <c r="BMA4" i="2"/>
  <c r="BMB4" i="2"/>
  <c r="BMC4" i="2"/>
  <c r="BMD4" i="2"/>
  <c r="BME4" i="2"/>
  <c r="BMF4" i="2"/>
  <c r="BMG4" i="2"/>
  <c r="BMH4" i="2"/>
  <c r="BMI4" i="2"/>
  <c r="BMJ4" i="2"/>
  <c r="BMK4" i="2"/>
  <c r="BML4" i="2"/>
  <c r="BMM4" i="2"/>
  <c r="BMN4" i="2"/>
  <c r="BMO4" i="2"/>
  <c r="BMP4" i="2"/>
  <c r="BMQ4" i="2"/>
  <c r="BMR4" i="2"/>
  <c r="BMS4" i="2"/>
  <c r="BMT4" i="2"/>
  <c r="BMU4" i="2"/>
  <c r="BMV4" i="2"/>
  <c r="BMW4" i="2"/>
  <c r="BMX4" i="2"/>
  <c r="BMY4" i="2"/>
  <c r="BMZ4" i="2"/>
  <c r="BNA4" i="2"/>
  <c r="BNB4" i="2"/>
  <c r="BNC4" i="2"/>
  <c r="BND4" i="2"/>
  <c r="BNE4" i="2"/>
  <c r="BNF4" i="2"/>
  <c r="BNG4" i="2"/>
  <c r="BNH4" i="2"/>
  <c r="BNI4" i="2"/>
  <c r="BNJ4" i="2"/>
  <c r="BNK4" i="2"/>
  <c r="BNL4" i="2"/>
  <c r="BNM4" i="2"/>
  <c r="BNN4" i="2"/>
  <c r="BNO4" i="2"/>
  <c r="BNP4" i="2"/>
  <c r="BNQ4" i="2"/>
  <c r="BNR4" i="2"/>
  <c r="BNS4" i="2"/>
  <c r="BNT4" i="2"/>
  <c r="BNU4" i="2"/>
  <c r="BNV4" i="2"/>
  <c r="BNW4" i="2"/>
  <c r="BNX4" i="2"/>
  <c r="BNY4" i="2"/>
  <c r="BNZ4" i="2"/>
  <c r="BOA4" i="2"/>
  <c r="BOB4" i="2"/>
  <c r="BOC4" i="2"/>
  <c r="BOD4" i="2"/>
  <c r="BOE4" i="2"/>
  <c r="BOF4" i="2"/>
  <c r="BOG4" i="2"/>
  <c r="BOH4" i="2"/>
  <c r="BOI4" i="2"/>
  <c r="BOJ4" i="2"/>
  <c r="BOK4" i="2"/>
  <c r="BOL4" i="2"/>
  <c r="BOM4" i="2"/>
  <c r="BON4" i="2"/>
  <c r="BOO4" i="2"/>
  <c r="BOP4" i="2"/>
  <c r="BOQ4" i="2"/>
  <c r="BOR4" i="2"/>
  <c r="BOS4" i="2"/>
  <c r="BOT4" i="2"/>
  <c r="BOU4" i="2"/>
  <c r="BOV4" i="2"/>
  <c r="BOW4" i="2"/>
  <c r="BOX4" i="2"/>
  <c r="BOY4" i="2"/>
  <c r="BOZ4" i="2"/>
  <c r="BPA4" i="2"/>
  <c r="BPB4" i="2"/>
  <c r="BPC4" i="2"/>
  <c r="BPD4" i="2"/>
  <c r="BPE4" i="2"/>
  <c r="BPF4" i="2"/>
  <c r="BPG4" i="2"/>
  <c r="BPH4" i="2"/>
  <c r="BPI4" i="2"/>
  <c r="BPJ4" i="2"/>
  <c r="BPK4" i="2"/>
  <c r="BPL4" i="2"/>
  <c r="BPM4" i="2"/>
  <c r="BPN4" i="2"/>
  <c r="BPO4" i="2"/>
  <c r="BPP4" i="2"/>
  <c r="BPQ4" i="2"/>
  <c r="BPR4" i="2"/>
  <c r="BPS4" i="2"/>
  <c r="BPT4" i="2"/>
  <c r="BPU4" i="2"/>
  <c r="BPV4" i="2"/>
  <c r="BPW4" i="2"/>
  <c r="BPX4" i="2"/>
  <c r="BPY4" i="2"/>
  <c r="BPZ4" i="2"/>
  <c r="BQA4" i="2"/>
  <c r="BQB4" i="2"/>
  <c r="BQC4" i="2"/>
  <c r="BQD4" i="2"/>
  <c r="BQE4" i="2"/>
  <c r="BQF4" i="2"/>
  <c r="BQG4" i="2"/>
  <c r="BQH4" i="2"/>
  <c r="BQI4" i="2"/>
  <c r="BQJ4" i="2"/>
  <c r="BQK4" i="2"/>
  <c r="BQL4" i="2"/>
  <c r="BQM4" i="2"/>
  <c r="BQN4" i="2"/>
  <c r="BQO4" i="2"/>
  <c r="BQP4" i="2"/>
  <c r="BQQ4" i="2"/>
  <c r="BQR4" i="2"/>
  <c r="BQS4" i="2"/>
  <c r="BQT4" i="2"/>
  <c r="BQU4" i="2"/>
  <c r="BQV4" i="2"/>
  <c r="BQW4" i="2"/>
  <c r="BQX4" i="2"/>
  <c r="BQY4" i="2"/>
  <c r="BQZ4" i="2"/>
  <c r="BRA4" i="2"/>
  <c r="BRB4" i="2"/>
  <c r="BRC4" i="2"/>
  <c r="BRD4" i="2"/>
  <c r="BRE4" i="2"/>
  <c r="BRF4" i="2"/>
  <c r="BRG4" i="2"/>
  <c r="BRH4" i="2"/>
  <c r="BRI4" i="2"/>
  <c r="BRJ4" i="2"/>
  <c r="BRK4" i="2"/>
  <c r="BRL4" i="2"/>
  <c r="BRM4" i="2"/>
  <c r="BRN4" i="2"/>
  <c r="BRO4" i="2"/>
  <c r="BRP4" i="2"/>
  <c r="BRQ4" i="2"/>
  <c r="BRR4" i="2"/>
  <c r="BRS4" i="2"/>
  <c r="BRT4" i="2"/>
  <c r="BRU4" i="2"/>
  <c r="BRV4" i="2"/>
  <c r="BRW4" i="2"/>
  <c r="BRX4" i="2"/>
  <c r="BRY4" i="2"/>
  <c r="BRZ4" i="2"/>
  <c r="BSA4" i="2"/>
  <c r="BSB4" i="2"/>
  <c r="BSC4" i="2"/>
  <c r="BSD4" i="2"/>
  <c r="BSE4" i="2"/>
  <c r="BSF4" i="2"/>
  <c r="BSG4" i="2"/>
  <c r="BSH4" i="2"/>
  <c r="BSI4" i="2"/>
  <c r="BSJ4" i="2"/>
  <c r="BSK4" i="2"/>
  <c r="BSL4" i="2"/>
  <c r="BSM4" i="2"/>
  <c r="BSN4" i="2"/>
  <c r="BSO4" i="2"/>
  <c r="BSP4" i="2"/>
  <c r="BSQ4" i="2"/>
  <c r="BSR4" i="2"/>
  <c r="BSS4" i="2"/>
  <c r="BST4" i="2"/>
  <c r="BSU4" i="2"/>
  <c r="BSV4" i="2"/>
  <c r="BSW4" i="2"/>
  <c r="BSX4" i="2"/>
  <c r="BSY4" i="2"/>
  <c r="BSZ4" i="2"/>
  <c r="BTA4" i="2"/>
  <c r="BTB4" i="2"/>
  <c r="BTC4" i="2"/>
  <c r="BTD4" i="2"/>
  <c r="BTE4" i="2"/>
  <c r="BTF4" i="2"/>
  <c r="BTG4" i="2"/>
  <c r="BTH4" i="2"/>
  <c r="BTI4" i="2"/>
  <c r="BTJ4" i="2"/>
  <c r="BTK4" i="2"/>
  <c r="BTL4" i="2"/>
  <c r="BTM4" i="2"/>
  <c r="BTN4" i="2"/>
  <c r="BTO4" i="2"/>
  <c r="BTP4" i="2"/>
  <c r="BTQ4" i="2"/>
  <c r="BTR4" i="2"/>
  <c r="BTS4" i="2"/>
  <c r="BTT4" i="2"/>
  <c r="BTU4" i="2"/>
  <c r="BTV4" i="2"/>
  <c r="BTW4" i="2"/>
  <c r="BTX4" i="2"/>
  <c r="BTY4" i="2"/>
  <c r="BTZ4" i="2"/>
  <c r="BUA4" i="2"/>
  <c r="BUB4" i="2"/>
  <c r="BUC4" i="2"/>
  <c r="BUD4" i="2"/>
  <c r="BUE4" i="2"/>
  <c r="BUF4" i="2"/>
  <c r="BUG4" i="2"/>
  <c r="BUH4" i="2"/>
  <c r="BUI4" i="2"/>
  <c r="BUJ4" i="2"/>
  <c r="BUK4" i="2"/>
  <c r="BUL4" i="2"/>
  <c r="BUM4" i="2"/>
  <c r="BUN4" i="2"/>
  <c r="BUO4" i="2"/>
  <c r="BUP4" i="2"/>
  <c r="BUQ4" i="2"/>
  <c r="BUR4" i="2"/>
  <c r="BUS4" i="2"/>
  <c r="BUT4" i="2"/>
  <c r="BUU4" i="2"/>
  <c r="BUV4" i="2"/>
  <c r="BUW4" i="2"/>
  <c r="BUX4" i="2"/>
  <c r="BUY4" i="2"/>
  <c r="BUZ4" i="2"/>
  <c r="BVA4" i="2"/>
  <c r="BVB4" i="2"/>
  <c r="BVC4" i="2"/>
  <c r="BVD4" i="2"/>
  <c r="BVE4" i="2"/>
  <c r="BVF4" i="2"/>
  <c r="BVG4" i="2"/>
  <c r="BVH4" i="2"/>
  <c r="BVI4" i="2"/>
  <c r="BVJ4" i="2"/>
  <c r="BVK4" i="2"/>
  <c r="BVL4" i="2"/>
  <c r="BVM4" i="2"/>
  <c r="BVN4" i="2"/>
  <c r="BVO4" i="2"/>
  <c r="BVP4" i="2"/>
  <c r="BVQ4" i="2"/>
  <c r="BVR4" i="2"/>
  <c r="BVS4" i="2"/>
  <c r="BVT4" i="2"/>
  <c r="BVU4" i="2"/>
  <c r="BVV4" i="2"/>
  <c r="BVW4" i="2"/>
  <c r="BVX4" i="2"/>
  <c r="BVY4" i="2"/>
  <c r="BVZ4" i="2"/>
  <c r="BWA4" i="2"/>
  <c r="BWB4" i="2"/>
  <c r="BWC4" i="2"/>
  <c r="BWD4" i="2"/>
  <c r="BWE4" i="2"/>
  <c r="BWF4" i="2"/>
  <c r="BWG4" i="2"/>
  <c r="BWH4" i="2"/>
  <c r="BWI4" i="2"/>
  <c r="BWJ4" i="2"/>
  <c r="BWK4" i="2"/>
  <c r="BWL4" i="2"/>
  <c r="BWM4" i="2"/>
  <c r="BWN4" i="2"/>
  <c r="BWO4" i="2"/>
  <c r="BWP4" i="2"/>
  <c r="BWQ4" i="2"/>
  <c r="BWR4" i="2"/>
  <c r="BWS4" i="2"/>
  <c r="BWT4" i="2"/>
  <c r="BWU4" i="2"/>
  <c r="BWV4" i="2"/>
  <c r="BWW4" i="2"/>
  <c r="BWX4" i="2"/>
  <c r="BWY4" i="2"/>
  <c r="BWZ4" i="2"/>
  <c r="BXA4" i="2"/>
  <c r="BXB4" i="2"/>
  <c r="BXC4" i="2"/>
  <c r="BXD4" i="2"/>
  <c r="BXE4" i="2"/>
  <c r="BXF4" i="2"/>
  <c r="BXG4" i="2"/>
  <c r="BXH4" i="2"/>
  <c r="BXI4" i="2"/>
  <c r="BXJ4" i="2"/>
  <c r="BXK4" i="2"/>
  <c r="BXL4" i="2"/>
  <c r="BXM4" i="2"/>
  <c r="BXN4" i="2"/>
  <c r="BXO4" i="2"/>
  <c r="BXP4" i="2"/>
  <c r="BXQ4" i="2"/>
  <c r="BXR4" i="2"/>
  <c r="BXS4" i="2"/>
  <c r="BXT4" i="2"/>
  <c r="BXU4" i="2"/>
  <c r="BXV4" i="2"/>
  <c r="BXW4" i="2"/>
  <c r="BXX4" i="2"/>
  <c r="BXY4" i="2"/>
  <c r="BXZ4" i="2"/>
  <c r="BYA4" i="2"/>
  <c r="BYB4" i="2"/>
  <c r="BYC4" i="2"/>
  <c r="BYD4" i="2"/>
  <c r="BYE4" i="2"/>
  <c r="BYF4" i="2"/>
  <c r="BYG4" i="2"/>
  <c r="BYH4" i="2"/>
  <c r="BYI4" i="2"/>
  <c r="BYJ4" i="2"/>
  <c r="BYK4" i="2"/>
  <c r="BYL4" i="2"/>
  <c r="BYM4" i="2"/>
  <c r="BYN4" i="2"/>
  <c r="BYO4" i="2"/>
  <c r="BYP4" i="2"/>
  <c r="BYQ4" i="2"/>
  <c r="BYR4" i="2"/>
  <c r="BYS4" i="2"/>
  <c r="BYT4" i="2"/>
  <c r="BYU4" i="2"/>
  <c r="BYV4" i="2"/>
  <c r="BYW4" i="2"/>
  <c r="BYX4" i="2"/>
  <c r="BYY4" i="2"/>
  <c r="BYZ4" i="2"/>
  <c r="BZA4" i="2"/>
  <c r="BZB4" i="2"/>
  <c r="BZC4" i="2"/>
  <c r="BZD4" i="2"/>
  <c r="BZE4" i="2"/>
  <c r="BZF4" i="2"/>
  <c r="BZG4" i="2"/>
  <c r="BZH4" i="2"/>
  <c r="BZI4" i="2"/>
  <c r="BZJ4" i="2"/>
  <c r="BZK4" i="2"/>
  <c r="BZL4" i="2"/>
  <c r="BZM4" i="2"/>
  <c r="BZN4" i="2"/>
  <c r="BZO4" i="2"/>
  <c r="BZP4" i="2"/>
  <c r="BZQ4" i="2"/>
  <c r="BZR4" i="2"/>
  <c r="BZS4" i="2"/>
  <c r="BZT4" i="2"/>
  <c r="BZU4" i="2"/>
  <c r="BZV4" i="2"/>
  <c r="BZW4" i="2"/>
  <c r="BZX4" i="2"/>
  <c r="BZY4" i="2"/>
  <c r="BZZ4" i="2"/>
  <c r="CAA4" i="2"/>
  <c r="CAB4" i="2"/>
  <c r="CAC4" i="2"/>
  <c r="CAD4" i="2"/>
  <c r="CAE4" i="2"/>
  <c r="CAF4" i="2"/>
  <c r="CAG4" i="2"/>
  <c r="CAH4" i="2"/>
  <c r="CAI4" i="2"/>
  <c r="CAJ4" i="2"/>
  <c r="CAK4" i="2"/>
  <c r="CAL4" i="2"/>
  <c r="CAM4" i="2"/>
  <c r="CAN4" i="2"/>
  <c r="CAO4" i="2"/>
  <c r="CAP4" i="2"/>
  <c r="CAQ4" i="2"/>
  <c r="CAR4" i="2"/>
  <c r="CAS4" i="2"/>
  <c r="CAT4" i="2"/>
  <c r="CAU4" i="2"/>
  <c r="CAV4" i="2"/>
  <c r="CAW4" i="2"/>
  <c r="CAX4" i="2"/>
  <c r="CAY4" i="2"/>
  <c r="CAZ4" i="2"/>
  <c r="CBA4" i="2"/>
  <c r="CBB4" i="2"/>
  <c r="CBC4" i="2"/>
  <c r="CBD4" i="2"/>
  <c r="CBE4" i="2"/>
  <c r="CBF4" i="2"/>
  <c r="CBG4" i="2"/>
  <c r="CBH4" i="2"/>
  <c r="CBI4" i="2"/>
  <c r="CBJ4" i="2"/>
  <c r="CBK4" i="2"/>
  <c r="CBL4" i="2"/>
  <c r="CBM4" i="2"/>
  <c r="CBN4" i="2"/>
  <c r="CBO4" i="2"/>
  <c r="CBP4" i="2"/>
  <c r="CBQ4" i="2"/>
  <c r="CBR4" i="2"/>
  <c r="CBS4" i="2"/>
  <c r="CBT4" i="2"/>
  <c r="CBU4" i="2"/>
  <c r="CBV4" i="2"/>
  <c r="CBW4" i="2"/>
  <c r="CBX4" i="2"/>
  <c r="CBY4" i="2"/>
  <c r="CBZ4" i="2"/>
  <c r="CCA4" i="2"/>
  <c r="CCB4" i="2"/>
  <c r="CCC4" i="2"/>
  <c r="CCD4" i="2"/>
  <c r="CCE4" i="2"/>
  <c r="CCF4" i="2"/>
  <c r="CCG4" i="2"/>
  <c r="CCH4" i="2"/>
  <c r="CCI4" i="2"/>
  <c r="CCJ4" i="2"/>
  <c r="CCK4" i="2"/>
  <c r="CCL4" i="2"/>
  <c r="CCM4" i="2"/>
  <c r="CCN4" i="2"/>
  <c r="CCO4" i="2"/>
  <c r="CCP4" i="2"/>
  <c r="CCQ4" i="2"/>
  <c r="CCR4" i="2"/>
  <c r="CCS4" i="2"/>
  <c r="CCT4" i="2"/>
  <c r="CCU4" i="2"/>
  <c r="CCV4" i="2"/>
  <c r="CCW4" i="2"/>
  <c r="CCX4" i="2"/>
  <c r="CCY4" i="2"/>
  <c r="CCZ4" i="2"/>
  <c r="CDA4" i="2"/>
  <c r="CDB4" i="2"/>
  <c r="CDC4" i="2"/>
  <c r="CDD4" i="2"/>
  <c r="CDE4" i="2"/>
  <c r="CDF4" i="2"/>
  <c r="CDG4" i="2"/>
  <c r="CDH4" i="2"/>
  <c r="CDI4" i="2"/>
  <c r="CDJ4" i="2"/>
  <c r="CDK4" i="2"/>
  <c r="CDL4" i="2"/>
  <c r="CDM4" i="2"/>
  <c r="CDN4" i="2"/>
  <c r="CDO4" i="2"/>
  <c r="CDP4" i="2"/>
  <c r="CDQ4" i="2"/>
  <c r="CDR4" i="2"/>
  <c r="CDS4" i="2"/>
  <c r="CDT4" i="2"/>
  <c r="CDU4" i="2"/>
  <c r="CDV4" i="2"/>
  <c r="CDW4" i="2"/>
  <c r="CDX4" i="2"/>
  <c r="CDY4" i="2"/>
  <c r="CDZ4" i="2"/>
  <c r="CEA4" i="2"/>
  <c r="CEB4" i="2"/>
  <c r="CEC4" i="2"/>
  <c r="CED4" i="2"/>
  <c r="CEE4" i="2"/>
  <c r="CEF4" i="2"/>
  <c r="CEG4" i="2"/>
  <c r="CEH4" i="2"/>
  <c r="CEI4" i="2"/>
  <c r="CEJ4" i="2"/>
  <c r="CEK4" i="2"/>
  <c r="CEL4" i="2"/>
  <c r="CEM4" i="2"/>
  <c r="CEN4" i="2"/>
  <c r="CEO4" i="2"/>
  <c r="CEP4" i="2"/>
  <c r="CEQ4" i="2"/>
  <c r="CER4" i="2"/>
  <c r="CES4" i="2"/>
  <c r="CET4" i="2"/>
  <c r="CEU4" i="2"/>
  <c r="CEV4" i="2"/>
  <c r="CEW4" i="2"/>
  <c r="CEX4" i="2"/>
  <c r="CEY4" i="2"/>
  <c r="CEZ4" i="2"/>
  <c r="CFA4" i="2"/>
  <c r="CFB4" i="2"/>
  <c r="CFC4" i="2"/>
  <c r="CFD4" i="2"/>
  <c r="CFE4" i="2"/>
  <c r="CFF4" i="2"/>
  <c r="CFG4" i="2"/>
  <c r="CFH4" i="2"/>
  <c r="CFI4" i="2"/>
  <c r="CFJ4" i="2"/>
  <c r="CFK4" i="2"/>
  <c r="CFL4" i="2"/>
  <c r="CFM4" i="2"/>
  <c r="CFN4" i="2"/>
  <c r="CFO4" i="2"/>
  <c r="CFP4" i="2"/>
  <c r="CFQ4" i="2"/>
  <c r="CFR4" i="2"/>
  <c r="CFS4" i="2"/>
  <c r="CFT4" i="2"/>
  <c r="CFU4" i="2"/>
  <c r="CFV4" i="2"/>
  <c r="CFW4" i="2"/>
  <c r="CFX4" i="2"/>
  <c r="CFY4" i="2"/>
  <c r="CFZ4" i="2"/>
  <c r="CGA4" i="2"/>
  <c r="CGB4" i="2"/>
  <c r="CGC4" i="2"/>
  <c r="CGD4" i="2"/>
  <c r="CGE4" i="2"/>
  <c r="CGF4" i="2"/>
  <c r="CGG4" i="2"/>
  <c r="CGH4" i="2"/>
  <c r="CGI4" i="2"/>
  <c r="CGJ4" i="2"/>
  <c r="CGK4" i="2"/>
  <c r="CGL4" i="2"/>
  <c r="CGM4" i="2"/>
  <c r="CGN4" i="2"/>
  <c r="CGO4" i="2"/>
  <c r="CGP4" i="2"/>
  <c r="CGQ4" i="2"/>
  <c r="CGR4" i="2"/>
  <c r="CGS4" i="2"/>
  <c r="CGT4" i="2"/>
  <c r="CGU4" i="2"/>
  <c r="CGV4" i="2"/>
  <c r="CGW4" i="2"/>
  <c r="CGX4" i="2"/>
  <c r="CGY4" i="2"/>
  <c r="CGZ4" i="2"/>
  <c r="CHA4" i="2"/>
  <c r="CHB4" i="2"/>
  <c r="CHC4" i="2"/>
  <c r="CHD4" i="2"/>
  <c r="CHE4" i="2"/>
  <c r="CHF4" i="2"/>
  <c r="CHG4" i="2"/>
  <c r="CHH4" i="2"/>
  <c r="CHI4" i="2"/>
  <c r="CHJ4" i="2"/>
  <c r="CHK4" i="2"/>
  <c r="CHL4" i="2"/>
  <c r="CHM4" i="2"/>
  <c r="CHN4" i="2"/>
  <c r="CHO4" i="2"/>
  <c r="CHP4" i="2"/>
  <c r="CHQ4" i="2"/>
  <c r="CHR4" i="2"/>
  <c r="CHS4" i="2"/>
  <c r="CHT4" i="2"/>
  <c r="CHU4" i="2"/>
  <c r="CHV4" i="2"/>
  <c r="CHW4" i="2"/>
  <c r="CHX4" i="2"/>
  <c r="CHY4" i="2"/>
  <c r="CHZ4" i="2"/>
  <c r="CIA4" i="2"/>
  <c r="CIB4" i="2"/>
  <c r="CIC4" i="2"/>
  <c r="CID4" i="2"/>
  <c r="CIE4" i="2"/>
  <c r="CIF4" i="2"/>
  <c r="CIG4" i="2"/>
  <c r="CIH4" i="2"/>
  <c r="CII4" i="2"/>
  <c r="CIJ4" i="2"/>
  <c r="CIK4" i="2"/>
  <c r="CIL4" i="2"/>
  <c r="CIM4" i="2"/>
  <c r="CIN4" i="2"/>
  <c r="CIO4" i="2"/>
  <c r="CIP4" i="2"/>
  <c r="CIQ4" i="2"/>
  <c r="CIR4" i="2"/>
  <c r="CIS4" i="2"/>
  <c r="CIT4" i="2"/>
  <c r="CIU4" i="2"/>
  <c r="CIV4" i="2"/>
  <c r="CIW4" i="2"/>
  <c r="CIX4" i="2"/>
  <c r="CIY4" i="2"/>
  <c r="CIZ4" i="2"/>
  <c r="CJA4" i="2"/>
  <c r="CJB4" i="2"/>
  <c r="CJC4" i="2"/>
  <c r="CJD4" i="2"/>
  <c r="CJE4" i="2"/>
  <c r="CJF4" i="2"/>
  <c r="CJG4" i="2"/>
  <c r="CJH4" i="2"/>
  <c r="CJI4" i="2"/>
  <c r="CJJ4" i="2"/>
  <c r="CJK4" i="2"/>
  <c r="CJL4" i="2"/>
  <c r="CJM4" i="2"/>
  <c r="CJN4" i="2"/>
  <c r="CJO4" i="2"/>
  <c r="CJP4" i="2"/>
  <c r="CJQ4" i="2"/>
  <c r="CJR4" i="2"/>
  <c r="CJS4" i="2"/>
  <c r="CJT4" i="2"/>
  <c r="CJU4" i="2"/>
  <c r="CJV4" i="2"/>
  <c r="CJW4" i="2"/>
  <c r="CJX4" i="2"/>
  <c r="CJY4" i="2"/>
  <c r="CJZ4" i="2"/>
  <c r="CKA4" i="2"/>
  <c r="CKB4" i="2"/>
  <c r="CKC4" i="2"/>
  <c r="CKD4" i="2"/>
  <c r="CKE4" i="2"/>
  <c r="CKF4" i="2"/>
  <c r="CKG4" i="2"/>
  <c r="CKH4" i="2"/>
  <c r="CKI4" i="2"/>
  <c r="CKJ4" i="2"/>
  <c r="CKK4" i="2"/>
  <c r="CKL4" i="2"/>
  <c r="CKM4" i="2"/>
  <c r="CKN4" i="2"/>
  <c r="CKO4" i="2"/>
  <c r="CKP4" i="2"/>
  <c r="CKQ4" i="2"/>
  <c r="CKR4" i="2"/>
  <c r="CKS4" i="2"/>
  <c r="CKT4" i="2"/>
  <c r="CKU4" i="2"/>
  <c r="CKV4" i="2"/>
  <c r="CKW4" i="2"/>
  <c r="CKX4" i="2"/>
  <c r="CKY4" i="2"/>
  <c r="CKZ4" i="2"/>
  <c r="CLA4" i="2"/>
  <c r="CLB4" i="2"/>
  <c r="CLC4" i="2"/>
  <c r="CLD4" i="2"/>
  <c r="CLE4" i="2"/>
  <c r="CLF4" i="2"/>
  <c r="CLG4" i="2"/>
  <c r="CLH4" i="2"/>
  <c r="CLI4" i="2"/>
  <c r="CLJ4" i="2"/>
  <c r="CLK4" i="2"/>
  <c r="CLL4" i="2"/>
  <c r="CLM4" i="2"/>
  <c r="CLN4" i="2"/>
  <c r="CLO4" i="2"/>
  <c r="CLP4" i="2"/>
  <c r="CLQ4" i="2"/>
  <c r="CLR4" i="2"/>
  <c r="CLS4" i="2"/>
  <c r="CLT4" i="2"/>
  <c r="CLU4" i="2"/>
  <c r="CLV4" i="2"/>
  <c r="CLW4" i="2"/>
  <c r="CLX4" i="2"/>
  <c r="CLY4" i="2"/>
  <c r="CLZ4" i="2"/>
  <c r="CMA4" i="2"/>
  <c r="CMB4" i="2"/>
  <c r="CMC4" i="2"/>
  <c r="CMD4" i="2"/>
  <c r="CME4" i="2"/>
  <c r="CMF4" i="2"/>
  <c r="CMG4" i="2"/>
  <c r="CMH4" i="2"/>
  <c r="CMI4" i="2"/>
  <c r="CMJ4" i="2"/>
  <c r="CMK4" i="2"/>
  <c r="CML4" i="2"/>
  <c r="CMM4" i="2"/>
  <c r="CMN4" i="2"/>
  <c r="CMO4" i="2"/>
  <c r="CMP4" i="2"/>
  <c r="CMQ4" i="2"/>
  <c r="CMR4" i="2"/>
  <c r="CMS4" i="2"/>
  <c r="CMT4" i="2"/>
  <c r="CMU4" i="2"/>
  <c r="CMV4" i="2"/>
  <c r="CMW4" i="2"/>
  <c r="CMX4" i="2"/>
  <c r="CMY4" i="2"/>
  <c r="CMZ4" i="2"/>
  <c r="CNA4" i="2"/>
  <c r="CNB4" i="2"/>
  <c r="CNC4" i="2"/>
  <c r="CND4" i="2"/>
  <c r="CNE4" i="2"/>
  <c r="CNF4" i="2"/>
  <c r="CNG4" i="2"/>
  <c r="CNH4" i="2"/>
  <c r="CNI4" i="2"/>
  <c r="CNJ4" i="2"/>
  <c r="CNK4" i="2"/>
  <c r="CNL4" i="2"/>
  <c r="CNM4" i="2"/>
  <c r="CNN4" i="2"/>
  <c r="CNO4" i="2"/>
  <c r="CNP4" i="2"/>
  <c r="CNQ4" i="2"/>
  <c r="CNR4" i="2"/>
  <c r="CNS4" i="2"/>
  <c r="CNT4" i="2"/>
  <c r="CNU4" i="2"/>
  <c r="CNV4" i="2"/>
  <c r="CNW4" i="2"/>
  <c r="CNX4" i="2"/>
  <c r="CNY4" i="2"/>
  <c r="CNZ4" i="2"/>
  <c r="COA4" i="2"/>
  <c r="COB4" i="2"/>
  <c r="COC4" i="2"/>
  <c r="COD4" i="2"/>
  <c r="COE4" i="2"/>
  <c r="COF4" i="2"/>
  <c r="COG4" i="2"/>
  <c r="COH4" i="2"/>
  <c r="COI4" i="2"/>
  <c r="COJ4" i="2"/>
  <c r="COK4" i="2"/>
  <c r="COL4" i="2"/>
  <c r="COM4" i="2"/>
  <c r="CON4" i="2"/>
  <c r="COO4" i="2"/>
  <c r="COP4" i="2"/>
  <c r="COQ4" i="2"/>
  <c r="COR4" i="2"/>
  <c r="COS4" i="2"/>
  <c r="COT4" i="2"/>
  <c r="COU4" i="2"/>
  <c r="COV4" i="2"/>
  <c r="COW4" i="2"/>
  <c r="COX4" i="2"/>
  <c r="COY4" i="2"/>
  <c r="COZ4" i="2"/>
  <c r="CPA4" i="2"/>
  <c r="CPB4" i="2"/>
  <c r="CPC4" i="2"/>
  <c r="CPD4" i="2"/>
  <c r="CPE4" i="2"/>
  <c r="CPF4" i="2"/>
  <c r="CPG4" i="2"/>
  <c r="CPH4" i="2"/>
  <c r="CPI4" i="2"/>
  <c r="CPJ4" i="2"/>
  <c r="CPK4" i="2"/>
  <c r="CPL4" i="2"/>
  <c r="CPM4" i="2"/>
  <c r="CPN4" i="2"/>
  <c r="CPO4" i="2"/>
  <c r="CPP4" i="2"/>
  <c r="CPQ4" i="2"/>
  <c r="CPR4" i="2"/>
  <c r="CPS4" i="2"/>
  <c r="CPT4" i="2"/>
  <c r="CPU4" i="2"/>
  <c r="CPV4" i="2"/>
  <c r="CPW4" i="2"/>
  <c r="CPX4" i="2"/>
  <c r="CPY4" i="2"/>
  <c r="CPZ4" i="2"/>
  <c r="CQA4" i="2"/>
  <c r="CQB4" i="2"/>
  <c r="CQC4" i="2"/>
  <c r="CQD4" i="2"/>
  <c r="CQE4" i="2"/>
  <c r="CQF4" i="2"/>
  <c r="CQG4" i="2"/>
  <c r="CQH4" i="2"/>
  <c r="CQI4" i="2"/>
  <c r="CQJ4" i="2"/>
  <c r="CQK4" i="2"/>
  <c r="CQL4" i="2"/>
  <c r="CQM4" i="2"/>
  <c r="CQN4" i="2"/>
  <c r="CQO4" i="2"/>
  <c r="CQP4" i="2"/>
  <c r="CQQ4" i="2"/>
  <c r="CQR4" i="2"/>
  <c r="CQS4" i="2"/>
  <c r="CQT4" i="2"/>
  <c r="CQU4" i="2"/>
  <c r="CQV4" i="2"/>
  <c r="CQW4" i="2"/>
  <c r="CQX4" i="2"/>
  <c r="CQY4" i="2"/>
  <c r="CQZ4" i="2"/>
  <c r="CRA4" i="2"/>
  <c r="CRB4" i="2"/>
  <c r="CRC4" i="2"/>
  <c r="CRD4" i="2"/>
  <c r="CRE4" i="2"/>
  <c r="CRF4" i="2"/>
  <c r="CRG4" i="2"/>
  <c r="CRH4" i="2"/>
  <c r="CRI4" i="2"/>
  <c r="CRJ4" i="2"/>
  <c r="CRK4" i="2"/>
  <c r="CRL4" i="2"/>
  <c r="CRM4" i="2"/>
  <c r="CRN4" i="2"/>
  <c r="CRO4" i="2"/>
  <c r="CRP4" i="2"/>
  <c r="CRQ4" i="2"/>
  <c r="CRR4" i="2"/>
  <c r="CRS4" i="2"/>
  <c r="CRT4" i="2"/>
  <c r="CRU4" i="2"/>
  <c r="CRV4" i="2"/>
  <c r="CRW4" i="2"/>
  <c r="CRX4" i="2"/>
  <c r="CRY4" i="2"/>
  <c r="CRZ4" i="2"/>
  <c r="CSA4" i="2"/>
  <c r="CSB4" i="2"/>
  <c r="CSC4" i="2"/>
  <c r="CSD4" i="2"/>
  <c r="CSE4" i="2"/>
  <c r="CSF4" i="2"/>
  <c r="CSG4" i="2"/>
  <c r="CSH4" i="2"/>
  <c r="CSI4" i="2"/>
  <c r="CSJ4" i="2"/>
  <c r="CSK4" i="2"/>
  <c r="CSL4" i="2"/>
  <c r="CSM4" i="2"/>
  <c r="CSN4" i="2"/>
  <c r="CSO4" i="2"/>
  <c r="CSP4" i="2"/>
  <c r="CSQ4" i="2"/>
  <c r="CSR4" i="2"/>
  <c r="CSS4" i="2"/>
  <c r="CST4" i="2"/>
  <c r="CSU4" i="2"/>
  <c r="CSV4" i="2"/>
  <c r="CSW4" i="2"/>
  <c r="CSX4" i="2"/>
  <c r="CSY4" i="2"/>
  <c r="CSZ4" i="2"/>
  <c r="CTA4" i="2"/>
  <c r="CTB4" i="2"/>
  <c r="CTC4" i="2"/>
  <c r="CTD4" i="2"/>
  <c r="CTE4" i="2"/>
  <c r="CTF4" i="2"/>
  <c r="CTG4" i="2"/>
  <c r="CTH4" i="2"/>
  <c r="CTI4" i="2"/>
  <c r="CTJ4" i="2"/>
  <c r="CTK4" i="2"/>
  <c r="CTL4" i="2"/>
  <c r="CTM4" i="2"/>
  <c r="CTN4" i="2"/>
  <c r="CTO4" i="2"/>
  <c r="CTP4" i="2"/>
  <c r="CTQ4" i="2"/>
  <c r="CTR4" i="2"/>
  <c r="CTS4" i="2"/>
  <c r="CTT4" i="2"/>
  <c r="CTU4" i="2"/>
  <c r="CTV4" i="2"/>
  <c r="CTW4" i="2"/>
  <c r="CTX4" i="2"/>
  <c r="CTY4" i="2"/>
  <c r="CTZ4" i="2"/>
  <c r="CUA4" i="2"/>
  <c r="CUB4" i="2"/>
  <c r="CUC4" i="2"/>
  <c r="CUD4" i="2"/>
  <c r="CUE4" i="2"/>
  <c r="CUF4" i="2"/>
  <c r="CUG4" i="2"/>
  <c r="CUH4" i="2"/>
  <c r="CUI4" i="2"/>
  <c r="CUJ4" i="2"/>
  <c r="CUK4" i="2"/>
  <c r="CUL4" i="2"/>
  <c r="CUM4" i="2"/>
  <c r="CUN4" i="2"/>
  <c r="CUO4" i="2"/>
  <c r="CUP4" i="2"/>
  <c r="CUQ4" i="2"/>
  <c r="CUR4" i="2"/>
  <c r="CUS4" i="2"/>
  <c r="CUT4" i="2"/>
  <c r="CUU4" i="2"/>
  <c r="CUV4" i="2"/>
  <c r="CUW4" i="2"/>
  <c r="CUX4" i="2"/>
  <c r="CUY4" i="2"/>
  <c r="CUZ4" i="2"/>
  <c r="CVA4" i="2"/>
  <c r="CVB4" i="2"/>
  <c r="CVC4" i="2"/>
  <c r="CVD4" i="2"/>
  <c r="CVE4" i="2"/>
  <c r="CVF4" i="2"/>
  <c r="CVG4" i="2"/>
  <c r="CVH4" i="2"/>
  <c r="CVI4" i="2"/>
  <c r="CVJ4" i="2"/>
  <c r="CVK4" i="2"/>
  <c r="CVL4" i="2"/>
  <c r="CVM4" i="2"/>
  <c r="CVN4" i="2"/>
  <c r="CVO4" i="2"/>
  <c r="CVP4" i="2"/>
  <c r="CVQ4" i="2"/>
  <c r="CVR4" i="2"/>
  <c r="CVS4" i="2"/>
  <c r="CVT4" i="2"/>
  <c r="B4" i="2"/>
  <c r="KGM5" i="2"/>
  <c r="KGN5" i="2"/>
  <c r="KGO5" i="2"/>
  <c r="KGP5" i="2"/>
  <c r="KGQ5" i="2"/>
  <c r="KGR5" i="2"/>
  <c r="KGS5" i="2"/>
  <c r="KGT5" i="2"/>
  <c r="KGU5" i="2"/>
  <c r="KGV5" i="2"/>
  <c r="KGW5" i="2"/>
  <c r="KGX5" i="2"/>
  <c r="KGY5" i="2"/>
  <c r="KGZ5" i="2"/>
  <c r="KHA5" i="2"/>
  <c r="KHB5" i="2"/>
  <c r="KHC5" i="2"/>
  <c r="KHD5" i="2"/>
  <c r="KHE5" i="2"/>
  <c r="KHF5" i="2"/>
  <c r="KHG5" i="2"/>
  <c r="KHH5" i="2"/>
  <c r="KHI5" i="2"/>
  <c r="KHJ5" i="2"/>
  <c r="KHK5" i="2"/>
  <c r="KHL5" i="2"/>
  <c r="KHM5" i="2"/>
  <c r="KHN5" i="2"/>
  <c r="KHO5" i="2"/>
  <c r="KHP5" i="2"/>
  <c r="KHQ5" i="2"/>
  <c r="KHR5" i="2"/>
  <c r="KHS5" i="2"/>
  <c r="KHT5" i="2"/>
  <c r="KHU5" i="2"/>
  <c r="KHV5" i="2"/>
  <c r="KHW5" i="2"/>
  <c r="KHX5" i="2"/>
  <c r="KHY5" i="2"/>
  <c r="KHZ5" i="2"/>
  <c r="KIA5" i="2"/>
  <c r="KIB5" i="2"/>
  <c r="KIC5" i="2"/>
  <c r="KID5" i="2"/>
  <c r="KIE5" i="2"/>
  <c r="KIF5" i="2"/>
  <c r="KIG5" i="2"/>
  <c r="KIH5" i="2"/>
  <c r="KII5" i="2"/>
  <c r="KIJ5" i="2"/>
  <c r="KIK5" i="2"/>
  <c r="KIL5" i="2"/>
  <c r="KIM5" i="2"/>
  <c r="KIN5" i="2"/>
  <c r="KIO5" i="2"/>
  <c r="KIP5" i="2"/>
  <c r="KIQ5" i="2"/>
  <c r="KIR5" i="2"/>
  <c r="KIS5" i="2"/>
  <c r="KIT5" i="2"/>
  <c r="KIU5" i="2"/>
  <c r="KIV5" i="2"/>
  <c r="KIW5" i="2"/>
  <c r="KIX5" i="2"/>
  <c r="KIY5" i="2"/>
  <c r="KIZ5" i="2"/>
  <c r="KJA5" i="2"/>
  <c r="KJB5" i="2"/>
  <c r="KJC5" i="2"/>
  <c r="KJD5" i="2"/>
  <c r="KJE5" i="2"/>
  <c r="KJF5" i="2"/>
  <c r="KJG5" i="2"/>
  <c r="KJH5" i="2"/>
  <c r="KJI5" i="2"/>
  <c r="KJJ5" i="2"/>
  <c r="KJK5" i="2"/>
  <c r="KJL5" i="2"/>
  <c r="KJM5" i="2"/>
  <c r="KJN5" i="2"/>
  <c r="KJO5" i="2"/>
  <c r="KJP5" i="2"/>
  <c r="KJQ5" i="2"/>
  <c r="KJR5" i="2"/>
  <c r="KJS5" i="2"/>
  <c r="KJT5" i="2"/>
  <c r="KJU5" i="2"/>
  <c r="KJV5" i="2"/>
  <c r="KJW5" i="2"/>
  <c r="KJX5" i="2"/>
  <c r="KJY5" i="2"/>
  <c r="KJZ5" i="2"/>
  <c r="KKA5" i="2"/>
  <c r="KKB5" i="2"/>
  <c r="KKC5" i="2"/>
  <c r="KKD5" i="2"/>
  <c r="KKE5" i="2"/>
  <c r="KKF5" i="2"/>
  <c r="KKG5" i="2"/>
  <c r="KKH5" i="2"/>
  <c r="KKI5" i="2"/>
  <c r="KKJ5" i="2"/>
  <c r="KKK5" i="2"/>
  <c r="KKL5" i="2"/>
  <c r="KKM5" i="2"/>
  <c r="KKN5" i="2"/>
  <c r="KKO5" i="2"/>
  <c r="KKP5" i="2"/>
  <c r="KKQ5" i="2"/>
  <c r="KKR5" i="2"/>
  <c r="KKS5" i="2"/>
  <c r="KKT5" i="2"/>
  <c r="KKU5" i="2"/>
  <c r="KKV5" i="2"/>
  <c r="KKW5" i="2"/>
  <c r="KKX5" i="2"/>
  <c r="KKY5" i="2"/>
  <c r="KKZ5" i="2"/>
  <c r="KLA5" i="2"/>
  <c r="KLB5" i="2"/>
  <c r="KLC5" i="2"/>
  <c r="KLD5" i="2"/>
  <c r="KLE5" i="2"/>
  <c r="KLF5" i="2"/>
  <c r="KLG5" i="2"/>
  <c r="KLH5" i="2"/>
  <c r="KLI5" i="2"/>
  <c r="KLJ5" i="2"/>
  <c r="KLK5" i="2"/>
  <c r="KLL5" i="2"/>
  <c r="KLM5" i="2"/>
  <c r="KLN5" i="2"/>
  <c r="KLO5" i="2"/>
  <c r="KLP5" i="2"/>
  <c r="KLQ5" i="2"/>
  <c r="KLR5" i="2"/>
  <c r="KLS5" i="2"/>
  <c r="KLT5" i="2"/>
  <c r="KLU5" i="2"/>
  <c r="KLV5" i="2"/>
  <c r="KLW5" i="2"/>
  <c r="KLX5" i="2"/>
  <c r="KLY5" i="2"/>
  <c r="KLZ5" i="2"/>
  <c r="KMA5" i="2"/>
  <c r="KMB5" i="2"/>
  <c r="KMC5" i="2"/>
  <c r="KMD5" i="2"/>
  <c r="KME5" i="2"/>
  <c r="KMF5" i="2"/>
  <c r="KMG5" i="2"/>
  <c r="KMH5" i="2"/>
  <c r="KMI5" i="2"/>
  <c r="KMJ5" i="2"/>
  <c r="KMK5" i="2"/>
  <c r="KML5" i="2"/>
  <c r="KMM5" i="2"/>
  <c r="KMN5" i="2"/>
  <c r="KMO5" i="2"/>
  <c r="KMP5" i="2"/>
  <c r="KMQ5" i="2"/>
  <c r="KMR5" i="2"/>
  <c r="KMS5" i="2"/>
  <c r="KMT5" i="2"/>
  <c r="KMU5" i="2"/>
  <c r="KMV5" i="2"/>
  <c r="KMW5" i="2"/>
  <c r="KMX5" i="2"/>
  <c r="KMY5" i="2"/>
  <c r="KMZ5" i="2"/>
  <c r="KNA5" i="2"/>
  <c r="KNB5" i="2"/>
  <c r="KNC5" i="2"/>
  <c r="KND5" i="2"/>
  <c r="KNE5" i="2"/>
  <c r="KNF5" i="2"/>
  <c r="KNG5" i="2"/>
  <c r="KNH5" i="2"/>
  <c r="KNI5" i="2"/>
  <c r="KNJ5" i="2"/>
  <c r="KNK5" i="2"/>
  <c r="KNL5" i="2"/>
  <c r="KNM5" i="2"/>
  <c r="KNN5" i="2"/>
  <c r="KNO5" i="2"/>
  <c r="KNP5" i="2"/>
  <c r="KNQ5" i="2"/>
  <c r="KNR5" i="2"/>
  <c r="KNS5" i="2"/>
  <c r="KNT5" i="2"/>
  <c r="KNU5" i="2"/>
  <c r="KNV5" i="2"/>
  <c r="KNW5" i="2"/>
  <c r="KNX5" i="2"/>
  <c r="KNY5" i="2"/>
  <c r="KNZ5" i="2"/>
  <c r="KOA5" i="2"/>
  <c r="KOB5" i="2"/>
  <c r="KOC5" i="2"/>
  <c r="KOD5" i="2"/>
  <c r="KOE5" i="2"/>
  <c r="KOF5" i="2"/>
  <c r="KOG5" i="2"/>
  <c r="KOH5" i="2"/>
  <c r="KOI5" i="2"/>
  <c r="KOJ5" i="2"/>
  <c r="KOK5" i="2"/>
  <c r="KOL5" i="2"/>
  <c r="KOM5" i="2"/>
  <c r="KON5" i="2"/>
  <c r="KOO5" i="2"/>
  <c r="KOP5" i="2"/>
  <c r="KOQ5" i="2"/>
  <c r="KOR5" i="2"/>
  <c r="KOS5" i="2"/>
  <c r="KOT5" i="2"/>
  <c r="KOU5" i="2"/>
  <c r="KOV5" i="2"/>
  <c r="KOW5" i="2"/>
  <c r="KOX5" i="2"/>
  <c r="KOY5" i="2"/>
  <c r="KOZ5" i="2"/>
  <c r="KPA5" i="2"/>
  <c r="KPB5" i="2"/>
  <c r="KPC5" i="2"/>
  <c r="KPD5" i="2"/>
  <c r="KPE5" i="2"/>
  <c r="KPF5" i="2"/>
  <c r="KPG5" i="2"/>
  <c r="KPH5" i="2"/>
  <c r="KPI5" i="2"/>
  <c r="KPJ5" i="2"/>
  <c r="KPK5" i="2"/>
  <c r="KPL5" i="2"/>
  <c r="KPM5" i="2"/>
  <c r="KPN5" i="2"/>
  <c r="KPO5" i="2"/>
  <c r="KPP5" i="2"/>
  <c r="KPQ5" i="2"/>
  <c r="KPR5" i="2"/>
  <c r="KPS5" i="2"/>
  <c r="KPT5" i="2"/>
  <c r="KPU5" i="2"/>
  <c r="KPV5" i="2"/>
  <c r="KPW5" i="2"/>
  <c r="KPX5" i="2"/>
  <c r="KPY5" i="2"/>
  <c r="KPZ5" i="2"/>
  <c r="KQA5" i="2"/>
  <c r="KQB5" i="2"/>
  <c r="KQC5" i="2"/>
  <c r="KQD5" i="2"/>
  <c r="KQE5" i="2"/>
  <c r="KQF5" i="2"/>
  <c r="KQG5" i="2"/>
  <c r="KQH5" i="2"/>
  <c r="KQI5" i="2"/>
  <c r="KQJ5" i="2"/>
  <c r="KQK5" i="2"/>
  <c r="KQL5" i="2"/>
  <c r="KQM5" i="2"/>
  <c r="KQN5" i="2"/>
  <c r="KQO5" i="2"/>
  <c r="KQP5" i="2"/>
  <c r="KQQ5" i="2"/>
  <c r="KQR5" i="2"/>
  <c r="KQS5" i="2"/>
  <c r="KQT5" i="2"/>
  <c r="KQU5" i="2"/>
  <c r="KQV5" i="2"/>
  <c r="KQW5" i="2"/>
  <c r="KQX5" i="2"/>
  <c r="KQY5" i="2"/>
  <c r="KQZ5" i="2"/>
  <c r="KRA5" i="2"/>
  <c r="KRB5" i="2"/>
  <c r="KRC5" i="2"/>
  <c r="KRD5" i="2"/>
  <c r="KRE5" i="2"/>
  <c r="KRF5" i="2"/>
  <c r="KRG5" i="2"/>
  <c r="KRH5" i="2"/>
  <c r="KRI5" i="2"/>
  <c r="KRJ5" i="2"/>
  <c r="KRK5" i="2"/>
  <c r="KRL5" i="2"/>
  <c r="KRM5" i="2"/>
  <c r="KRN5" i="2"/>
  <c r="KRO5" i="2"/>
  <c r="KRP5" i="2"/>
  <c r="KRQ5" i="2"/>
  <c r="KRR5" i="2"/>
  <c r="KRS5" i="2"/>
  <c r="KRT5" i="2"/>
  <c r="KRU5" i="2"/>
  <c r="KRV5" i="2"/>
  <c r="KRW5" i="2"/>
  <c r="KRX5" i="2"/>
  <c r="KRY5" i="2"/>
  <c r="KRZ5" i="2"/>
  <c r="KSA5" i="2"/>
  <c r="KSB5" i="2"/>
  <c r="KSC5" i="2"/>
  <c r="KSD5" i="2"/>
  <c r="KSE5" i="2"/>
  <c r="KSF5" i="2"/>
  <c r="KSG5" i="2"/>
  <c r="KSH5" i="2"/>
  <c r="KSI5" i="2"/>
  <c r="KSJ5" i="2"/>
  <c r="KSK5" i="2"/>
  <c r="KSL5" i="2"/>
  <c r="KSM5" i="2"/>
  <c r="KSN5" i="2"/>
  <c r="KSO5" i="2"/>
  <c r="KSP5" i="2"/>
  <c r="KSQ5" i="2"/>
  <c r="KSR5" i="2"/>
  <c r="KSS5" i="2"/>
  <c r="KST5" i="2"/>
  <c r="KSU5" i="2"/>
  <c r="KSV5" i="2"/>
  <c r="KSW5" i="2"/>
  <c r="KSX5" i="2"/>
  <c r="KSY5" i="2"/>
  <c r="KSZ5" i="2"/>
  <c r="KTA5" i="2"/>
  <c r="KTB5" i="2"/>
  <c r="KTC5" i="2"/>
  <c r="KTD5" i="2"/>
  <c r="KTE5" i="2"/>
  <c r="KTF5" i="2"/>
  <c r="KTG5" i="2"/>
  <c r="KTH5" i="2"/>
  <c r="KTI5" i="2"/>
  <c r="KTJ5" i="2"/>
  <c r="KTK5" i="2"/>
  <c r="KTL5" i="2"/>
  <c r="KTM5" i="2"/>
  <c r="KTN5" i="2"/>
  <c r="KTO5" i="2"/>
  <c r="KTP5" i="2"/>
  <c r="KTQ5" i="2"/>
  <c r="KTR5" i="2"/>
  <c r="KTS5" i="2"/>
  <c r="KTT5" i="2"/>
  <c r="KTU5" i="2"/>
  <c r="KTV5" i="2"/>
  <c r="KTW5" i="2"/>
  <c r="KTX5" i="2"/>
  <c r="KTY5" i="2"/>
  <c r="KTZ5" i="2"/>
  <c r="KUA5" i="2"/>
  <c r="KUB5" i="2"/>
  <c r="KUC5" i="2"/>
  <c r="KUD5" i="2"/>
  <c r="KUE5" i="2"/>
  <c r="KUF5" i="2"/>
  <c r="KUG5" i="2"/>
  <c r="KUH5" i="2"/>
  <c r="KUI5" i="2"/>
  <c r="KUJ5" i="2"/>
  <c r="KUK5" i="2"/>
  <c r="KUL5" i="2"/>
  <c r="KUM5" i="2"/>
  <c r="KUN5" i="2"/>
  <c r="KUO5" i="2"/>
  <c r="KUP5" i="2"/>
  <c r="KUQ5" i="2"/>
  <c r="KUR5" i="2"/>
  <c r="KUS5" i="2"/>
  <c r="KUT5" i="2"/>
  <c r="KUU5" i="2"/>
  <c r="KUV5" i="2"/>
  <c r="KUW5" i="2"/>
  <c r="KUX5" i="2"/>
  <c r="KUY5" i="2"/>
  <c r="KUZ5" i="2"/>
  <c r="KVA5" i="2"/>
  <c r="KVB5" i="2"/>
  <c r="KVC5" i="2"/>
  <c r="KVD5" i="2"/>
  <c r="KVE5" i="2"/>
  <c r="KVF5" i="2"/>
  <c r="KVG5" i="2"/>
  <c r="KVH5" i="2"/>
  <c r="KVI5" i="2"/>
  <c r="KVJ5" i="2"/>
  <c r="KVK5" i="2"/>
  <c r="KVL5" i="2"/>
  <c r="KVM5" i="2"/>
  <c r="KVN5" i="2"/>
  <c r="KVO5" i="2"/>
  <c r="KVP5" i="2"/>
  <c r="KVQ5" i="2"/>
  <c r="KVR5" i="2"/>
  <c r="KVS5" i="2"/>
  <c r="KVT5" i="2"/>
  <c r="KVU5" i="2"/>
  <c r="KVV5" i="2"/>
  <c r="KVW5" i="2"/>
  <c r="KVX5" i="2"/>
  <c r="KVY5" i="2"/>
  <c r="KVZ5" i="2"/>
  <c r="KWA5" i="2"/>
  <c r="KWB5" i="2"/>
  <c r="KWC5" i="2"/>
  <c r="KWD5" i="2"/>
  <c r="KWE5" i="2"/>
  <c r="KWF5" i="2"/>
  <c r="KWG5" i="2"/>
  <c r="KWH5" i="2"/>
  <c r="KWI5" i="2"/>
  <c r="KWJ5" i="2"/>
  <c r="KWK5" i="2"/>
  <c r="KWL5" i="2"/>
  <c r="KWM5" i="2"/>
  <c r="KWN5" i="2"/>
  <c r="KWO5" i="2"/>
  <c r="KWP5" i="2"/>
  <c r="KWQ5" i="2"/>
  <c r="KWR5" i="2"/>
  <c r="KWS5" i="2"/>
  <c r="KWT5" i="2"/>
  <c r="KWU5" i="2"/>
  <c r="KWV5" i="2"/>
  <c r="KWW5" i="2"/>
  <c r="KWX5" i="2"/>
  <c r="KWY5" i="2"/>
  <c r="KWZ5" i="2"/>
  <c r="KXA5" i="2"/>
  <c r="KXB5" i="2"/>
  <c r="KXC5" i="2"/>
  <c r="KXD5" i="2"/>
  <c r="KXE5" i="2"/>
  <c r="KXF5" i="2"/>
  <c r="KXG5" i="2"/>
  <c r="KXH5" i="2"/>
  <c r="KXI5" i="2"/>
  <c r="KXJ5" i="2"/>
  <c r="KXK5" i="2"/>
  <c r="KXL5" i="2"/>
  <c r="KXM5" i="2"/>
  <c r="KXN5" i="2"/>
  <c r="KXO5" i="2"/>
  <c r="KXP5" i="2"/>
  <c r="KXQ5" i="2"/>
  <c r="KXR5" i="2"/>
  <c r="KXS5" i="2"/>
  <c r="KXT5" i="2"/>
  <c r="KXU5" i="2"/>
  <c r="KXV5" i="2"/>
  <c r="KXW5" i="2"/>
  <c r="KXX5" i="2"/>
  <c r="KXY5" i="2"/>
  <c r="KXZ5" i="2"/>
  <c r="KYA5" i="2"/>
  <c r="KYB5" i="2"/>
  <c r="KYC5" i="2"/>
  <c r="KYD5" i="2"/>
  <c r="KYE5" i="2"/>
  <c r="KYF5" i="2"/>
  <c r="KYG5" i="2"/>
  <c r="KYH5" i="2"/>
  <c r="KYI5" i="2"/>
  <c r="KYJ5" i="2"/>
  <c r="KYK5" i="2"/>
  <c r="KYL5" i="2"/>
  <c r="KYM5" i="2"/>
  <c r="KYN5" i="2"/>
  <c r="KYO5" i="2"/>
  <c r="KYP5" i="2"/>
  <c r="KYQ5" i="2"/>
  <c r="KYR5" i="2"/>
  <c r="KYS5" i="2"/>
  <c r="KYT5" i="2"/>
  <c r="KYU5" i="2"/>
  <c r="KYV5" i="2"/>
  <c r="KYW5" i="2"/>
  <c r="KYX5" i="2"/>
  <c r="KYY5" i="2"/>
  <c r="KYZ5" i="2"/>
  <c r="KZA5" i="2"/>
  <c r="KZB5" i="2"/>
  <c r="KZC5" i="2"/>
  <c r="KZD5" i="2"/>
  <c r="KZE5" i="2"/>
  <c r="KZF5" i="2"/>
  <c r="KZG5" i="2"/>
  <c r="KZH5" i="2"/>
  <c r="KZI5" i="2"/>
  <c r="KZJ5" i="2"/>
  <c r="KZK5" i="2"/>
  <c r="KZL5" i="2"/>
  <c r="KZM5" i="2"/>
  <c r="KZN5" i="2"/>
  <c r="KZO5" i="2"/>
  <c r="KZP5" i="2"/>
  <c r="KZQ5" i="2"/>
  <c r="KZR5" i="2"/>
  <c r="KZS5" i="2"/>
  <c r="KZT5" i="2"/>
  <c r="KZU5" i="2"/>
  <c r="KZV5" i="2"/>
  <c r="KZW5" i="2"/>
  <c r="KZX5" i="2"/>
  <c r="KZY5" i="2"/>
  <c r="KZZ5" i="2"/>
  <c r="LAA5" i="2"/>
  <c r="LAB5" i="2"/>
  <c r="LAC5" i="2"/>
  <c r="LAD5" i="2"/>
  <c r="LAE5" i="2"/>
  <c r="LAF5" i="2"/>
  <c r="LAG5" i="2"/>
  <c r="LAH5" i="2"/>
  <c r="LAI5" i="2"/>
  <c r="LAJ5" i="2"/>
  <c r="LAK5" i="2"/>
  <c r="LAL5" i="2"/>
  <c r="LAM5" i="2"/>
  <c r="LAN5" i="2"/>
  <c r="LAO5" i="2"/>
  <c r="LAP5" i="2"/>
  <c r="LAQ5" i="2"/>
  <c r="LAR5" i="2"/>
  <c r="LAS5" i="2"/>
  <c r="LAT5" i="2"/>
  <c r="LAU5" i="2"/>
  <c r="LAV5" i="2"/>
  <c r="LAW5" i="2"/>
  <c r="LAX5" i="2"/>
  <c r="LAY5" i="2"/>
  <c r="LAZ5" i="2"/>
  <c r="LBA5" i="2"/>
  <c r="LBB5" i="2"/>
  <c r="LBC5" i="2"/>
  <c r="LBD5" i="2"/>
  <c r="LBE5" i="2"/>
  <c r="LBF5" i="2"/>
  <c r="LBG5" i="2"/>
  <c r="LBH5" i="2"/>
  <c r="LBI5" i="2"/>
  <c r="LBJ5" i="2"/>
  <c r="LBK5" i="2"/>
  <c r="LBL5" i="2"/>
  <c r="LBM5" i="2"/>
  <c r="LBN5" i="2"/>
  <c r="LBO5" i="2"/>
  <c r="LBP5" i="2"/>
  <c r="LBQ5" i="2"/>
  <c r="LBR5" i="2"/>
  <c r="LBS5" i="2"/>
  <c r="LBT5" i="2"/>
  <c r="LBU5" i="2"/>
  <c r="LBV5" i="2"/>
  <c r="LBW5" i="2"/>
  <c r="LBX5" i="2"/>
  <c r="LBY5" i="2"/>
  <c r="LBZ5" i="2"/>
  <c r="LCA5" i="2"/>
  <c r="LCB5" i="2"/>
  <c r="LCC5" i="2"/>
  <c r="LCD5" i="2"/>
  <c r="LCE5" i="2"/>
  <c r="LCF5" i="2"/>
  <c r="LCG5" i="2"/>
  <c r="LCH5" i="2"/>
  <c r="LCI5" i="2"/>
  <c r="LCJ5" i="2"/>
  <c r="LCK5" i="2"/>
  <c r="LCL5" i="2"/>
  <c r="LCM5" i="2"/>
  <c r="LCN5" i="2"/>
  <c r="LCO5" i="2"/>
  <c r="LCP5" i="2"/>
  <c r="LCQ5" i="2"/>
  <c r="LCR5" i="2"/>
  <c r="LCS5" i="2"/>
  <c r="LCT5" i="2"/>
  <c r="LCU5" i="2"/>
  <c r="LCV5" i="2"/>
  <c r="LCW5" i="2"/>
  <c r="LCX5" i="2"/>
  <c r="LCY5" i="2"/>
  <c r="LCZ5" i="2"/>
  <c r="LDA5" i="2"/>
  <c r="LDB5" i="2"/>
  <c r="LDC5" i="2"/>
  <c r="LDD5" i="2"/>
  <c r="LDE5" i="2"/>
  <c r="LDF5" i="2"/>
  <c r="LDG5" i="2"/>
  <c r="LDH5" i="2"/>
  <c r="LDI5" i="2"/>
  <c r="LDJ5" i="2"/>
  <c r="LDK5" i="2"/>
  <c r="LDL5" i="2"/>
  <c r="LDM5" i="2"/>
  <c r="LDN5" i="2"/>
  <c r="LDO5" i="2"/>
  <c r="LDP5" i="2"/>
  <c r="LDQ5" i="2"/>
  <c r="LDR5" i="2"/>
  <c r="LDS5" i="2"/>
  <c r="LDT5" i="2"/>
  <c r="LDU5" i="2"/>
  <c r="LDV5" i="2"/>
  <c r="LDW5" i="2"/>
  <c r="LDX5" i="2"/>
  <c r="LDY5" i="2"/>
  <c r="LDZ5" i="2"/>
  <c r="LEA5" i="2"/>
  <c r="LEB5" i="2"/>
  <c r="LEC5" i="2"/>
  <c r="LED5" i="2"/>
  <c r="LEE5" i="2"/>
  <c r="LEF5" i="2"/>
  <c r="LEG5" i="2"/>
  <c r="LEH5" i="2"/>
  <c r="LEI5" i="2"/>
  <c r="LEJ5" i="2"/>
  <c r="LEK5" i="2"/>
  <c r="LEL5" i="2"/>
  <c r="LEM5" i="2"/>
  <c r="LEN5" i="2"/>
  <c r="LEO5" i="2"/>
  <c r="LEP5" i="2"/>
  <c r="LEQ5" i="2"/>
  <c r="LER5" i="2"/>
  <c r="LES5" i="2"/>
  <c r="LET5" i="2"/>
  <c r="LEU5" i="2"/>
  <c r="LEV5" i="2"/>
  <c r="LEW5" i="2"/>
  <c r="LEX5" i="2"/>
  <c r="LEY5" i="2"/>
  <c r="LEZ5" i="2"/>
  <c r="LFA5" i="2"/>
  <c r="LFB5" i="2"/>
  <c r="LFC5" i="2"/>
  <c r="LFD5" i="2"/>
  <c r="LFE5" i="2"/>
  <c r="LFF5" i="2"/>
  <c r="LFG5" i="2"/>
  <c r="LFH5" i="2"/>
  <c r="LFI5" i="2"/>
  <c r="LFJ5" i="2"/>
  <c r="LFK5" i="2"/>
  <c r="LFL5" i="2"/>
  <c r="LFM5" i="2"/>
  <c r="LFN5" i="2"/>
  <c r="LFO5" i="2"/>
  <c r="LFP5" i="2"/>
  <c r="LFQ5" i="2"/>
  <c r="LFR5" i="2"/>
  <c r="LFS5" i="2"/>
  <c r="LFT5" i="2"/>
  <c r="LFU5" i="2"/>
  <c r="LFV5" i="2"/>
  <c r="LFW5" i="2"/>
  <c r="LFX5" i="2"/>
  <c r="LFY5" i="2"/>
  <c r="LFZ5" i="2"/>
  <c r="LGA5" i="2"/>
  <c r="LGB5" i="2"/>
  <c r="LGC5" i="2"/>
  <c r="LGD5" i="2"/>
  <c r="LGE5" i="2"/>
  <c r="LGF5" i="2"/>
  <c r="LGG5" i="2"/>
  <c r="LGH5" i="2"/>
  <c r="LGI5" i="2"/>
  <c r="LGJ5" i="2"/>
  <c r="LGK5" i="2"/>
  <c r="LGL5" i="2"/>
  <c r="LGM5" i="2"/>
  <c r="LGN5" i="2"/>
  <c r="LGO5" i="2"/>
  <c r="LGP5" i="2"/>
  <c r="LGQ5" i="2"/>
  <c r="LGR5" i="2"/>
  <c r="LGS5" i="2"/>
  <c r="LGT5" i="2"/>
  <c r="LGU5" i="2"/>
  <c r="LGV5" i="2"/>
  <c r="LGW5" i="2"/>
  <c r="LGX5" i="2"/>
  <c r="LGY5" i="2"/>
  <c r="LGZ5" i="2"/>
  <c r="LHA5" i="2"/>
  <c r="LHB5" i="2"/>
  <c r="LHC5" i="2"/>
  <c r="LHD5" i="2"/>
  <c r="LHE5" i="2"/>
  <c r="LHF5" i="2"/>
  <c r="LHG5" i="2"/>
  <c r="LHH5" i="2"/>
  <c r="LHI5" i="2"/>
  <c r="LHJ5" i="2"/>
  <c r="LHK5" i="2"/>
  <c r="LHL5" i="2"/>
  <c r="LHM5" i="2"/>
  <c r="LHN5" i="2"/>
  <c r="LHO5" i="2"/>
  <c r="LHP5" i="2"/>
  <c r="LHQ5" i="2"/>
  <c r="LHR5" i="2"/>
  <c r="LHS5" i="2"/>
  <c r="LHT5" i="2"/>
  <c r="LHU5" i="2"/>
  <c r="LHV5" i="2"/>
  <c r="LHW5" i="2"/>
  <c r="LHX5" i="2"/>
  <c r="LHY5" i="2"/>
  <c r="LHZ5" i="2"/>
  <c r="LIA5" i="2"/>
  <c r="LIB5" i="2"/>
  <c r="LIC5" i="2"/>
  <c r="LID5" i="2"/>
  <c r="LIE5" i="2"/>
  <c r="LIF5" i="2"/>
  <c r="LIG5" i="2"/>
  <c r="LIH5" i="2"/>
  <c r="LII5" i="2"/>
  <c r="LIJ5" i="2"/>
  <c r="LIK5" i="2"/>
  <c r="LIL5" i="2"/>
  <c r="LIM5" i="2"/>
  <c r="LIN5" i="2"/>
  <c r="LIO5" i="2"/>
  <c r="LIP5" i="2"/>
  <c r="LIQ5" i="2"/>
  <c r="LIR5" i="2"/>
  <c r="LIS5" i="2"/>
  <c r="LIT5" i="2"/>
  <c r="LIU5" i="2"/>
  <c r="LIV5" i="2"/>
  <c r="LIW5" i="2"/>
  <c r="LIX5" i="2"/>
  <c r="LIY5" i="2"/>
  <c r="LIZ5" i="2"/>
  <c r="LJA5" i="2"/>
  <c r="LJB5" i="2"/>
  <c r="LJC5" i="2"/>
  <c r="LJD5" i="2"/>
  <c r="LJE5" i="2"/>
  <c r="LJF5" i="2"/>
  <c r="LJG5" i="2"/>
  <c r="LJH5" i="2"/>
  <c r="LJI5" i="2"/>
  <c r="LJJ5" i="2"/>
  <c r="LJK5" i="2"/>
  <c r="LJL5" i="2"/>
  <c r="LJM5" i="2"/>
  <c r="LJN5" i="2"/>
  <c r="LJO5" i="2"/>
  <c r="LJP5" i="2"/>
  <c r="LJQ5" i="2"/>
  <c r="LJR5" i="2"/>
  <c r="LJS5" i="2"/>
  <c r="LJT5" i="2"/>
  <c r="LJU5" i="2"/>
  <c r="LJV5" i="2"/>
  <c r="LJW5" i="2"/>
  <c r="LJX5" i="2"/>
  <c r="LJY5" i="2"/>
  <c r="LJZ5" i="2"/>
  <c r="LKA5" i="2"/>
  <c r="LKB5" i="2"/>
  <c r="LKC5" i="2"/>
  <c r="LKD5" i="2"/>
  <c r="LKE5" i="2"/>
  <c r="LKF5" i="2"/>
  <c r="LKG5" i="2"/>
  <c r="LKH5" i="2"/>
  <c r="LKI5" i="2"/>
  <c r="LKJ5" i="2"/>
  <c r="LKK5" i="2"/>
  <c r="LKL5" i="2"/>
  <c r="LKM5" i="2"/>
  <c r="LKN5" i="2"/>
  <c r="LKO5" i="2"/>
  <c r="LKP5" i="2"/>
  <c r="LKQ5" i="2"/>
  <c r="LKR5" i="2"/>
  <c r="LKS5" i="2"/>
  <c r="LKT5" i="2"/>
  <c r="LKU5" i="2"/>
  <c r="LKV5" i="2"/>
  <c r="LKW5" i="2"/>
  <c r="LKX5" i="2"/>
  <c r="LKY5" i="2"/>
  <c r="LKZ5" i="2"/>
  <c r="LLA5" i="2"/>
  <c r="LLB5" i="2"/>
  <c r="LLC5" i="2"/>
  <c r="LLD5" i="2"/>
  <c r="LLE5" i="2"/>
  <c r="LLF5" i="2"/>
  <c r="LLG5" i="2"/>
  <c r="LLH5" i="2"/>
  <c r="LLI5" i="2"/>
  <c r="LLJ5" i="2"/>
  <c r="LLK5" i="2"/>
  <c r="LLL5" i="2"/>
  <c r="LLM5" i="2"/>
  <c r="LLN5" i="2"/>
  <c r="LLO5" i="2"/>
  <c r="LLP5" i="2"/>
  <c r="LLQ5" i="2"/>
  <c r="LLR5" i="2"/>
  <c r="LLS5" i="2"/>
  <c r="LLT5" i="2"/>
  <c r="LLU5" i="2"/>
  <c r="LLV5" i="2"/>
  <c r="LLW5" i="2"/>
  <c r="LLX5" i="2"/>
  <c r="LLY5" i="2"/>
  <c r="LLZ5" i="2"/>
  <c r="LMA5" i="2"/>
  <c r="LMB5" i="2"/>
  <c r="LMC5" i="2"/>
  <c r="LMD5" i="2"/>
  <c r="LME5" i="2"/>
  <c r="LMF5" i="2"/>
  <c r="LMG5" i="2"/>
  <c r="LMH5" i="2"/>
  <c r="LMI5" i="2"/>
  <c r="LMJ5" i="2"/>
  <c r="LMK5" i="2"/>
  <c r="LML5" i="2"/>
  <c r="LMM5" i="2"/>
  <c r="LMN5" i="2"/>
  <c r="LMO5" i="2"/>
  <c r="LMP5" i="2"/>
  <c r="LMQ5" i="2"/>
  <c r="LMR5" i="2"/>
  <c r="LMS5" i="2"/>
  <c r="LMT5" i="2"/>
  <c r="LMU5" i="2"/>
  <c r="LMV5" i="2"/>
  <c r="LMW5" i="2"/>
  <c r="LMX5" i="2"/>
  <c r="LMY5" i="2"/>
  <c r="LMZ5" i="2"/>
  <c r="LNA5" i="2"/>
  <c r="LNB5" i="2"/>
  <c r="LNC5" i="2"/>
  <c r="LND5" i="2"/>
  <c r="LNE5" i="2"/>
  <c r="LNF5" i="2"/>
  <c r="LNG5" i="2"/>
  <c r="LNH5" i="2"/>
  <c r="LNI5" i="2"/>
  <c r="LNJ5" i="2"/>
  <c r="LNK5" i="2"/>
  <c r="LNL5" i="2"/>
  <c r="LNM5" i="2"/>
  <c r="LNN5" i="2"/>
  <c r="LNO5" i="2"/>
  <c r="LNP5" i="2"/>
  <c r="LNQ5" i="2"/>
  <c r="LNR5" i="2"/>
  <c r="LNS5" i="2"/>
  <c r="LNT5" i="2"/>
  <c r="LNU5" i="2"/>
  <c r="LNV5" i="2"/>
  <c r="LNW5" i="2"/>
  <c r="LNX5" i="2"/>
  <c r="LNY5" i="2"/>
  <c r="LNZ5" i="2"/>
  <c r="LOA5" i="2"/>
  <c r="LOB5" i="2"/>
  <c r="LOC5" i="2"/>
  <c r="LOD5" i="2"/>
  <c r="LOE5" i="2"/>
  <c r="LOF5" i="2"/>
  <c r="LOG5" i="2"/>
  <c r="LOH5" i="2"/>
  <c r="LOI5" i="2"/>
  <c r="LOJ5" i="2"/>
  <c r="LOK5" i="2"/>
  <c r="LOL5" i="2"/>
  <c r="LOM5" i="2"/>
  <c r="LON5" i="2"/>
  <c r="LOO5" i="2"/>
  <c r="LOP5" i="2"/>
  <c r="LOQ5" i="2"/>
  <c r="LOR5" i="2"/>
  <c r="LOS5" i="2"/>
  <c r="LOT5" i="2"/>
  <c r="LOU5" i="2"/>
  <c r="LOV5" i="2"/>
  <c r="LOW5" i="2"/>
  <c r="LOX5" i="2"/>
  <c r="LOY5" i="2"/>
  <c r="LOZ5" i="2"/>
  <c r="LPA5" i="2"/>
  <c r="LPB5" i="2"/>
  <c r="LPC5" i="2"/>
  <c r="LPD5" i="2"/>
  <c r="LPE5" i="2"/>
  <c r="LPF5" i="2"/>
  <c r="LPG5" i="2"/>
  <c r="LPH5" i="2"/>
  <c r="LPI5" i="2"/>
  <c r="LPJ5" i="2"/>
  <c r="LPK5" i="2"/>
  <c r="LPL5" i="2"/>
  <c r="LPM5" i="2"/>
  <c r="LPN5" i="2"/>
  <c r="LPO5" i="2"/>
  <c r="LPP5" i="2"/>
  <c r="LPQ5" i="2"/>
  <c r="LPR5" i="2"/>
  <c r="LPS5" i="2"/>
  <c r="LPT5" i="2"/>
  <c r="LPU5" i="2"/>
  <c r="LPV5" i="2"/>
  <c r="LPW5" i="2"/>
  <c r="LPX5" i="2"/>
  <c r="LPY5" i="2"/>
  <c r="LPZ5" i="2"/>
  <c r="LQA5" i="2"/>
  <c r="LQB5" i="2"/>
  <c r="LQC5" i="2"/>
  <c r="LQD5" i="2"/>
  <c r="LQE5" i="2"/>
  <c r="LQF5" i="2"/>
  <c r="LQG5" i="2"/>
  <c r="LQH5" i="2"/>
  <c r="LQI5" i="2"/>
  <c r="LQJ5" i="2"/>
  <c r="LQK5" i="2"/>
  <c r="LQL5" i="2"/>
  <c r="LQM5" i="2"/>
  <c r="LQN5" i="2"/>
  <c r="LQO5" i="2"/>
  <c r="LQP5" i="2"/>
  <c r="LQQ5" i="2"/>
  <c r="LQR5" i="2"/>
  <c r="LQS5" i="2"/>
  <c r="LQT5" i="2"/>
  <c r="LQU5" i="2"/>
  <c r="LQV5" i="2"/>
  <c r="LQW5" i="2"/>
  <c r="LQX5" i="2"/>
  <c r="LQY5" i="2"/>
  <c r="LQZ5" i="2"/>
  <c r="LRA5" i="2"/>
  <c r="LRB5" i="2"/>
  <c r="LRC5" i="2"/>
  <c r="LRD5" i="2"/>
  <c r="LRE5" i="2"/>
  <c r="LRF5" i="2"/>
  <c r="LRG5" i="2"/>
  <c r="LRH5" i="2"/>
  <c r="LRI5" i="2"/>
  <c r="LRJ5" i="2"/>
  <c r="LRK5" i="2"/>
  <c r="LRL5" i="2"/>
  <c r="LRM5" i="2"/>
  <c r="LRN5" i="2"/>
  <c r="LRO5" i="2"/>
  <c r="LRP5" i="2"/>
  <c r="LRQ5" i="2"/>
  <c r="LRR5" i="2"/>
  <c r="LRS5" i="2"/>
  <c r="LRT5" i="2"/>
  <c r="LRU5" i="2"/>
  <c r="LRV5" i="2"/>
  <c r="LRW5" i="2"/>
  <c r="LRX5" i="2"/>
  <c r="LRY5" i="2"/>
  <c r="LRZ5" i="2"/>
  <c r="LSA5" i="2"/>
  <c r="LSB5" i="2"/>
  <c r="LSC5" i="2"/>
  <c r="LSD5" i="2"/>
  <c r="LSE5" i="2"/>
  <c r="LSF5" i="2"/>
  <c r="LSG5" i="2"/>
  <c r="LSH5" i="2"/>
  <c r="LSI5" i="2"/>
  <c r="LSJ5" i="2"/>
  <c r="LSK5" i="2"/>
  <c r="LSL5" i="2"/>
  <c r="LSM5" i="2"/>
  <c r="LSN5" i="2"/>
  <c r="LSO5" i="2"/>
  <c r="LSP5" i="2"/>
  <c r="LSQ5" i="2"/>
  <c r="LSR5" i="2"/>
  <c r="LSS5" i="2"/>
  <c r="LST5" i="2"/>
  <c r="LSU5" i="2"/>
  <c r="LSV5" i="2"/>
  <c r="LSW5" i="2"/>
  <c r="LSX5" i="2"/>
  <c r="LSY5" i="2"/>
  <c r="LSZ5" i="2"/>
  <c r="LTA5" i="2"/>
  <c r="LTB5" i="2"/>
  <c r="LTC5" i="2"/>
  <c r="LTD5" i="2"/>
  <c r="LTE5" i="2"/>
  <c r="LTF5" i="2"/>
  <c r="LTG5" i="2"/>
  <c r="LTH5" i="2"/>
  <c r="LTI5" i="2"/>
  <c r="LTJ5" i="2"/>
  <c r="LTK5" i="2"/>
  <c r="LTL5" i="2"/>
  <c r="LTM5" i="2"/>
  <c r="LTN5" i="2"/>
  <c r="LTO5" i="2"/>
  <c r="LTP5" i="2"/>
  <c r="LTQ5" i="2"/>
  <c r="LTR5" i="2"/>
  <c r="LTS5" i="2"/>
  <c r="LTT5" i="2"/>
  <c r="LTU5" i="2"/>
  <c r="LTV5" i="2"/>
  <c r="LTW5" i="2"/>
  <c r="LTX5" i="2"/>
  <c r="LTY5" i="2"/>
  <c r="LTZ5" i="2"/>
  <c r="LUA5" i="2"/>
  <c r="LUB5" i="2"/>
  <c r="LUC5" i="2"/>
  <c r="LUD5" i="2"/>
  <c r="LUE5" i="2"/>
  <c r="LUF5" i="2"/>
  <c r="LUG5" i="2"/>
  <c r="LUH5" i="2"/>
  <c r="LUI5" i="2"/>
  <c r="LUJ5" i="2"/>
  <c r="LUK5" i="2"/>
  <c r="LUL5" i="2"/>
  <c r="LUM5" i="2"/>
  <c r="LUN5" i="2"/>
  <c r="LUO5" i="2"/>
  <c r="LUP5" i="2"/>
  <c r="LUQ5" i="2"/>
  <c r="LUR5" i="2"/>
  <c r="LUS5" i="2"/>
  <c r="LUT5" i="2"/>
  <c r="LUU5" i="2"/>
  <c r="LUV5" i="2"/>
  <c r="LUW5" i="2"/>
  <c r="LUX5" i="2"/>
  <c r="LUY5" i="2"/>
  <c r="LUZ5" i="2"/>
  <c r="LVA5" i="2"/>
  <c r="LVB5" i="2"/>
  <c r="LVC5" i="2"/>
  <c r="LVD5" i="2"/>
  <c r="LVE5" i="2"/>
  <c r="LVF5" i="2"/>
  <c r="LVG5" i="2"/>
  <c r="LVH5" i="2"/>
  <c r="LVI5" i="2"/>
  <c r="LVJ5" i="2"/>
  <c r="LVK5" i="2"/>
  <c r="LVL5" i="2"/>
  <c r="LVM5" i="2"/>
  <c r="LVN5" i="2"/>
  <c r="LVO5" i="2"/>
  <c r="LVP5" i="2"/>
  <c r="LVQ5" i="2"/>
  <c r="LVR5" i="2"/>
  <c r="LVS5" i="2"/>
  <c r="LVT5" i="2"/>
  <c r="LVU5" i="2"/>
  <c r="LVV5" i="2"/>
  <c r="LVW5" i="2"/>
  <c r="LVX5" i="2"/>
  <c r="LVY5" i="2"/>
  <c r="LVZ5" i="2"/>
  <c r="LWA5" i="2"/>
  <c r="LWB5" i="2"/>
  <c r="LWC5" i="2"/>
  <c r="LWD5" i="2"/>
  <c r="LWE5" i="2"/>
  <c r="LWF5" i="2"/>
  <c r="LWG5" i="2"/>
  <c r="LWH5" i="2"/>
  <c r="LWI5" i="2"/>
  <c r="LWJ5" i="2"/>
  <c r="LWK5" i="2"/>
  <c r="LWL5" i="2"/>
  <c r="LWM5" i="2"/>
  <c r="LWN5" i="2"/>
  <c r="LWO5" i="2"/>
  <c r="LWP5" i="2"/>
  <c r="LWQ5" i="2"/>
  <c r="LWR5" i="2"/>
  <c r="LWS5" i="2"/>
  <c r="LWT5" i="2"/>
  <c r="LWU5" i="2"/>
  <c r="LWV5" i="2"/>
  <c r="LWW5" i="2"/>
  <c r="LWX5" i="2"/>
  <c r="LWY5" i="2"/>
  <c r="LWZ5" i="2"/>
  <c r="LXA5" i="2"/>
  <c r="LXB5" i="2"/>
  <c r="LXC5" i="2"/>
  <c r="LXD5" i="2"/>
  <c r="LXE5" i="2"/>
  <c r="LXF5" i="2"/>
  <c r="LXG5" i="2"/>
  <c r="LXH5" i="2"/>
  <c r="LXI5" i="2"/>
  <c r="LXJ5" i="2"/>
  <c r="LXK5" i="2"/>
  <c r="LXL5" i="2"/>
  <c r="LXM5" i="2"/>
  <c r="LXN5" i="2"/>
  <c r="LXO5" i="2"/>
  <c r="LXP5" i="2"/>
  <c r="LXQ5" i="2"/>
  <c r="LXR5" i="2"/>
  <c r="LXS5" i="2"/>
  <c r="LXT5" i="2"/>
  <c r="LXU5" i="2"/>
  <c r="LXV5" i="2"/>
  <c r="LXW5" i="2"/>
  <c r="LXX5" i="2"/>
  <c r="LXY5" i="2"/>
  <c r="FFW5" i="2"/>
  <c r="FFX5" i="2"/>
  <c r="FFY5" i="2"/>
  <c r="FFZ5" i="2"/>
  <c r="FGA5" i="2"/>
  <c r="FGB5" i="2"/>
  <c r="FGC5" i="2"/>
  <c r="FGD5" i="2"/>
  <c r="FGE5" i="2"/>
  <c r="FGF5" i="2"/>
  <c r="FGG5" i="2"/>
  <c r="FGH5" i="2"/>
  <c r="FGI5" i="2"/>
  <c r="FGJ5" i="2"/>
  <c r="FGK5" i="2"/>
  <c r="FGL5" i="2"/>
  <c r="FGM5" i="2"/>
  <c r="FGN5" i="2"/>
  <c r="FGO5" i="2"/>
  <c r="FGP5" i="2"/>
  <c r="FGQ5" i="2"/>
  <c r="FGR5" i="2"/>
  <c r="FGS5" i="2"/>
  <c r="FGT5" i="2"/>
  <c r="FGU5" i="2"/>
  <c r="FGV5" i="2"/>
  <c r="FGW5" i="2"/>
  <c r="FGX5" i="2"/>
  <c r="FGY5" i="2"/>
  <c r="FGZ5" i="2"/>
  <c r="FHA5" i="2"/>
  <c r="FHB5" i="2"/>
  <c r="FHC5" i="2"/>
  <c r="FHD5" i="2"/>
  <c r="FHE5" i="2"/>
  <c r="FHF5" i="2"/>
  <c r="FHG5" i="2"/>
  <c r="FHH5" i="2"/>
  <c r="FHI5" i="2"/>
  <c r="FHJ5" i="2"/>
  <c r="FHK5" i="2"/>
  <c r="FHL5" i="2"/>
  <c r="FHM5" i="2"/>
  <c r="FHN5" i="2"/>
  <c r="FHO5" i="2"/>
  <c r="FHP5" i="2"/>
  <c r="FHQ5" i="2"/>
  <c r="FHR5" i="2"/>
  <c r="FHS5" i="2"/>
  <c r="FHT5" i="2"/>
  <c r="FHU5" i="2"/>
  <c r="FHV5" i="2"/>
  <c r="FHW5" i="2"/>
  <c r="FHX5" i="2"/>
  <c r="FHY5" i="2"/>
  <c r="FHZ5" i="2"/>
  <c r="FIA5" i="2"/>
  <c r="FIB5" i="2"/>
  <c r="FIC5" i="2"/>
  <c r="FID5" i="2"/>
  <c r="FIE5" i="2"/>
  <c r="FIF5" i="2"/>
  <c r="FIG5" i="2"/>
  <c r="FIH5" i="2"/>
  <c r="FII5" i="2"/>
  <c r="FIJ5" i="2"/>
  <c r="FIK5" i="2"/>
  <c r="FIL5" i="2"/>
  <c r="FIM5" i="2"/>
  <c r="FIN5" i="2"/>
  <c r="FIO5" i="2"/>
  <c r="FIP5" i="2"/>
  <c r="FIQ5" i="2"/>
  <c r="FIR5" i="2"/>
  <c r="FIS5" i="2"/>
  <c r="FIT5" i="2"/>
  <c r="FIU5" i="2"/>
  <c r="FIV5" i="2"/>
  <c r="FIW5" i="2"/>
  <c r="FIX5" i="2"/>
  <c r="FIY5" i="2"/>
  <c r="FIZ5" i="2"/>
  <c r="FJA5" i="2"/>
  <c r="FJB5" i="2"/>
  <c r="FJC5" i="2"/>
  <c r="FJD5" i="2"/>
  <c r="FJE5" i="2"/>
  <c r="FJF5" i="2"/>
  <c r="FJG5" i="2"/>
  <c r="FJH5" i="2"/>
  <c r="FJI5" i="2"/>
  <c r="FJJ5" i="2"/>
  <c r="FJK5" i="2"/>
  <c r="FJL5" i="2"/>
  <c r="FJM5" i="2"/>
  <c r="FJN5" i="2"/>
  <c r="FJO5" i="2"/>
  <c r="FJP5" i="2"/>
  <c r="FJQ5" i="2"/>
  <c r="FJR5" i="2"/>
  <c r="FJS5" i="2"/>
  <c r="FJT5" i="2"/>
  <c r="FJU5" i="2"/>
  <c r="FJV5" i="2"/>
  <c r="FJW5" i="2"/>
  <c r="FJX5" i="2"/>
  <c r="FJY5" i="2"/>
  <c r="FJZ5" i="2"/>
  <c r="FKA5" i="2"/>
  <c r="FKB5" i="2"/>
  <c r="FKC5" i="2"/>
  <c r="FKD5" i="2"/>
  <c r="FKE5" i="2"/>
  <c r="FKF5" i="2"/>
  <c r="FKG5" i="2"/>
  <c r="FKH5" i="2"/>
  <c r="FKI5" i="2"/>
  <c r="FKJ5" i="2"/>
  <c r="FKK5" i="2"/>
  <c r="FKL5" i="2"/>
  <c r="FKM5" i="2"/>
  <c r="FKN5" i="2"/>
  <c r="FKO5" i="2"/>
  <c r="FKP5" i="2"/>
  <c r="FKQ5" i="2"/>
  <c r="FKR5" i="2"/>
  <c r="FKS5" i="2"/>
  <c r="FKT5" i="2"/>
  <c r="FKU5" i="2"/>
  <c r="FKV5" i="2"/>
  <c r="FKW5" i="2"/>
  <c r="FKX5" i="2"/>
  <c r="FKY5" i="2"/>
  <c r="FKZ5" i="2"/>
  <c r="FLA5" i="2"/>
  <c r="FLB5" i="2"/>
  <c r="FLC5" i="2"/>
  <c r="FLD5" i="2"/>
  <c r="FLE5" i="2"/>
  <c r="FLF5" i="2"/>
  <c r="FLG5" i="2"/>
  <c r="FLH5" i="2"/>
  <c r="FLI5" i="2"/>
  <c r="FLJ5" i="2"/>
  <c r="FLK5" i="2"/>
  <c r="FLL5" i="2"/>
  <c r="FLM5" i="2"/>
  <c r="FLN5" i="2"/>
  <c r="FLO5" i="2"/>
  <c r="FLP5" i="2"/>
  <c r="FLQ5" i="2"/>
  <c r="FLR5" i="2"/>
  <c r="FLS5" i="2"/>
  <c r="FLT5" i="2"/>
  <c r="FLU5" i="2"/>
  <c r="FLV5" i="2"/>
  <c r="FLW5" i="2"/>
  <c r="FLX5" i="2"/>
  <c r="FLY5" i="2"/>
  <c r="FLZ5" i="2"/>
  <c r="FMA5" i="2"/>
  <c r="FMB5" i="2"/>
  <c r="FMC5" i="2"/>
  <c r="FMD5" i="2"/>
  <c r="FME5" i="2"/>
  <c r="FMF5" i="2"/>
  <c r="FMG5" i="2"/>
  <c r="FMH5" i="2"/>
  <c r="FMI5" i="2"/>
  <c r="FMJ5" i="2"/>
  <c r="FMK5" i="2"/>
  <c r="FML5" i="2"/>
  <c r="FMM5" i="2"/>
  <c r="FMN5" i="2"/>
  <c r="FMO5" i="2"/>
  <c r="FMP5" i="2"/>
  <c r="FMQ5" i="2"/>
  <c r="FMR5" i="2"/>
  <c r="FMS5" i="2"/>
  <c r="FMT5" i="2"/>
  <c r="FMU5" i="2"/>
  <c r="FMV5" i="2"/>
  <c r="FMW5" i="2"/>
  <c r="FMX5" i="2"/>
  <c r="FMY5" i="2"/>
  <c r="FMZ5" i="2"/>
  <c r="FNA5" i="2"/>
  <c r="FNB5" i="2"/>
  <c r="FNC5" i="2"/>
  <c r="FND5" i="2"/>
  <c r="FNE5" i="2"/>
  <c r="FNF5" i="2"/>
  <c r="FNG5" i="2"/>
  <c r="FNH5" i="2"/>
  <c r="FNI5" i="2"/>
  <c r="FNJ5" i="2"/>
  <c r="FNK5" i="2"/>
  <c r="FNL5" i="2"/>
  <c r="FNM5" i="2"/>
  <c r="FNN5" i="2"/>
  <c r="FNO5" i="2"/>
  <c r="FNP5" i="2"/>
  <c r="FNQ5" i="2"/>
  <c r="FNR5" i="2"/>
  <c r="FNS5" i="2"/>
  <c r="FNT5" i="2"/>
  <c r="FNU5" i="2"/>
  <c r="FNV5" i="2"/>
  <c r="FNW5" i="2"/>
  <c r="FNX5" i="2"/>
  <c r="FNY5" i="2"/>
  <c r="FNZ5" i="2"/>
  <c r="FOA5" i="2"/>
  <c r="FOB5" i="2"/>
  <c r="FOC5" i="2"/>
  <c r="FOD5" i="2"/>
  <c r="FOE5" i="2"/>
  <c r="FOF5" i="2"/>
  <c r="FOG5" i="2"/>
  <c r="FOH5" i="2"/>
  <c r="FOI5" i="2"/>
  <c r="FOJ5" i="2"/>
  <c r="FOK5" i="2"/>
  <c r="FOL5" i="2"/>
  <c r="FOM5" i="2"/>
  <c r="FON5" i="2"/>
  <c r="FOO5" i="2"/>
  <c r="FOP5" i="2"/>
  <c r="FOQ5" i="2"/>
  <c r="FOR5" i="2"/>
  <c r="FOS5" i="2"/>
  <c r="FOT5" i="2"/>
  <c r="FOU5" i="2"/>
  <c r="FOV5" i="2"/>
  <c r="FOW5" i="2"/>
  <c r="FOX5" i="2"/>
  <c r="FOY5" i="2"/>
  <c r="FOZ5" i="2"/>
  <c r="FPA5" i="2"/>
  <c r="FPB5" i="2"/>
  <c r="FPC5" i="2"/>
  <c r="FPD5" i="2"/>
  <c r="FPE5" i="2"/>
  <c r="FPF5" i="2"/>
  <c r="FPG5" i="2"/>
  <c r="FPH5" i="2"/>
  <c r="FPI5" i="2"/>
  <c r="FPJ5" i="2"/>
  <c r="FPK5" i="2"/>
  <c r="FPL5" i="2"/>
  <c r="FPM5" i="2"/>
  <c r="FPN5" i="2"/>
  <c r="FPO5" i="2"/>
  <c r="FPP5" i="2"/>
  <c r="FPQ5" i="2"/>
  <c r="FPR5" i="2"/>
  <c r="FPS5" i="2"/>
  <c r="FPT5" i="2"/>
  <c r="FPU5" i="2"/>
  <c r="FPV5" i="2"/>
  <c r="FPW5" i="2"/>
  <c r="FPX5" i="2"/>
  <c r="FPY5" i="2"/>
  <c r="FPZ5" i="2"/>
  <c r="FQA5" i="2"/>
  <c r="FQB5" i="2"/>
  <c r="FQC5" i="2"/>
  <c r="FQD5" i="2"/>
  <c r="FQE5" i="2"/>
  <c r="FQF5" i="2"/>
  <c r="FQG5" i="2"/>
  <c r="FQH5" i="2"/>
  <c r="FQI5" i="2"/>
  <c r="FQJ5" i="2"/>
  <c r="FQK5" i="2"/>
  <c r="FQL5" i="2"/>
  <c r="FQM5" i="2"/>
  <c r="FQN5" i="2"/>
  <c r="FQO5" i="2"/>
  <c r="FQP5" i="2"/>
  <c r="FQQ5" i="2"/>
  <c r="FQR5" i="2"/>
  <c r="FQS5" i="2"/>
  <c r="FQT5" i="2"/>
  <c r="FQU5" i="2"/>
  <c r="FQV5" i="2"/>
  <c r="FQW5" i="2"/>
  <c r="FQX5" i="2"/>
  <c r="FQY5" i="2"/>
  <c r="FQZ5" i="2"/>
  <c r="FRA5" i="2"/>
  <c r="FRB5" i="2"/>
  <c r="FRC5" i="2"/>
  <c r="FRD5" i="2"/>
  <c r="FRE5" i="2"/>
  <c r="FRF5" i="2"/>
  <c r="FRG5" i="2"/>
  <c r="FRH5" i="2"/>
  <c r="FRI5" i="2"/>
  <c r="FRJ5" i="2"/>
  <c r="FRK5" i="2"/>
  <c r="FRL5" i="2"/>
  <c r="FRM5" i="2"/>
  <c r="FRN5" i="2"/>
  <c r="FRO5" i="2"/>
  <c r="FRP5" i="2"/>
  <c r="FRQ5" i="2"/>
  <c r="FRR5" i="2"/>
  <c r="FRS5" i="2"/>
  <c r="FRT5" i="2"/>
  <c r="FRU5" i="2"/>
  <c r="FRV5" i="2"/>
  <c r="FRW5" i="2"/>
  <c r="FRX5" i="2"/>
  <c r="FRY5" i="2"/>
  <c r="FRZ5" i="2"/>
  <c r="FSA5" i="2"/>
  <c r="FSB5" i="2"/>
  <c r="FSC5" i="2"/>
  <c r="FSD5" i="2"/>
  <c r="FSE5" i="2"/>
  <c r="FSF5" i="2"/>
  <c r="FSG5" i="2"/>
  <c r="FSH5" i="2"/>
  <c r="FSI5" i="2"/>
  <c r="FSJ5" i="2"/>
  <c r="FSK5" i="2"/>
  <c r="FSL5" i="2"/>
  <c r="FSM5" i="2"/>
  <c r="FSN5" i="2"/>
  <c r="FSO5" i="2"/>
  <c r="FSP5" i="2"/>
  <c r="FSQ5" i="2"/>
  <c r="FSR5" i="2"/>
  <c r="FSS5" i="2"/>
  <c r="FST5" i="2"/>
  <c r="FSU5" i="2"/>
  <c r="FSV5" i="2"/>
  <c r="FSW5" i="2"/>
  <c r="FSX5" i="2"/>
  <c r="FSY5" i="2"/>
  <c r="FSZ5" i="2"/>
  <c r="FTA5" i="2"/>
  <c r="FTB5" i="2"/>
  <c r="FTC5" i="2"/>
  <c r="FTD5" i="2"/>
  <c r="FTE5" i="2"/>
  <c r="FTF5" i="2"/>
  <c r="FTG5" i="2"/>
  <c r="FTH5" i="2"/>
  <c r="FTI5" i="2"/>
  <c r="FTJ5" i="2"/>
  <c r="FTK5" i="2"/>
  <c r="FTL5" i="2"/>
  <c r="FTM5" i="2"/>
  <c r="FTN5" i="2"/>
  <c r="FTO5" i="2"/>
  <c r="FTP5" i="2"/>
  <c r="FTQ5" i="2"/>
  <c r="FTR5" i="2"/>
  <c r="FTS5" i="2"/>
  <c r="FTT5" i="2"/>
  <c r="FTU5" i="2"/>
  <c r="FTV5" i="2"/>
  <c r="FTW5" i="2"/>
  <c r="FTX5" i="2"/>
  <c r="FTY5" i="2"/>
  <c r="FTZ5" i="2"/>
  <c r="FUA5" i="2"/>
  <c r="FUB5" i="2"/>
  <c r="FUC5" i="2"/>
  <c r="FUD5" i="2"/>
  <c r="FUE5" i="2"/>
  <c r="FUF5" i="2"/>
  <c r="FUG5" i="2"/>
  <c r="FUH5" i="2"/>
  <c r="FUI5" i="2"/>
  <c r="FUJ5" i="2"/>
  <c r="FUK5" i="2"/>
  <c r="FUL5" i="2"/>
  <c r="FUM5" i="2"/>
  <c r="FUN5" i="2"/>
  <c r="FUO5" i="2"/>
  <c r="FUP5" i="2"/>
  <c r="FUQ5" i="2"/>
  <c r="FUR5" i="2"/>
  <c r="FUS5" i="2"/>
  <c r="FUT5" i="2"/>
  <c r="FUU5" i="2"/>
  <c r="FUV5" i="2"/>
  <c r="FUW5" i="2"/>
  <c r="FUX5" i="2"/>
  <c r="FUY5" i="2"/>
  <c r="FUZ5" i="2"/>
  <c r="FVA5" i="2"/>
  <c r="FVB5" i="2"/>
  <c r="FVC5" i="2"/>
  <c r="FVD5" i="2"/>
  <c r="FVE5" i="2"/>
  <c r="FVF5" i="2"/>
  <c r="FVG5" i="2"/>
  <c r="FVH5" i="2"/>
  <c r="FVI5" i="2"/>
  <c r="FVJ5" i="2"/>
  <c r="FVK5" i="2"/>
  <c r="FVL5" i="2"/>
  <c r="FVM5" i="2"/>
  <c r="FVN5" i="2"/>
  <c r="FVO5" i="2"/>
  <c r="FVP5" i="2"/>
  <c r="FVQ5" i="2"/>
  <c r="FVR5" i="2"/>
  <c r="FVS5" i="2"/>
  <c r="FVT5" i="2"/>
  <c r="FVU5" i="2"/>
  <c r="FVV5" i="2"/>
  <c r="FVW5" i="2"/>
  <c r="FVX5" i="2"/>
  <c r="FVY5" i="2"/>
  <c r="FVZ5" i="2"/>
  <c r="FWA5" i="2"/>
  <c r="FWB5" i="2"/>
  <c r="FWC5" i="2"/>
  <c r="FWD5" i="2"/>
  <c r="FWE5" i="2"/>
  <c r="FWF5" i="2"/>
  <c r="FWG5" i="2"/>
  <c r="FWH5" i="2"/>
  <c r="FWI5" i="2"/>
  <c r="FWJ5" i="2"/>
  <c r="FWK5" i="2"/>
  <c r="FWL5" i="2"/>
  <c r="FWM5" i="2"/>
  <c r="FWN5" i="2"/>
  <c r="FWO5" i="2"/>
  <c r="FWP5" i="2"/>
  <c r="FWQ5" i="2"/>
  <c r="FWR5" i="2"/>
  <c r="FWS5" i="2"/>
  <c r="FWT5" i="2"/>
  <c r="FWU5" i="2"/>
  <c r="FWV5" i="2"/>
  <c r="FWW5" i="2"/>
  <c r="FWX5" i="2"/>
  <c r="FWY5" i="2"/>
  <c r="FWZ5" i="2"/>
  <c r="FXA5" i="2"/>
  <c r="FXB5" i="2"/>
  <c r="FXC5" i="2"/>
  <c r="FXD5" i="2"/>
  <c r="FXE5" i="2"/>
  <c r="FXF5" i="2"/>
  <c r="FXG5" i="2"/>
  <c r="FXH5" i="2"/>
  <c r="FXI5" i="2"/>
  <c r="FXJ5" i="2"/>
  <c r="FXK5" i="2"/>
  <c r="FXL5" i="2"/>
  <c r="FXM5" i="2"/>
  <c r="FXN5" i="2"/>
  <c r="FXO5" i="2"/>
  <c r="FXP5" i="2"/>
  <c r="FXQ5" i="2"/>
  <c r="FXR5" i="2"/>
  <c r="FXS5" i="2"/>
  <c r="FXT5" i="2"/>
  <c r="FXU5" i="2"/>
  <c r="FXV5" i="2"/>
  <c r="FXW5" i="2"/>
  <c r="FXX5" i="2"/>
  <c r="FXY5" i="2"/>
  <c r="FXZ5" i="2"/>
  <c r="FYA5" i="2"/>
  <c r="FYB5" i="2"/>
  <c r="FYC5" i="2"/>
  <c r="FYD5" i="2"/>
  <c r="FYE5" i="2"/>
  <c r="FYF5" i="2"/>
  <c r="FYG5" i="2"/>
  <c r="FYH5" i="2"/>
  <c r="FYI5" i="2"/>
  <c r="FYJ5" i="2"/>
  <c r="FYK5" i="2"/>
  <c r="FYL5" i="2"/>
  <c r="FYM5" i="2"/>
  <c r="FYN5" i="2"/>
  <c r="FYO5" i="2"/>
  <c r="FYP5" i="2"/>
  <c r="FYQ5" i="2"/>
  <c r="FYR5" i="2"/>
  <c r="FYS5" i="2"/>
  <c r="FYT5" i="2"/>
  <c r="FYU5" i="2"/>
  <c r="FYV5" i="2"/>
  <c r="FYW5" i="2"/>
  <c r="FYX5" i="2"/>
  <c r="FYY5" i="2"/>
  <c r="FYZ5" i="2"/>
  <c r="FZA5" i="2"/>
  <c r="FZB5" i="2"/>
  <c r="FZC5" i="2"/>
  <c r="FZD5" i="2"/>
  <c r="FZE5" i="2"/>
  <c r="FZF5" i="2"/>
  <c r="FZG5" i="2"/>
  <c r="FZH5" i="2"/>
  <c r="FZI5" i="2"/>
  <c r="FZJ5" i="2"/>
  <c r="FZK5" i="2"/>
  <c r="FZL5" i="2"/>
  <c r="FZM5" i="2"/>
  <c r="FZN5" i="2"/>
  <c r="FZO5" i="2"/>
  <c r="FZP5" i="2"/>
  <c r="FZQ5" i="2"/>
  <c r="FZR5" i="2"/>
  <c r="FZS5" i="2"/>
  <c r="FZT5" i="2"/>
  <c r="FZU5" i="2"/>
  <c r="FZV5" i="2"/>
  <c r="FZW5" i="2"/>
  <c r="FZX5" i="2"/>
  <c r="FZY5" i="2"/>
  <c r="FZZ5" i="2"/>
  <c r="GAA5" i="2"/>
  <c r="GAB5" i="2"/>
  <c r="GAC5" i="2"/>
  <c r="GAD5" i="2"/>
  <c r="GAE5" i="2"/>
  <c r="GAF5" i="2"/>
  <c r="GAG5" i="2"/>
  <c r="GAH5" i="2"/>
  <c r="GAI5" i="2"/>
  <c r="GAJ5" i="2"/>
  <c r="GAK5" i="2"/>
  <c r="GAL5" i="2"/>
  <c r="GAM5" i="2"/>
  <c r="GAN5" i="2"/>
  <c r="GAO5" i="2"/>
  <c r="GAP5" i="2"/>
  <c r="GAQ5" i="2"/>
  <c r="GAR5" i="2"/>
  <c r="GAS5" i="2"/>
  <c r="GAT5" i="2"/>
  <c r="GAU5" i="2"/>
  <c r="GAV5" i="2"/>
  <c r="GAW5" i="2"/>
  <c r="GAX5" i="2"/>
  <c r="GAY5" i="2"/>
  <c r="GAZ5" i="2"/>
  <c r="GBA5" i="2"/>
  <c r="GBB5" i="2"/>
  <c r="GBC5" i="2"/>
  <c r="GBD5" i="2"/>
  <c r="GBE5" i="2"/>
  <c r="GBF5" i="2"/>
  <c r="GBG5" i="2"/>
  <c r="GBH5" i="2"/>
  <c r="GBI5" i="2"/>
  <c r="GBJ5" i="2"/>
  <c r="GBK5" i="2"/>
  <c r="GBL5" i="2"/>
  <c r="GBM5" i="2"/>
  <c r="GBN5" i="2"/>
  <c r="GBO5" i="2"/>
  <c r="GBP5" i="2"/>
  <c r="GBQ5" i="2"/>
  <c r="GBR5" i="2"/>
  <c r="GBS5" i="2"/>
  <c r="GBT5" i="2"/>
  <c r="GBU5" i="2"/>
  <c r="GBV5" i="2"/>
  <c r="GBW5" i="2"/>
  <c r="GBX5" i="2"/>
  <c r="GBY5" i="2"/>
  <c r="GBZ5" i="2"/>
  <c r="GCA5" i="2"/>
  <c r="GCB5" i="2"/>
  <c r="GCC5" i="2"/>
  <c r="GCD5" i="2"/>
  <c r="GCE5" i="2"/>
  <c r="GCF5" i="2"/>
  <c r="GCG5" i="2"/>
  <c r="GCH5" i="2"/>
  <c r="GCI5" i="2"/>
  <c r="GCJ5" i="2"/>
  <c r="GCK5" i="2"/>
  <c r="GCL5" i="2"/>
  <c r="GCM5" i="2"/>
  <c r="GCN5" i="2"/>
  <c r="GCO5" i="2"/>
  <c r="GCP5" i="2"/>
  <c r="GCQ5" i="2"/>
  <c r="GCR5" i="2"/>
  <c r="GCS5" i="2"/>
  <c r="GCT5" i="2"/>
  <c r="GCU5" i="2"/>
  <c r="GCV5" i="2"/>
  <c r="GCW5" i="2"/>
  <c r="GCX5" i="2"/>
  <c r="GCY5" i="2"/>
  <c r="GCZ5" i="2"/>
  <c r="GDA5" i="2"/>
  <c r="GDB5" i="2"/>
  <c r="GDC5" i="2"/>
  <c r="GDD5" i="2"/>
  <c r="GDE5" i="2"/>
  <c r="GDF5" i="2"/>
  <c r="GDG5" i="2"/>
  <c r="GDH5" i="2"/>
  <c r="GDI5" i="2"/>
  <c r="GDJ5" i="2"/>
  <c r="GDK5" i="2"/>
  <c r="GDL5" i="2"/>
  <c r="GDM5" i="2"/>
  <c r="GDN5" i="2"/>
  <c r="GDO5" i="2"/>
  <c r="GDP5" i="2"/>
  <c r="GDQ5" i="2"/>
  <c r="GDR5" i="2"/>
  <c r="GDS5" i="2"/>
  <c r="GDT5" i="2"/>
  <c r="GDU5" i="2"/>
  <c r="GDV5" i="2"/>
  <c r="GDW5" i="2"/>
  <c r="GDX5" i="2"/>
  <c r="GDY5" i="2"/>
  <c r="GDZ5" i="2"/>
  <c r="GEA5" i="2"/>
  <c r="GEB5" i="2"/>
  <c r="GEC5" i="2"/>
  <c r="GED5" i="2"/>
  <c r="GEE5" i="2"/>
  <c r="GEF5" i="2"/>
  <c r="GEG5" i="2"/>
  <c r="GEH5" i="2"/>
  <c r="GEI5" i="2"/>
  <c r="GEJ5" i="2"/>
  <c r="GEK5" i="2"/>
  <c r="GEL5" i="2"/>
  <c r="GEM5" i="2"/>
  <c r="GEN5" i="2"/>
  <c r="GEO5" i="2"/>
  <c r="GEP5" i="2"/>
  <c r="GEQ5" i="2"/>
  <c r="GER5" i="2"/>
  <c r="GES5" i="2"/>
  <c r="GET5" i="2"/>
  <c r="GEU5" i="2"/>
  <c r="GEV5" i="2"/>
  <c r="GEW5" i="2"/>
  <c r="GEX5" i="2"/>
  <c r="GEY5" i="2"/>
  <c r="GEZ5" i="2"/>
  <c r="GFA5" i="2"/>
  <c r="GFB5" i="2"/>
  <c r="GFC5" i="2"/>
  <c r="GFD5" i="2"/>
  <c r="GFE5" i="2"/>
  <c r="GFF5" i="2"/>
  <c r="GFG5" i="2"/>
  <c r="GFH5" i="2"/>
  <c r="GFI5" i="2"/>
  <c r="GFJ5" i="2"/>
  <c r="GFK5" i="2"/>
  <c r="GFL5" i="2"/>
  <c r="GFM5" i="2"/>
  <c r="GFN5" i="2"/>
  <c r="GFO5" i="2"/>
  <c r="GFP5" i="2"/>
  <c r="GFQ5" i="2"/>
  <c r="GFR5" i="2"/>
  <c r="GFS5" i="2"/>
  <c r="GFT5" i="2"/>
  <c r="GFU5" i="2"/>
  <c r="GFV5" i="2"/>
  <c r="GFW5" i="2"/>
  <c r="GFX5" i="2"/>
  <c r="GFY5" i="2"/>
  <c r="GFZ5" i="2"/>
  <c r="GGA5" i="2"/>
  <c r="GGB5" i="2"/>
  <c r="GGC5" i="2"/>
  <c r="GGD5" i="2"/>
  <c r="GGE5" i="2"/>
  <c r="GGF5" i="2"/>
  <c r="GGG5" i="2"/>
  <c r="GGH5" i="2"/>
  <c r="GGI5" i="2"/>
  <c r="GGJ5" i="2"/>
  <c r="GGK5" i="2"/>
  <c r="GGL5" i="2"/>
  <c r="GGM5" i="2"/>
  <c r="GGN5" i="2"/>
  <c r="GGO5" i="2"/>
  <c r="GGP5" i="2"/>
  <c r="GGQ5" i="2"/>
  <c r="GGR5" i="2"/>
  <c r="GGS5" i="2"/>
  <c r="GGT5" i="2"/>
  <c r="GGU5" i="2"/>
  <c r="GGV5" i="2"/>
  <c r="GGW5" i="2"/>
  <c r="GGX5" i="2"/>
  <c r="GGY5" i="2"/>
  <c r="GGZ5" i="2"/>
  <c r="GHA5" i="2"/>
  <c r="GHB5" i="2"/>
  <c r="GHC5" i="2"/>
  <c r="GHD5" i="2"/>
  <c r="GHE5" i="2"/>
  <c r="GHF5" i="2"/>
  <c r="GHG5" i="2"/>
  <c r="GHH5" i="2"/>
  <c r="GHI5" i="2"/>
  <c r="GHJ5" i="2"/>
  <c r="GHK5" i="2"/>
  <c r="GHL5" i="2"/>
  <c r="GHM5" i="2"/>
  <c r="GHN5" i="2"/>
  <c r="GHO5" i="2"/>
  <c r="GHP5" i="2"/>
  <c r="GHQ5" i="2"/>
  <c r="GHR5" i="2"/>
  <c r="GHS5" i="2"/>
  <c r="GHT5" i="2"/>
  <c r="GHU5" i="2"/>
  <c r="GHV5" i="2"/>
  <c r="GHW5" i="2"/>
  <c r="GHX5" i="2"/>
  <c r="GHY5" i="2"/>
  <c r="GHZ5" i="2"/>
  <c r="GIA5" i="2"/>
  <c r="GIB5" i="2"/>
  <c r="GIC5" i="2"/>
  <c r="GID5" i="2"/>
  <c r="GIE5" i="2"/>
  <c r="GIF5" i="2"/>
  <c r="GIG5" i="2"/>
  <c r="GIH5" i="2"/>
  <c r="GII5" i="2"/>
  <c r="GIJ5" i="2"/>
  <c r="GIK5" i="2"/>
  <c r="GIL5" i="2"/>
  <c r="GIM5" i="2"/>
  <c r="GIN5" i="2"/>
  <c r="GIO5" i="2"/>
  <c r="GIP5" i="2"/>
  <c r="GIQ5" i="2"/>
  <c r="GIR5" i="2"/>
  <c r="GIS5" i="2"/>
  <c r="GIT5" i="2"/>
  <c r="GIU5" i="2"/>
  <c r="GIV5" i="2"/>
  <c r="GIW5" i="2"/>
  <c r="GIX5" i="2"/>
  <c r="GIY5" i="2"/>
  <c r="GIZ5" i="2"/>
  <c r="GJA5" i="2"/>
  <c r="GJB5" i="2"/>
  <c r="GJC5" i="2"/>
  <c r="GJD5" i="2"/>
  <c r="GJE5" i="2"/>
  <c r="GJF5" i="2"/>
  <c r="GJG5" i="2"/>
  <c r="GJH5" i="2"/>
  <c r="GJI5" i="2"/>
  <c r="GJJ5" i="2"/>
  <c r="GJK5" i="2"/>
  <c r="GJL5" i="2"/>
  <c r="GJM5" i="2"/>
  <c r="GJN5" i="2"/>
  <c r="GJO5" i="2"/>
  <c r="GJP5" i="2"/>
  <c r="GJQ5" i="2"/>
  <c r="GJR5" i="2"/>
  <c r="GJS5" i="2"/>
  <c r="GJT5" i="2"/>
  <c r="GJU5" i="2"/>
  <c r="GJV5" i="2"/>
  <c r="GJW5" i="2"/>
  <c r="GJX5" i="2"/>
  <c r="GJY5" i="2"/>
  <c r="GJZ5" i="2"/>
  <c r="GKA5" i="2"/>
  <c r="GKB5" i="2"/>
  <c r="GKC5" i="2"/>
  <c r="GKD5" i="2"/>
  <c r="GKE5" i="2"/>
  <c r="GKF5" i="2"/>
  <c r="GKG5" i="2"/>
  <c r="GKH5" i="2"/>
  <c r="GKI5" i="2"/>
  <c r="GKJ5" i="2"/>
  <c r="GKK5" i="2"/>
  <c r="GKL5" i="2"/>
  <c r="GKM5" i="2"/>
  <c r="GKN5" i="2"/>
  <c r="GKO5" i="2"/>
  <c r="GKP5" i="2"/>
  <c r="GKQ5" i="2"/>
  <c r="GKR5" i="2"/>
  <c r="GKS5" i="2"/>
  <c r="GKT5" i="2"/>
  <c r="GKU5" i="2"/>
  <c r="GKV5" i="2"/>
  <c r="GKW5" i="2"/>
  <c r="GKX5" i="2"/>
  <c r="GKY5" i="2"/>
  <c r="GKZ5" i="2"/>
  <c r="GLA5" i="2"/>
  <c r="GLB5" i="2"/>
  <c r="GLC5" i="2"/>
  <c r="GLD5" i="2"/>
  <c r="GLE5" i="2"/>
  <c r="GLF5" i="2"/>
  <c r="GLG5" i="2"/>
  <c r="GLH5" i="2"/>
  <c r="GLI5" i="2"/>
  <c r="GLJ5" i="2"/>
  <c r="GLK5" i="2"/>
  <c r="GLL5" i="2"/>
  <c r="GLM5" i="2"/>
  <c r="GLN5" i="2"/>
  <c r="GLO5" i="2"/>
  <c r="GLP5" i="2"/>
  <c r="GLQ5" i="2"/>
  <c r="GLR5" i="2"/>
  <c r="GLS5" i="2"/>
  <c r="GLT5" i="2"/>
  <c r="GLU5" i="2"/>
  <c r="GLV5" i="2"/>
  <c r="GLW5" i="2"/>
  <c r="GLX5" i="2"/>
  <c r="GLY5" i="2"/>
  <c r="GLZ5" i="2"/>
  <c r="GMA5" i="2"/>
  <c r="GMB5" i="2"/>
  <c r="GMC5" i="2"/>
  <c r="GMD5" i="2"/>
  <c r="GME5" i="2"/>
  <c r="GMF5" i="2"/>
  <c r="GMG5" i="2"/>
  <c r="GMH5" i="2"/>
  <c r="GMI5" i="2"/>
  <c r="GMJ5" i="2"/>
  <c r="GMK5" i="2"/>
  <c r="GML5" i="2"/>
  <c r="GMM5" i="2"/>
  <c r="GMN5" i="2"/>
  <c r="GMO5" i="2"/>
  <c r="GMP5" i="2"/>
  <c r="GMQ5" i="2"/>
  <c r="GMR5" i="2"/>
  <c r="GMS5" i="2"/>
  <c r="GMT5" i="2"/>
  <c r="GMU5" i="2"/>
  <c r="GMV5" i="2"/>
  <c r="GMW5" i="2"/>
  <c r="GMX5" i="2"/>
  <c r="GMY5" i="2"/>
  <c r="GMZ5" i="2"/>
  <c r="GNA5" i="2"/>
  <c r="GNB5" i="2"/>
  <c r="GNC5" i="2"/>
  <c r="GND5" i="2"/>
  <c r="GNE5" i="2"/>
  <c r="GNF5" i="2"/>
  <c r="GNG5" i="2"/>
  <c r="GNH5" i="2"/>
  <c r="GNI5" i="2"/>
  <c r="GNJ5" i="2"/>
  <c r="GNK5" i="2"/>
  <c r="GNL5" i="2"/>
  <c r="GNM5" i="2"/>
  <c r="GNN5" i="2"/>
  <c r="GNO5" i="2"/>
  <c r="GNP5" i="2"/>
  <c r="GNQ5" i="2"/>
  <c r="GNR5" i="2"/>
  <c r="GNS5" i="2"/>
  <c r="GNT5" i="2"/>
  <c r="GNU5" i="2"/>
  <c r="GNV5" i="2"/>
  <c r="GNW5" i="2"/>
  <c r="GNX5" i="2"/>
  <c r="GNY5" i="2"/>
  <c r="GNZ5" i="2"/>
  <c r="GOA5" i="2"/>
  <c r="GOB5" i="2"/>
  <c r="GOC5" i="2"/>
  <c r="GOD5" i="2"/>
  <c r="GOE5" i="2"/>
  <c r="GOF5" i="2"/>
  <c r="GOG5" i="2"/>
  <c r="GOH5" i="2"/>
  <c r="GOI5" i="2"/>
  <c r="GOJ5" i="2"/>
  <c r="GOK5" i="2"/>
  <c r="GOL5" i="2"/>
  <c r="GOM5" i="2"/>
  <c r="GON5" i="2"/>
  <c r="GOO5" i="2"/>
  <c r="GOP5" i="2"/>
  <c r="GOQ5" i="2"/>
  <c r="GOR5" i="2"/>
  <c r="GOS5" i="2"/>
  <c r="GOT5" i="2"/>
  <c r="GOU5" i="2"/>
  <c r="GOV5" i="2"/>
  <c r="GOW5" i="2"/>
  <c r="GOX5" i="2"/>
  <c r="GOY5" i="2"/>
  <c r="GOZ5" i="2"/>
  <c r="GPA5" i="2"/>
  <c r="GPB5" i="2"/>
  <c r="GPC5" i="2"/>
  <c r="GPD5" i="2"/>
  <c r="GPE5" i="2"/>
  <c r="GPF5" i="2"/>
  <c r="GPG5" i="2"/>
  <c r="GPH5" i="2"/>
  <c r="GPI5" i="2"/>
  <c r="GPJ5" i="2"/>
  <c r="GPK5" i="2"/>
  <c r="GPL5" i="2"/>
  <c r="GPM5" i="2"/>
  <c r="GPN5" i="2"/>
  <c r="GPO5" i="2"/>
  <c r="GPP5" i="2"/>
  <c r="GPQ5" i="2"/>
  <c r="GPR5" i="2"/>
  <c r="GPS5" i="2"/>
  <c r="GPT5" i="2"/>
  <c r="GPU5" i="2"/>
  <c r="GPV5" i="2"/>
  <c r="GPW5" i="2"/>
  <c r="GPX5" i="2"/>
  <c r="GPY5" i="2"/>
  <c r="GPZ5" i="2"/>
  <c r="GQA5" i="2"/>
  <c r="GQB5" i="2"/>
  <c r="GQC5" i="2"/>
  <c r="GQD5" i="2"/>
  <c r="GQE5" i="2"/>
  <c r="GQF5" i="2"/>
  <c r="GQG5" i="2"/>
  <c r="GQH5" i="2"/>
  <c r="GQI5" i="2"/>
  <c r="GQJ5" i="2"/>
  <c r="GQK5" i="2"/>
  <c r="GQL5" i="2"/>
  <c r="GQM5" i="2"/>
  <c r="GQN5" i="2"/>
  <c r="GQO5" i="2"/>
  <c r="GQP5" i="2"/>
  <c r="GQQ5" i="2"/>
  <c r="GQR5" i="2"/>
  <c r="GQS5" i="2"/>
  <c r="GQT5" i="2"/>
  <c r="GQU5" i="2"/>
  <c r="GQV5" i="2"/>
  <c r="GQW5" i="2"/>
  <c r="GQX5" i="2"/>
  <c r="GQY5" i="2"/>
  <c r="GQZ5" i="2"/>
  <c r="GRA5" i="2"/>
  <c r="GRB5" i="2"/>
  <c r="GRC5" i="2"/>
  <c r="GRD5" i="2"/>
  <c r="GRE5" i="2"/>
  <c r="GRF5" i="2"/>
  <c r="GRG5" i="2"/>
  <c r="GRH5" i="2"/>
  <c r="GRI5" i="2"/>
  <c r="GRJ5" i="2"/>
  <c r="GRK5" i="2"/>
  <c r="GRL5" i="2"/>
  <c r="GRM5" i="2"/>
  <c r="GRN5" i="2"/>
  <c r="GRO5" i="2"/>
  <c r="GRP5" i="2"/>
  <c r="GRQ5" i="2"/>
  <c r="GRR5" i="2"/>
  <c r="GRS5" i="2"/>
  <c r="GRT5" i="2"/>
  <c r="GRU5" i="2"/>
  <c r="GRV5" i="2"/>
  <c r="GRW5" i="2"/>
  <c r="GRX5" i="2"/>
  <c r="GRY5" i="2"/>
  <c r="GRZ5" i="2"/>
  <c r="GSA5" i="2"/>
  <c r="GSB5" i="2"/>
  <c r="GSC5" i="2"/>
  <c r="GSD5" i="2"/>
  <c r="GSE5" i="2"/>
  <c r="GSF5" i="2"/>
  <c r="GSG5" i="2"/>
  <c r="GSH5" i="2"/>
  <c r="GSI5" i="2"/>
  <c r="GSJ5" i="2"/>
  <c r="GSK5" i="2"/>
  <c r="GSL5" i="2"/>
  <c r="GSM5" i="2"/>
  <c r="GSN5" i="2"/>
  <c r="GSO5" i="2"/>
  <c r="GSP5" i="2"/>
  <c r="GSQ5" i="2"/>
  <c r="GSR5" i="2"/>
  <c r="GSS5" i="2"/>
  <c r="GST5" i="2"/>
  <c r="GSU5" i="2"/>
  <c r="GSV5" i="2"/>
  <c r="GSW5" i="2"/>
  <c r="GSX5" i="2"/>
  <c r="GSY5" i="2"/>
  <c r="GSZ5" i="2"/>
  <c r="GTA5" i="2"/>
  <c r="GTB5" i="2"/>
  <c r="GTC5" i="2"/>
  <c r="GTD5" i="2"/>
  <c r="GTE5" i="2"/>
  <c r="GTF5" i="2"/>
  <c r="GTG5" i="2"/>
  <c r="GTH5" i="2"/>
  <c r="GTI5" i="2"/>
  <c r="GTJ5" i="2"/>
  <c r="GTK5" i="2"/>
  <c r="GTL5" i="2"/>
  <c r="GTM5" i="2"/>
  <c r="GTN5" i="2"/>
  <c r="GTO5" i="2"/>
  <c r="GTP5" i="2"/>
  <c r="GTQ5" i="2"/>
  <c r="GTR5" i="2"/>
  <c r="GTS5" i="2"/>
  <c r="GTT5" i="2"/>
  <c r="GTU5" i="2"/>
  <c r="GTV5" i="2"/>
  <c r="GTW5" i="2"/>
  <c r="GTX5" i="2"/>
  <c r="GTY5" i="2"/>
  <c r="GTZ5" i="2"/>
  <c r="GUA5" i="2"/>
  <c r="GUB5" i="2"/>
  <c r="GUC5" i="2"/>
  <c r="GUD5" i="2"/>
  <c r="GUE5" i="2"/>
  <c r="GUF5" i="2"/>
  <c r="GUG5" i="2"/>
  <c r="GUH5" i="2"/>
  <c r="GUI5" i="2"/>
  <c r="GUJ5" i="2"/>
  <c r="GUK5" i="2"/>
  <c r="GUL5" i="2"/>
  <c r="GUM5" i="2"/>
  <c r="GUN5" i="2"/>
  <c r="GUO5" i="2"/>
  <c r="GUP5" i="2"/>
  <c r="GUQ5" i="2"/>
  <c r="GUR5" i="2"/>
  <c r="GUS5" i="2"/>
  <c r="GUT5" i="2"/>
  <c r="GUU5" i="2"/>
  <c r="GUV5" i="2"/>
  <c r="GUW5" i="2"/>
  <c r="GUX5" i="2"/>
  <c r="GUY5" i="2"/>
  <c r="GUZ5" i="2"/>
  <c r="GVA5" i="2"/>
  <c r="GVB5" i="2"/>
  <c r="GVC5" i="2"/>
  <c r="GVD5" i="2"/>
  <c r="GVE5" i="2"/>
  <c r="GVF5" i="2"/>
  <c r="GVG5" i="2"/>
  <c r="GVH5" i="2"/>
  <c r="GVI5" i="2"/>
  <c r="GVJ5" i="2"/>
  <c r="GVK5" i="2"/>
  <c r="GVL5" i="2"/>
  <c r="GVM5" i="2"/>
  <c r="GVN5" i="2"/>
  <c r="GVO5" i="2"/>
  <c r="GVP5" i="2"/>
  <c r="GVQ5" i="2"/>
  <c r="GVR5" i="2"/>
  <c r="GVS5" i="2"/>
  <c r="GVT5" i="2"/>
  <c r="GVU5" i="2"/>
  <c r="GVV5" i="2"/>
  <c r="GVW5" i="2"/>
  <c r="GVX5" i="2"/>
  <c r="GVY5" i="2"/>
  <c r="GVZ5" i="2"/>
  <c r="GWA5" i="2"/>
  <c r="GWB5" i="2"/>
  <c r="GWC5" i="2"/>
  <c r="GWD5" i="2"/>
  <c r="GWE5" i="2"/>
  <c r="GWF5" i="2"/>
  <c r="GWG5" i="2"/>
  <c r="GWH5" i="2"/>
  <c r="GWI5" i="2"/>
  <c r="GWJ5" i="2"/>
  <c r="GWK5" i="2"/>
  <c r="GWL5" i="2"/>
  <c r="GWM5" i="2"/>
  <c r="GWN5" i="2"/>
  <c r="GWO5" i="2"/>
  <c r="GWP5" i="2"/>
  <c r="GWQ5" i="2"/>
  <c r="GWR5" i="2"/>
  <c r="GWS5" i="2"/>
  <c r="GWT5" i="2"/>
  <c r="GWU5" i="2"/>
  <c r="GWV5" i="2"/>
  <c r="GWW5" i="2"/>
  <c r="GWX5" i="2"/>
  <c r="GWY5" i="2"/>
  <c r="GWZ5" i="2"/>
  <c r="GXA5" i="2"/>
  <c r="GXB5" i="2"/>
  <c r="GXC5" i="2"/>
  <c r="GXD5" i="2"/>
  <c r="GXE5" i="2"/>
  <c r="GXF5" i="2"/>
  <c r="GXG5" i="2"/>
  <c r="GXH5" i="2"/>
  <c r="GXI5" i="2"/>
  <c r="GXJ5" i="2"/>
  <c r="GXK5" i="2"/>
  <c r="GXL5" i="2"/>
  <c r="GXM5" i="2"/>
  <c r="GXN5" i="2"/>
  <c r="GXO5" i="2"/>
  <c r="GXP5" i="2"/>
  <c r="GXQ5" i="2"/>
  <c r="GXR5" i="2"/>
  <c r="GXS5" i="2"/>
  <c r="GXT5" i="2"/>
  <c r="GXU5" i="2"/>
  <c r="GXV5" i="2"/>
  <c r="GXW5" i="2"/>
  <c r="GXX5" i="2"/>
  <c r="GXY5" i="2"/>
  <c r="GXZ5" i="2"/>
  <c r="GYA5" i="2"/>
  <c r="GYB5" i="2"/>
  <c r="GYC5" i="2"/>
  <c r="GYD5" i="2"/>
  <c r="GYE5" i="2"/>
  <c r="GYF5" i="2"/>
  <c r="GYG5" i="2"/>
  <c r="GYH5" i="2"/>
  <c r="GYI5" i="2"/>
  <c r="GYJ5" i="2"/>
  <c r="GYK5" i="2"/>
  <c r="GYL5" i="2"/>
  <c r="GYM5" i="2"/>
  <c r="GYN5" i="2"/>
  <c r="GYO5" i="2"/>
  <c r="GYP5" i="2"/>
  <c r="GYQ5" i="2"/>
  <c r="GYR5" i="2"/>
  <c r="GYS5" i="2"/>
  <c r="GYT5" i="2"/>
  <c r="GYU5" i="2"/>
  <c r="GYV5" i="2"/>
  <c r="GYW5" i="2"/>
  <c r="GYX5" i="2"/>
  <c r="GYY5" i="2"/>
  <c r="GYZ5" i="2"/>
  <c r="GZA5" i="2"/>
  <c r="GZB5" i="2"/>
  <c r="GZC5" i="2"/>
  <c r="GZD5" i="2"/>
  <c r="GZE5" i="2"/>
  <c r="GZF5" i="2"/>
  <c r="GZG5" i="2"/>
  <c r="GZH5" i="2"/>
  <c r="GZI5" i="2"/>
  <c r="GZJ5" i="2"/>
  <c r="GZK5" i="2"/>
  <c r="GZL5" i="2"/>
  <c r="GZM5" i="2"/>
  <c r="GZN5" i="2"/>
  <c r="GZO5" i="2"/>
  <c r="GZP5" i="2"/>
  <c r="GZQ5" i="2"/>
  <c r="GZR5" i="2"/>
  <c r="GZS5" i="2"/>
  <c r="GZT5" i="2"/>
  <c r="GZU5" i="2"/>
  <c r="GZV5" i="2"/>
  <c r="GZW5" i="2"/>
  <c r="GZX5" i="2"/>
  <c r="GZY5" i="2"/>
  <c r="GZZ5" i="2"/>
  <c r="HAA5" i="2"/>
  <c r="HAB5" i="2"/>
  <c r="HAC5" i="2"/>
  <c r="HAD5" i="2"/>
  <c r="HAE5" i="2"/>
  <c r="HAF5" i="2"/>
  <c r="HAG5" i="2"/>
  <c r="HAH5" i="2"/>
  <c r="HAI5" i="2"/>
  <c r="HAJ5" i="2"/>
  <c r="HAK5" i="2"/>
  <c r="HAL5" i="2"/>
  <c r="HAM5" i="2"/>
  <c r="HAN5" i="2"/>
  <c r="HAO5" i="2"/>
  <c r="HAP5" i="2"/>
  <c r="HAQ5" i="2"/>
  <c r="HAR5" i="2"/>
  <c r="HAS5" i="2"/>
  <c r="HAT5" i="2"/>
  <c r="HAU5" i="2"/>
  <c r="HAV5" i="2"/>
  <c r="HAW5" i="2"/>
  <c r="HAX5" i="2"/>
  <c r="HAY5" i="2"/>
  <c r="HAZ5" i="2"/>
  <c r="HBA5" i="2"/>
  <c r="HBB5" i="2"/>
  <c r="HBC5" i="2"/>
  <c r="HBD5" i="2"/>
  <c r="HBE5" i="2"/>
  <c r="HBF5" i="2"/>
  <c r="HBG5" i="2"/>
  <c r="HBH5" i="2"/>
  <c r="HBI5" i="2"/>
  <c r="HBJ5" i="2"/>
  <c r="HBK5" i="2"/>
  <c r="HBL5" i="2"/>
  <c r="HBM5" i="2"/>
  <c r="HBN5" i="2"/>
  <c r="HBO5" i="2"/>
  <c r="HBP5" i="2"/>
  <c r="HBQ5" i="2"/>
  <c r="HBR5" i="2"/>
  <c r="HBS5" i="2"/>
  <c r="HBT5" i="2"/>
  <c r="HBU5" i="2"/>
  <c r="HBV5" i="2"/>
  <c r="HBW5" i="2"/>
  <c r="HBX5" i="2"/>
  <c r="HBY5" i="2"/>
  <c r="HBZ5" i="2"/>
  <c r="HCA5" i="2"/>
  <c r="HCB5" i="2"/>
  <c r="HCC5" i="2"/>
  <c r="HCD5" i="2"/>
  <c r="HCE5" i="2"/>
  <c r="HCF5" i="2"/>
  <c r="HCG5" i="2"/>
  <c r="HCH5" i="2"/>
  <c r="HCI5" i="2"/>
  <c r="HCJ5" i="2"/>
  <c r="HCK5" i="2"/>
  <c r="HCL5" i="2"/>
  <c r="HCM5" i="2"/>
  <c r="HCN5" i="2"/>
  <c r="HCO5" i="2"/>
  <c r="HCP5" i="2"/>
  <c r="HCQ5" i="2"/>
  <c r="HCR5" i="2"/>
  <c r="HCS5" i="2"/>
  <c r="HCT5" i="2"/>
  <c r="HCU5" i="2"/>
  <c r="HCV5" i="2"/>
  <c r="HCW5" i="2"/>
  <c r="HCX5" i="2"/>
  <c r="HCY5" i="2"/>
  <c r="HCZ5" i="2"/>
  <c r="HDA5" i="2"/>
  <c r="HDB5" i="2"/>
  <c r="HDC5" i="2"/>
  <c r="HDD5" i="2"/>
  <c r="HDE5" i="2"/>
  <c r="HDF5" i="2"/>
  <c r="HDG5" i="2"/>
  <c r="HDH5" i="2"/>
  <c r="HDI5" i="2"/>
  <c r="HDJ5" i="2"/>
  <c r="HDK5" i="2"/>
  <c r="HDL5" i="2"/>
  <c r="HDM5" i="2"/>
  <c r="HDN5" i="2"/>
  <c r="HDO5" i="2"/>
  <c r="HDP5" i="2"/>
  <c r="HDQ5" i="2"/>
  <c r="HDR5" i="2"/>
  <c r="HDS5" i="2"/>
  <c r="HDT5" i="2"/>
  <c r="HDU5" i="2"/>
  <c r="HDV5" i="2"/>
  <c r="HDW5" i="2"/>
  <c r="HDX5" i="2"/>
  <c r="HDY5" i="2"/>
  <c r="HDZ5" i="2"/>
  <c r="HEA5" i="2"/>
  <c r="HEB5" i="2"/>
  <c r="HEC5" i="2"/>
  <c r="HED5" i="2"/>
  <c r="HEE5" i="2"/>
  <c r="HEF5" i="2"/>
  <c r="HEG5" i="2"/>
  <c r="HEH5" i="2"/>
  <c r="HEI5" i="2"/>
  <c r="HEJ5" i="2"/>
  <c r="HEK5" i="2"/>
  <c r="HEL5" i="2"/>
  <c r="HEM5" i="2"/>
  <c r="HEN5" i="2"/>
  <c r="HEO5" i="2"/>
  <c r="HEP5" i="2"/>
  <c r="HEQ5" i="2"/>
  <c r="HER5" i="2"/>
  <c r="HES5" i="2"/>
  <c r="HET5" i="2"/>
  <c r="HEU5" i="2"/>
  <c r="HEV5" i="2"/>
  <c r="HEW5" i="2"/>
  <c r="HEX5" i="2"/>
  <c r="HEY5" i="2"/>
  <c r="HEZ5" i="2"/>
  <c r="HFA5" i="2"/>
  <c r="HFB5" i="2"/>
  <c r="HFC5" i="2"/>
  <c r="HFD5" i="2"/>
  <c r="HFE5" i="2"/>
  <c r="HFF5" i="2"/>
  <c r="HFG5" i="2"/>
  <c r="HFH5" i="2"/>
  <c r="HFI5" i="2"/>
  <c r="HFJ5" i="2"/>
  <c r="HFK5" i="2"/>
  <c r="HFL5" i="2"/>
  <c r="HFM5" i="2"/>
  <c r="HFN5" i="2"/>
  <c r="HFO5" i="2"/>
  <c r="HFP5" i="2"/>
  <c r="HFQ5" i="2"/>
  <c r="HFR5" i="2"/>
  <c r="HFS5" i="2"/>
  <c r="HFT5" i="2"/>
  <c r="HFU5" i="2"/>
  <c r="HFV5" i="2"/>
  <c r="HFW5" i="2"/>
  <c r="HFX5" i="2"/>
  <c r="HFY5" i="2"/>
  <c r="HFZ5" i="2"/>
  <c r="HGA5" i="2"/>
  <c r="HGB5" i="2"/>
  <c r="HGC5" i="2"/>
  <c r="HGD5" i="2"/>
  <c r="HGE5" i="2"/>
  <c r="HGF5" i="2"/>
  <c r="HGG5" i="2"/>
  <c r="HGH5" i="2"/>
  <c r="HGI5" i="2"/>
  <c r="HGJ5" i="2"/>
  <c r="HGK5" i="2"/>
  <c r="HGL5" i="2"/>
  <c r="HGM5" i="2"/>
  <c r="HGN5" i="2"/>
  <c r="HGO5" i="2"/>
  <c r="HGP5" i="2"/>
  <c r="HGQ5" i="2"/>
  <c r="HGR5" i="2"/>
  <c r="HGS5" i="2"/>
  <c r="HGT5" i="2"/>
  <c r="HGU5" i="2"/>
  <c r="HGV5" i="2"/>
  <c r="HGW5" i="2"/>
  <c r="HGX5" i="2"/>
  <c r="HGY5" i="2"/>
  <c r="HGZ5" i="2"/>
  <c r="HHA5" i="2"/>
  <c r="HHB5" i="2"/>
  <c r="HHC5" i="2"/>
  <c r="HHD5" i="2"/>
  <c r="HHE5" i="2"/>
  <c r="HHF5" i="2"/>
  <c r="HHG5" i="2"/>
  <c r="HHH5" i="2"/>
  <c r="HHI5" i="2"/>
  <c r="HHJ5" i="2"/>
  <c r="HHK5" i="2"/>
  <c r="HHL5" i="2"/>
  <c r="HHM5" i="2"/>
  <c r="HHN5" i="2"/>
  <c r="HHO5" i="2"/>
  <c r="HHP5" i="2"/>
  <c r="HHQ5" i="2"/>
  <c r="HHR5" i="2"/>
  <c r="HHS5" i="2"/>
  <c r="HHT5" i="2"/>
  <c r="HHU5" i="2"/>
  <c r="HHV5" i="2"/>
  <c r="HHW5" i="2"/>
  <c r="HHX5" i="2"/>
  <c r="HHY5" i="2"/>
  <c r="HHZ5" i="2"/>
  <c r="HIA5" i="2"/>
  <c r="HIB5" i="2"/>
  <c r="HIC5" i="2"/>
  <c r="HID5" i="2"/>
  <c r="HIE5" i="2"/>
  <c r="HIF5" i="2"/>
  <c r="HIG5" i="2"/>
  <c r="HIH5" i="2"/>
  <c r="HII5" i="2"/>
  <c r="HIJ5" i="2"/>
  <c r="HIK5" i="2"/>
  <c r="HIL5" i="2"/>
  <c r="HIM5" i="2"/>
  <c r="HIN5" i="2"/>
  <c r="HIO5" i="2"/>
  <c r="HIP5" i="2"/>
  <c r="HIQ5" i="2"/>
  <c r="HIR5" i="2"/>
  <c r="HIS5" i="2"/>
  <c r="HIT5" i="2"/>
  <c r="HIU5" i="2"/>
  <c r="HIV5" i="2"/>
  <c r="HIW5" i="2"/>
  <c r="HIX5" i="2"/>
  <c r="HIY5" i="2"/>
  <c r="HIZ5" i="2"/>
  <c r="HJA5" i="2"/>
  <c r="HJB5" i="2"/>
  <c r="HJC5" i="2"/>
  <c r="HJD5" i="2"/>
  <c r="HJE5" i="2"/>
  <c r="HJF5" i="2"/>
  <c r="HJG5" i="2"/>
  <c r="HJH5" i="2"/>
  <c r="HJI5" i="2"/>
  <c r="HJJ5" i="2"/>
  <c r="HJK5" i="2"/>
  <c r="HJL5" i="2"/>
  <c r="HJM5" i="2"/>
  <c r="HJN5" i="2"/>
  <c r="HJO5" i="2"/>
  <c r="HJP5" i="2"/>
  <c r="HJQ5" i="2"/>
  <c r="HJR5" i="2"/>
  <c r="HJS5" i="2"/>
  <c r="HJT5" i="2"/>
  <c r="HJU5" i="2"/>
  <c r="HJV5" i="2"/>
  <c r="HJW5" i="2"/>
  <c r="HJX5" i="2"/>
  <c r="HJY5" i="2"/>
  <c r="HJZ5" i="2"/>
  <c r="HKA5" i="2"/>
  <c r="HKB5" i="2"/>
  <c r="HKC5" i="2"/>
  <c r="HKD5" i="2"/>
  <c r="HKE5" i="2"/>
  <c r="HKF5" i="2"/>
  <c r="HKG5" i="2"/>
  <c r="HKH5" i="2"/>
  <c r="HKI5" i="2"/>
  <c r="HKJ5" i="2"/>
  <c r="HKK5" i="2"/>
  <c r="HKL5" i="2"/>
  <c r="HKM5" i="2"/>
  <c r="HKN5" i="2"/>
  <c r="HKO5" i="2"/>
  <c r="HKP5" i="2"/>
  <c r="HKQ5" i="2"/>
  <c r="HKR5" i="2"/>
  <c r="HKS5" i="2"/>
  <c r="HKT5" i="2"/>
  <c r="HKU5" i="2"/>
  <c r="HKV5" i="2"/>
  <c r="HKW5" i="2"/>
  <c r="HKX5" i="2"/>
  <c r="HKY5" i="2"/>
  <c r="HKZ5" i="2"/>
  <c r="HLA5" i="2"/>
  <c r="HLB5" i="2"/>
  <c r="HLC5" i="2"/>
  <c r="HLD5" i="2"/>
  <c r="HLE5" i="2"/>
  <c r="HLF5" i="2"/>
  <c r="HLG5" i="2"/>
  <c r="HLH5" i="2"/>
  <c r="HLI5" i="2"/>
  <c r="HLJ5" i="2"/>
  <c r="HLK5" i="2"/>
  <c r="HLL5" i="2"/>
  <c r="HLM5" i="2"/>
  <c r="HLN5" i="2"/>
  <c r="HLO5" i="2"/>
  <c r="HLP5" i="2"/>
  <c r="HLQ5" i="2"/>
  <c r="HLR5" i="2"/>
  <c r="HLS5" i="2"/>
  <c r="HLT5" i="2"/>
  <c r="HLU5" i="2"/>
  <c r="HLV5" i="2"/>
  <c r="HLW5" i="2"/>
  <c r="HLX5" i="2"/>
  <c r="HLY5" i="2"/>
  <c r="HLZ5" i="2"/>
  <c r="HMA5" i="2"/>
  <c r="HMB5" i="2"/>
  <c r="HMC5" i="2"/>
  <c r="HMD5" i="2"/>
  <c r="HME5" i="2"/>
  <c r="HMF5" i="2"/>
  <c r="HMG5" i="2"/>
  <c r="HMH5" i="2"/>
  <c r="HMI5" i="2"/>
  <c r="HMJ5" i="2"/>
  <c r="HMK5" i="2"/>
  <c r="HML5" i="2"/>
  <c r="HMM5" i="2"/>
  <c r="HMN5" i="2"/>
  <c r="HMO5" i="2"/>
  <c r="HMP5" i="2"/>
  <c r="HMQ5" i="2"/>
  <c r="HMR5" i="2"/>
  <c r="HMS5" i="2"/>
  <c r="HMT5" i="2"/>
  <c r="HMU5" i="2"/>
  <c r="HMV5" i="2"/>
  <c r="HMW5" i="2"/>
  <c r="HMX5" i="2"/>
  <c r="HMY5" i="2"/>
  <c r="HMZ5" i="2"/>
  <c r="HNA5" i="2"/>
  <c r="HNB5" i="2"/>
  <c r="HNC5" i="2"/>
  <c r="HND5" i="2"/>
  <c r="HNE5" i="2"/>
  <c r="HNF5" i="2"/>
  <c r="HNG5" i="2"/>
  <c r="HNH5" i="2"/>
  <c r="HNI5" i="2"/>
  <c r="HNJ5" i="2"/>
  <c r="HNK5" i="2"/>
  <c r="HNL5" i="2"/>
  <c r="HNM5" i="2"/>
  <c r="HNN5" i="2"/>
  <c r="HNO5" i="2"/>
  <c r="HNP5" i="2"/>
  <c r="HNQ5" i="2"/>
  <c r="HNR5" i="2"/>
  <c r="HNS5" i="2"/>
  <c r="HNT5" i="2"/>
  <c r="HNU5" i="2"/>
  <c r="HNV5" i="2"/>
  <c r="HNW5" i="2"/>
  <c r="HNX5" i="2"/>
  <c r="HNY5" i="2"/>
  <c r="HNZ5" i="2"/>
  <c r="HOA5" i="2"/>
  <c r="HOB5" i="2"/>
  <c r="HOC5" i="2"/>
  <c r="HOD5" i="2"/>
  <c r="HOE5" i="2"/>
  <c r="HOF5" i="2"/>
  <c r="HOG5" i="2"/>
  <c r="HOH5" i="2"/>
  <c r="HOI5" i="2"/>
  <c r="HOJ5" i="2"/>
  <c r="HOK5" i="2"/>
  <c r="HOL5" i="2"/>
  <c r="HOM5" i="2"/>
  <c r="HON5" i="2"/>
  <c r="HOO5" i="2"/>
  <c r="HOP5" i="2"/>
  <c r="HOQ5" i="2"/>
  <c r="HOR5" i="2"/>
  <c r="HOS5" i="2"/>
  <c r="HOT5" i="2"/>
  <c r="HOU5" i="2"/>
  <c r="HOV5" i="2"/>
  <c r="HOW5" i="2"/>
  <c r="HOX5" i="2"/>
  <c r="HOY5" i="2"/>
  <c r="HOZ5" i="2"/>
  <c r="HPA5" i="2"/>
  <c r="HPB5" i="2"/>
  <c r="HPC5" i="2"/>
  <c r="HPD5" i="2"/>
  <c r="HPE5" i="2"/>
  <c r="HPF5" i="2"/>
  <c r="HPG5" i="2"/>
  <c r="HPH5" i="2"/>
  <c r="HPI5" i="2"/>
  <c r="HPJ5" i="2"/>
  <c r="HPK5" i="2"/>
  <c r="HPL5" i="2"/>
  <c r="HPM5" i="2"/>
  <c r="HPN5" i="2"/>
  <c r="HPO5" i="2"/>
  <c r="HPP5" i="2"/>
  <c r="HPQ5" i="2"/>
  <c r="HPR5" i="2"/>
  <c r="HPS5" i="2"/>
  <c r="HPT5" i="2"/>
  <c r="HPU5" i="2"/>
  <c r="HPV5" i="2"/>
  <c r="HPW5" i="2"/>
  <c r="HPX5" i="2"/>
  <c r="HPY5" i="2"/>
  <c r="HPZ5" i="2"/>
  <c r="HQA5" i="2"/>
  <c r="HQB5" i="2"/>
  <c r="HQC5" i="2"/>
  <c r="HQD5" i="2"/>
  <c r="HQE5" i="2"/>
  <c r="HQF5" i="2"/>
  <c r="HQG5" i="2"/>
  <c r="HQH5" i="2"/>
  <c r="HQI5" i="2"/>
  <c r="HQJ5" i="2"/>
  <c r="HQK5" i="2"/>
  <c r="HQL5" i="2"/>
  <c r="HQM5" i="2"/>
  <c r="HQN5" i="2"/>
  <c r="HQO5" i="2"/>
  <c r="HQP5" i="2"/>
  <c r="HQQ5" i="2"/>
  <c r="HQR5" i="2"/>
  <c r="HQS5" i="2"/>
  <c r="HQT5" i="2"/>
  <c r="HQU5" i="2"/>
  <c r="HQV5" i="2"/>
  <c r="HQW5" i="2"/>
  <c r="HQX5" i="2"/>
  <c r="HQY5" i="2"/>
  <c r="HQZ5" i="2"/>
  <c r="HRA5" i="2"/>
  <c r="HRB5" i="2"/>
  <c r="HRC5" i="2"/>
  <c r="HRD5" i="2"/>
  <c r="HRE5" i="2"/>
  <c r="HRF5" i="2"/>
  <c r="HRG5" i="2"/>
  <c r="HRH5" i="2"/>
  <c r="HRI5" i="2"/>
  <c r="HRJ5" i="2"/>
  <c r="HRK5" i="2"/>
  <c r="HRL5" i="2"/>
  <c r="HRM5" i="2"/>
  <c r="HRN5" i="2"/>
  <c r="HRO5" i="2"/>
  <c r="HRP5" i="2"/>
  <c r="HRQ5" i="2"/>
  <c r="HRR5" i="2"/>
  <c r="HRS5" i="2"/>
  <c r="HRT5" i="2"/>
  <c r="HRU5" i="2"/>
  <c r="HRV5" i="2"/>
  <c r="HRW5" i="2"/>
  <c r="HRX5" i="2"/>
  <c r="HRY5" i="2"/>
  <c r="HRZ5" i="2"/>
  <c r="HSA5" i="2"/>
  <c r="HSB5" i="2"/>
  <c r="HSC5" i="2"/>
  <c r="HSD5" i="2"/>
  <c r="HSE5" i="2"/>
  <c r="HSF5" i="2"/>
  <c r="HSG5" i="2"/>
  <c r="HSH5" i="2"/>
  <c r="HSI5" i="2"/>
  <c r="HSJ5" i="2"/>
  <c r="HSK5" i="2"/>
  <c r="HSL5" i="2"/>
  <c r="HSM5" i="2"/>
  <c r="HSN5" i="2"/>
  <c r="HSO5" i="2"/>
  <c r="HSP5" i="2"/>
  <c r="HSQ5" i="2"/>
  <c r="HSR5" i="2"/>
  <c r="HSS5" i="2"/>
  <c r="HST5" i="2"/>
  <c r="HSU5" i="2"/>
  <c r="HSV5" i="2"/>
  <c r="HSW5" i="2"/>
  <c r="HSX5" i="2"/>
  <c r="HSY5" i="2"/>
  <c r="HSZ5" i="2"/>
  <c r="HTA5" i="2"/>
  <c r="HTB5" i="2"/>
  <c r="HTC5" i="2"/>
  <c r="HTD5" i="2"/>
  <c r="HTE5" i="2"/>
  <c r="HTF5" i="2"/>
  <c r="HTG5" i="2"/>
  <c r="HTH5" i="2"/>
  <c r="HTI5" i="2"/>
  <c r="HTJ5" i="2"/>
  <c r="HTK5" i="2"/>
  <c r="HTL5" i="2"/>
  <c r="HTM5" i="2"/>
  <c r="HTN5" i="2"/>
  <c r="HTO5" i="2"/>
  <c r="HTP5" i="2"/>
  <c r="HTQ5" i="2"/>
  <c r="HTR5" i="2"/>
  <c r="HTS5" i="2"/>
  <c r="HTT5" i="2"/>
  <c r="HTU5" i="2"/>
  <c r="HTV5" i="2"/>
  <c r="HTW5" i="2"/>
  <c r="HTX5" i="2"/>
  <c r="HTY5" i="2"/>
  <c r="HTZ5" i="2"/>
  <c r="HUA5" i="2"/>
  <c r="HUB5" i="2"/>
  <c r="HUC5" i="2"/>
  <c r="HUD5" i="2"/>
  <c r="HUE5" i="2"/>
  <c r="HUF5" i="2"/>
  <c r="HUG5" i="2"/>
  <c r="HUH5" i="2"/>
  <c r="HUI5" i="2"/>
  <c r="HUJ5" i="2"/>
  <c r="HUK5" i="2"/>
  <c r="HUL5" i="2"/>
  <c r="HUM5" i="2"/>
  <c r="HUN5" i="2"/>
  <c r="HUO5" i="2"/>
  <c r="HUP5" i="2"/>
  <c r="HUQ5" i="2"/>
  <c r="HUR5" i="2"/>
  <c r="HUS5" i="2"/>
  <c r="HUT5" i="2"/>
  <c r="HUU5" i="2"/>
  <c r="HUV5" i="2"/>
  <c r="HUW5" i="2"/>
  <c r="HUX5" i="2"/>
  <c r="HUY5" i="2"/>
  <c r="HUZ5" i="2"/>
  <c r="HVA5" i="2"/>
  <c r="HVB5" i="2"/>
  <c r="HVC5" i="2"/>
  <c r="HVD5" i="2"/>
  <c r="HVE5" i="2"/>
  <c r="HVF5" i="2"/>
  <c r="HVG5" i="2"/>
  <c r="HVH5" i="2"/>
  <c r="HVI5" i="2"/>
  <c r="HVJ5" i="2"/>
  <c r="HVK5" i="2"/>
  <c r="HVL5" i="2"/>
  <c r="HVM5" i="2"/>
  <c r="HVN5" i="2"/>
  <c r="HVO5" i="2"/>
  <c r="HVP5" i="2"/>
  <c r="HVQ5" i="2"/>
  <c r="HVR5" i="2"/>
  <c r="HVS5" i="2"/>
  <c r="HVT5" i="2"/>
  <c r="HVU5" i="2"/>
  <c r="HVV5" i="2"/>
  <c r="HVW5" i="2"/>
  <c r="HVX5" i="2"/>
  <c r="HVY5" i="2"/>
  <c r="HVZ5" i="2"/>
  <c r="HWA5" i="2"/>
  <c r="HWB5" i="2"/>
  <c r="HWC5" i="2"/>
  <c r="HWD5" i="2"/>
  <c r="HWE5" i="2"/>
  <c r="HWF5" i="2"/>
  <c r="HWG5" i="2"/>
  <c r="HWH5" i="2"/>
  <c r="HWI5" i="2"/>
  <c r="HWJ5" i="2"/>
  <c r="HWK5" i="2"/>
  <c r="HWL5" i="2"/>
  <c r="HWM5" i="2"/>
  <c r="HWN5" i="2"/>
  <c r="HWO5" i="2"/>
  <c r="HWP5" i="2"/>
  <c r="HWQ5" i="2"/>
  <c r="HWR5" i="2"/>
  <c r="HWS5" i="2"/>
  <c r="HWT5" i="2"/>
  <c r="HWU5" i="2"/>
  <c r="HWV5" i="2"/>
  <c r="HWW5" i="2"/>
  <c r="HWX5" i="2"/>
  <c r="HWY5" i="2"/>
  <c r="HWZ5" i="2"/>
  <c r="HXA5" i="2"/>
  <c r="HXB5" i="2"/>
  <c r="HXC5" i="2"/>
  <c r="HXD5" i="2"/>
  <c r="HXE5" i="2"/>
  <c r="HXF5" i="2"/>
  <c r="HXG5" i="2"/>
  <c r="HXH5" i="2"/>
  <c r="HXI5" i="2"/>
  <c r="HXJ5" i="2"/>
  <c r="HXK5" i="2"/>
  <c r="HXL5" i="2"/>
  <c r="HXM5" i="2"/>
  <c r="HXN5" i="2"/>
  <c r="HXO5" i="2"/>
  <c r="HXP5" i="2"/>
  <c r="HXQ5" i="2"/>
  <c r="HXR5" i="2"/>
  <c r="HXS5" i="2"/>
  <c r="HXT5" i="2"/>
  <c r="HXU5" i="2"/>
  <c r="HXV5" i="2"/>
  <c r="HXW5" i="2"/>
  <c r="HXX5" i="2"/>
  <c r="HXY5" i="2"/>
  <c r="HXZ5" i="2"/>
  <c r="HYA5" i="2"/>
  <c r="HYB5" i="2"/>
  <c r="HYC5" i="2"/>
  <c r="HYD5" i="2"/>
  <c r="HYE5" i="2"/>
  <c r="HYF5" i="2"/>
  <c r="HYG5" i="2"/>
  <c r="HYH5" i="2"/>
  <c r="HYI5" i="2"/>
  <c r="HYJ5" i="2"/>
  <c r="HYK5" i="2"/>
  <c r="HYL5" i="2"/>
  <c r="HYM5" i="2"/>
  <c r="HYN5" i="2"/>
  <c r="HYO5" i="2"/>
  <c r="HYP5" i="2"/>
  <c r="HYQ5" i="2"/>
  <c r="HYR5" i="2"/>
  <c r="HYS5" i="2"/>
  <c r="HYT5" i="2"/>
  <c r="HYU5" i="2"/>
  <c r="HYV5" i="2"/>
  <c r="HYW5" i="2"/>
  <c r="HYX5" i="2"/>
  <c r="HYY5" i="2"/>
  <c r="HYZ5" i="2"/>
  <c r="HZA5" i="2"/>
  <c r="HZB5" i="2"/>
  <c r="HZC5" i="2"/>
  <c r="HZD5" i="2"/>
  <c r="HZE5" i="2"/>
  <c r="HZF5" i="2"/>
  <c r="HZG5" i="2"/>
  <c r="HZH5" i="2"/>
  <c r="HZI5" i="2"/>
  <c r="HZJ5" i="2"/>
  <c r="HZK5" i="2"/>
  <c r="HZL5" i="2"/>
  <c r="HZM5" i="2"/>
  <c r="HZN5" i="2"/>
  <c r="HZO5" i="2"/>
  <c r="HZP5" i="2"/>
  <c r="HZQ5" i="2"/>
  <c r="HZR5" i="2"/>
  <c r="HZS5" i="2"/>
  <c r="HZT5" i="2"/>
  <c r="HZU5" i="2"/>
  <c r="HZV5" i="2"/>
  <c r="HZW5" i="2"/>
  <c r="HZX5" i="2"/>
  <c r="HZY5" i="2"/>
  <c r="HZZ5" i="2"/>
  <c r="IAA5" i="2"/>
  <c r="IAB5" i="2"/>
  <c r="IAC5" i="2"/>
  <c r="IAD5" i="2"/>
  <c r="IAE5" i="2"/>
  <c r="IAF5" i="2"/>
  <c r="IAG5" i="2"/>
  <c r="IAH5" i="2"/>
  <c r="IAI5" i="2"/>
  <c r="IAJ5" i="2"/>
  <c r="IAK5" i="2"/>
  <c r="IAL5" i="2"/>
  <c r="IAM5" i="2"/>
  <c r="IAN5" i="2"/>
  <c r="IAO5" i="2"/>
  <c r="IAP5" i="2"/>
  <c r="IAQ5" i="2"/>
  <c r="IAR5" i="2"/>
  <c r="IAS5" i="2"/>
  <c r="IAT5" i="2"/>
  <c r="IAU5" i="2"/>
  <c r="IAV5" i="2"/>
  <c r="IAW5" i="2"/>
  <c r="IAX5" i="2"/>
  <c r="IAY5" i="2"/>
  <c r="IAZ5" i="2"/>
  <c r="IBA5" i="2"/>
  <c r="IBB5" i="2"/>
  <c r="IBC5" i="2"/>
  <c r="IBD5" i="2"/>
  <c r="IBE5" i="2"/>
  <c r="IBF5" i="2"/>
  <c r="IBG5" i="2"/>
  <c r="IBH5" i="2"/>
  <c r="IBI5" i="2"/>
  <c r="IBJ5" i="2"/>
  <c r="IBK5" i="2"/>
  <c r="IBL5" i="2"/>
  <c r="IBM5" i="2"/>
  <c r="IBN5" i="2"/>
  <c r="IBO5" i="2"/>
  <c r="IBP5" i="2"/>
  <c r="IBQ5" i="2"/>
  <c r="IBR5" i="2"/>
  <c r="IBS5" i="2"/>
  <c r="IBT5" i="2"/>
  <c r="IBU5" i="2"/>
  <c r="IBV5" i="2"/>
  <c r="IBW5" i="2"/>
  <c r="IBX5" i="2"/>
  <c r="IBY5" i="2"/>
  <c r="IBZ5" i="2"/>
  <c r="ICA5" i="2"/>
  <c r="ICB5" i="2"/>
  <c r="ICC5" i="2"/>
  <c r="ICD5" i="2"/>
  <c r="ICE5" i="2"/>
  <c r="ICF5" i="2"/>
  <c r="ICG5" i="2"/>
  <c r="ICH5" i="2"/>
  <c r="ICI5" i="2"/>
  <c r="ICJ5" i="2"/>
  <c r="ICK5" i="2"/>
  <c r="ICL5" i="2"/>
  <c r="ICM5" i="2"/>
  <c r="ICN5" i="2"/>
  <c r="ICO5" i="2"/>
  <c r="ICP5" i="2"/>
  <c r="ICQ5" i="2"/>
  <c r="ICR5" i="2"/>
  <c r="ICS5" i="2"/>
  <c r="ICT5" i="2"/>
  <c r="ICU5" i="2"/>
  <c r="ICV5" i="2"/>
  <c r="ICW5" i="2"/>
  <c r="ICX5" i="2"/>
  <c r="ICY5" i="2"/>
  <c r="ICZ5" i="2"/>
  <c r="IDA5" i="2"/>
  <c r="IDB5" i="2"/>
  <c r="IDC5" i="2"/>
  <c r="IDD5" i="2"/>
  <c r="IDE5" i="2"/>
  <c r="IDF5" i="2"/>
  <c r="IDG5" i="2"/>
  <c r="IDH5" i="2"/>
  <c r="IDI5" i="2"/>
  <c r="IDJ5" i="2"/>
  <c r="IDK5" i="2"/>
  <c r="IDL5" i="2"/>
  <c r="IDM5" i="2"/>
  <c r="IDN5" i="2"/>
  <c r="IDO5" i="2"/>
  <c r="IDP5" i="2"/>
  <c r="IDQ5" i="2"/>
  <c r="IDR5" i="2"/>
  <c r="IDS5" i="2"/>
  <c r="IDT5" i="2"/>
  <c r="IDU5" i="2"/>
  <c r="IDV5" i="2"/>
  <c r="IDW5" i="2"/>
  <c r="IDX5" i="2"/>
  <c r="IDY5" i="2"/>
  <c r="IDZ5" i="2"/>
  <c r="IEA5" i="2"/>
  <c r="IEB5" i="2"/>
  <c r="IEC5" i="2"/>
  <c r="IED5" i="2"/>
  <c r="IEE5" i="2"/>
  <c r="IEF5" i="2"/>
  <c r="IEG5" i="2"/>
  <c r="IEH5" i="2"/>
  <c r="IEI5" i="2"/>
  <c r="IEJ5" i="2"/>
  <c r="IEK5" i="2"/>
  <c r="IEL5" i="2"/>
  <c r="IEM5" i="2"/>
  <c r="IEN5" i="2"/>
  <c r="IEO5" i="2"/>
  <c r="IEP5" i="2"/>
  <c r="IEQ5" i="2"/>
  <c r="IER5" i="2"/>
  <c r="IES5" i="2"/>
  <c r="IET5" i="2"/>
  <c r="IEU5" i="2"/>
  <c r="IEV5" i="2"/>
  <c r="IEW5" i="2"/>
  <c r="IEX5" i="2"/>
  <c r="IEY5" i="2"/>
  <c r="IEZ5" i="2"/>
  <c r="IFA5" i="2"/>
  <c r="IFB5" i="2"/>
  <c r="IFC5" i="2"/>
  <c r="IFD5" i="2"/>
  <c r="IFE5" i="2"/>
  <c r="IFF5" i="2"/>
  <c r="IFG5" i="2"/>
  <c r="IFH5" i="2"/>
  <c r="IFI5" i="2"/>
  <c r="IFJ5" i="2"/>
  <c r="IFK5" i="2"/>
  <c r="IFL5" i="2"/>
  <c r="IFM5" i="2"/>
  <c r="IFN5" i="2"/>
  <c r="IFO5" i="2"/>
  <c r="IFP5" i="2"/>
  <c r="IFQ5" i="2"/>
  <c r="IFR5" i="2"/>
  <c r="IFS5" i="2"/>
  <c r="IFT5" i="2"/>
  <c r="IFU5" i="2"/>
  <c r="IFV5" i="2"/>
  <c r="IFW5" i="2"/>
  <c r="IFX5" i="2"/>
  <c r="IFY5" i="2"/>
  <c r="IFZ5" i="2"/>
  <c r="IGA5" i="2"/>
  <c r="IGB5" i="2"/>
  <c r="IGC5" i="2"/>
  <c r="IGD5" i="2"/>
  <c r="IGE5" i="2"/>
  <c r="IGF5" i="2"/>
  <c r="IGG5" i="2"/>
  <c r="IGH5" i="2"/>
  <c r="IGI5" i="2"/>
  <c r="IGJ5" i="2"/>
  <c r="IGK5" i="2"/>
  <c r="IGL5" i="2"/>
  <c r="IGM5" i="2"/>
  <c r="IGN5" i="2"/>
  <c r="IGO5" i="2"/>
  <c r="IGP5" i="2"/>
  <c r="IGQ5" i="2"/>
  <c r="IGR5" i="2"/>
  <c r="IGS5" i="2"/>
  <c r="IGT5" i="2"/>
  <c r="IGU5" i="2"/>
  <c r="IGV5" i="2"/>
  <c r="IGW5" i="2"/>
  <c r="IGX5" i="2"/>
  <c r="IGY5" i="2"/>
  <c r="IGZ5" i="2"/>
  <c r="IHA5" i="2"/>
  <c r="IHB5" i="2"/>
  <c r="IHC5" i="2"/>
  <c r="IHD5" i="2"/>
  <c r="IHE5" i="2"/>
  <c r="IHF5" i="2"/>
  <c r="IHG5" i="2"/>
  <c r="IHH5" i="2"/>
  <c r="IHI5" i="2"/>
  <c r="IHJ5" i="2"/>
  <c r="IHK5" i="2"/>
  <c r="IHL5" i="2"/>
  <c r="IHM5" i="2"/>
  <c r="IHN5" i="2"/>
  <c r="IHO5" i="2"/>
  <c r="IHP5" i="2"/>
  <c r="IHQ5" i="2"/>
  <c r="IHR5" i="2"/>
  <c r="IHS5" i="2"/>
  <c r="IHT5" i="2"/>
  <c r="IHU5" i="2"/>
  <c r="IHV5" i="2"/>
  <c r="IHW5" i="2"/>
  <c r="IHX5" i="2"/>
  <c r="IHY5" i="2"/>
  <c r="IHZ5" i="2"/>
  <c r="IIA5" i="2"/>
  <c r="IIB5" i="2"/>
  <c r="IIC5" i="2"/>
  <c r="IID5" i="2"/>
  <c r="IIE5" i="2"/>
  <c r="IIF5" i="2"/>
  <c r="IIG5" i="2"/>
  <c r="IIH5" i="2"/>
  <c r="III5" i="2"/>
  <c r="IIJ5" i="2"/>
  <c r="IIK5" i="2"/>
  <c r="IIL5" i="2"/>
  <c r="IIM5" i="2"/>
  <c r="IIN5" i="2"/>
  <c r="IIO5" i="2"/>
  <c r="IIP5" i="2"/>
  <c r="IIQ5" i="2"/>
  <c r="IIR5" i="2"/>
  <c r="IIS5" i="2"/>
  <c r="IIT5" i="2"/>
  <c r="IIU5" i="2"/>
  <c r="IIV5" i="2"/>
  <c r="IIW5" i="2"/>
  <c r="IIX5" i="2"/>
  <c r="IIY5" i="2"/>
  <c r="IIZ5" i="2"/>
  <c r="IJA5" i="2"/>
  <c r="IJB5" i="2"/>
  <c r="IJC5" i="2"/>
  <c r="IJD5" i="2"/>
  <c r="IJE5" i="2"/>
  <c r="IJF5" i="2"/>
  <c r="IJG5" i="2"/>
  <c r="IJH5" i="2"/>
  <c r="IJI5" i="2"/>
  <c r="IJJ5" i="2"/>
  <c r="IJK5" i="2"/>
  <c r="IJL5" i="2"/>
  <c r="IJM5" i="2"/>
  <c r="IJN5" i="2"/>
  <c r="IJO5" i="2"/>
  <c r="IJP5" i="2"/>
  <c r="IJQ5" i="2"/>
  <c r="IJR5" i="2"/>
  <c r="IJS5" i="2"/>
  <c r="IJT5" i="2"/>
  <c r="IJU5" i="2"/>
  <c r="IJV5" i="2"/>
  <c r="IJW5" i="2"/>
  <c r="IJX5" i="2"/>
  <c r="IJY5" i="2"/>
  <c r="IJZ5" i="2"/>
  <c r="IKA5" i="2"/>
  <c r="IKB5" i="2"/>
  <c r="IKC5" i="2"/>
  <c r="IKD5" i="2"/>
  <c r="IKE5" i="2"/>
  <c r="IKF5" i="2"/>
  <c r="IKG5" i="2"/>
  <c r="IKH5" i="2"/>
  <c r="IKI5" i="2"/>
  <c r="IKJ5" i="2"/>
  <c r="IKK5" i="2"/>
  <c r="IKL5" i="2"/>
  <c r="IKM5" i="2"/>
  <c r="IKN5" i="2"/>
  <c r="IKO5" i="2"/>
  <c r="IKP5" i="2"/>
  <c r="IKQ5" i="2"/>
  <c r="IKR5" i="2"/>
  <c r="IKS5" i="2"/>
  <c r="IKT5" i="2"/>
  <c r="IKU5" i="2"/>
  <c r="IKV5" i="2"/>
  <c r="IKW5" i="2"/>
  <c r="IKX5" i="2"/>
  <c r="IKY5" i="2"/>
  <c r="IKZ5" i="2"/>
  <c r="ILA5" i="2"/>
  <c r="ILB5" i="2"/>
  <c r="ILC5" i="2"/>
  <c r="ILD5" i="2"/>
  <c r="ILE5" i="2"/>
  <c r="ILF5" i="2"/>
  <c r="ILG5" i="2"/>
  <c r="ILH5" i="2"/>
  <c r="ILI5" i="2"/>
  <c r="ILJ5" i="2"/>
  <c r="ILK5" i="2"/>
  <c r="ILL5" i="2"/>
  <c r="ILM5" i="2"/>
  <c r="ILN5" i="2"/>
  <c r="ILO5" i="2"/>
  <c r="ILP5" i="2"/>
  <c r="ILQ5" i="2"/>
  <c r="ILR5" i="2"/>
  <c r="ILS5" i="2"/>
  <c r="ILT5" i="2"/>
  <c r="ILU5" i="2"/>
  <c r="ILV5" i="2"/>
  <c r="ILW5" i="2"/>
  <c r="ILX5" i="2"/>
  <c r="ILY5" i="2"/>
  <c r="ILZ5" i="2"/>
  <c r="IMA5" i="2"/>
  <c r="IMB5" i="2"/>
  <c r="IMC5" i="2"/>
  <c r="IMD5" i="2"/>
  <c r="IME5" i="2"/>
  <c r="IMF5" i="2"/>
  <c r="IMG5" i="2"/>
  <c r="IMH5" i="2"/>
  <c r="IMI5" i="2"/>
  <c r="IMJ5" i="2"/>
  <c r="IMK5" i="2"/>
  <c r="IML5" i="2"/>
  <c r="IMM5" i="2"/>
  <c r="IMN5" i="2"/>
  <c r="IMO5" i="2"/>
  <c r="IMP5" i="2"/>
  <c r="IMQ5" i="2"/>
  <c r="IMR5" i="2"/>
  <c r="IMS5" i="2"/>
  <c r="IMT5" i="2"/>
  <c r="IMU5" i="2"/>
  <c r="IMV5" i="2"/>
  <c r="IMW5" i="2"/>
  <c r="IMX5" i="2"/>
  <c r="IMY5" i="2"/>
  <c r="IMZ5" i="2"/>
  <c r="INA5" i="2"/>
  <c r="INB5" i="2"/>
  <c r="INC5" i="2"/>
  <c r="IND5" i="2"/>
  <c r="INE5" i="2"/>
  <c r="INF5" i="2"/>
  <c r="ING5" i="2"/>
  <c r="INH5" i="2"/>
  <c r="INI5" i="2"/>
  <c r="INJ5" i="2"/>
  <c r="INK5" i="2"/>
  <c r="INL5" i="2"/>
  <c r="INM5" i="2"/>
  <c r="INN5" i="2"/>
  <c r="INO5" i="2"/>
  <c r="INP5" i="2"/>
  <c r="INQ5" i="2"/>
  <c r="INR5" i="2"/>
  <c r="INS5" i="2"/>
  <c r="INT5" i="2"/>
  <c r="INU5" i="2"/>
  <c r="INV5" i="2"/>
  <c r="INW5" i="2"/>
  <c r="INX5" i="2"/>
  <c r="INY5" i="2"/>
  <c r="INZ5" i="2"/>
  <c r="IOA5" i="2"/>
  <c r="IOB5" i="2"/>
  <c r="IOC5" i="2"/>
  <c r="IOD5" i="2"/>
  <c r="IOE5" i="2"/>
  <c r="IOF5" i="2"/>
  <c r="IOG5" i="2"/>
  <c r="IOH5" i="2"/>
  <c r="IOI5" i="2"/>
  <c r="IOJ5" i="2"/>
  <c r="IOK5" i="2"/>
  <c r="IOL5" i="2"/>
  <c r="IOM5" i="2"/>
  <c r="ION5" i="2"/>
  <c r="IOO5" i="2"/>
  <c r="IOP5" i="2"/>
  <c r="IOQ5" i="2"/>
  <c r="IOR5" i="2"/>
  <c r="IOS5" i="2"/>
  <c r="IOT5" i="2"/>
  <c r="IOU5" i="2"/>
  <c r="IOV5" i="2"/>
  <c r="IOW5" i="2"/>
  <c r="IOX5" i="2"/>
  <c r="IOY5" i="2"/>
  <c r="IOZ5" i="2"/>
  <c r="IPA5" i="2"/>
  <c r="IPB5" i="2"/>
  <c r="IPC5" i="2"/>
  <c r="IPD5" i="2"/>
  <c r="IPE5" i="2"/>
  <c r="IPF5" i="2"/>
  <c r="IPG5" i="2"/>
  <c r="IPH5" i="2"/>
  <c r="IPI5" i="2"/>
  <c r="IPJ5" i="2"/>
  <c r="IPK5" i="2"/>
  <c r="IPL5" i="2"/>
  <c r="IPM5" i="2"/>
  <c r="IPN5" i="2"/>
  <c r="IPO5" i="2"/>
  <c r="IPP5" i="2"/>
  <c r="IPQ5" i="2"/>
  <c r="IPR5" i="2"/>
  <c r="IPS5" i="2"/>
  <c r="IPT5" i="2"/>
  <c r="IPU5" i="2"/>
  <c r="IPV5" i="2"/>
  <c r="IPW5" i="2"/>
  <c r="IPX5" i="2"/>
  <c r="IPY5" i="2"/>
  <c r="IPZ5" i="2"/>
  <c r="IQA5" i="2"/>
  <c r="IQB5" i="2"/>
  <c r="IQC5" i="2"/>
  <c r="IQD5" i="2"/>
  <c r="IQE5" i="2"/>
  <c r="IQF5" i="2"/>
  <c r="IQG5" i="2"/>
  <c r="IQH5" i="2"/>
  <c r="IQI5" i="2"/>
  <c r="IQJ5" i="2"/>
  <c r="IQK5" i="2"/>
  <c r="IQL5" i="2"/>
  <c r="IQM5" i="2"/>
  <c r="IQN5" i="2"/>
  <c r="IQO5" i="2"/>
  <c r="IQP5" i="2"/>
  <c r="IQQ5" i="2"/>
  <c r="IQR5" i="2"/>
  <c r="IQS5" i="2"/>
  <c r="IQT5" i="2"/>
  <c r="IQU5" i="2"/>
  <c r="IQV5" i="2"/>
  <c r="IQW5" i="2"/>
  <c r="IQX5" i="2"/>
  <c r="IQY5" i="2"/>
  <c r="IQZ5" i="2"/>
  <c r="IRA5" i="2"/>
  <c r="IRB5" i="2"/>
  <c r="IRC5" i="2"/>
  <c r="IRD5" i="2"/>
  <c r="IRE5" i="2"/>
  <c r="IRF5" i="2"/>
  <c r="IRG5" i="2"/>
  <c r="IRH5" i="2"/>
  <c r="IRI5" i="2"/>
  <c r="IRJ5" i="2"/>
  <c r="IRK5" i="2"/>
  <c r="IRL5" i="2"/>
  <c r="IRM5" i="2"/>
  <c r="IRN5" i="2"/>
  <c r="IRO5" i="2"/>
  <c r="IRP5" i="2"/>
  <c r="IRQ5" i="2"/>
  <c r="IRR5" i="2"/>
  <c r="IRS5" i="2"/>
  <c r="IRT5" i="2"/>
  <c r="IRU5" i="2"/>
  <c r="IRV5" i="2"/>
  <c r="IRW5" i="2"/>
  <c r="IRX5" i="2"/>
  <c r="IRY5" i="2"/>
  <c r="IRZ5" i="2"/>
  <c r="ISA5" i="2"/>
  <c r="ISB5" i="2"/>
  <c r="ISC5" i="2"/>
  <c r="ISD5" i="2"/>
  <c r="ISE5" i="2"/>
  <c r="ISF5" i="2"/>
  <c r="ISG5" i="2"/>
  <c r="ISH5" i="2"/>
  <c r="ISI5" i="2"/>
  <c r="ISJ5" i="2"/>
  <c r="ISK5" i="2"/>
  <c r="ISL5" i="2"/>
  <c r="ISM5" i="2"/>
  <c r="ISN5" i="2"/>
  <c r="ISO5" i="2"/>
  <c r="ISP5" i="2"/>
  <c r="ISQ5" i="2"/>
  <c r="ISR5" i="2"/>
  <c r="ISS5" i="2"/>
  <c r="IST5" i="2"/>
  <c r="ISU5" i="2"/>
  <c r="ISV5" i="2"/>
  <c r="ISW5" i="2"/>
  <c r="ISX5" i="2"/>
  <c r="ISY5" i="2"/>
  <c r="ISZ5" i="2"/>
  <c r="ITA5" i="2"/>
  <c r="ITB5" i="2"/>
  <c r="ITC5" i="2"/>
  <c r="ITD5" i="2"/>
  <c r="ITE5" i="2"/>
  <c r="ITF5" i="2"/>
  <c r="ITG5" i="2"/>
  <c r="ITH5" i="2"/>
  <c r="ITI5" i="2"/>
  <c r="ITJ5" i="2"/>
  <c r="ITK5" i="2"/>
  <c r="ITL5" i="2"/>
  <c r="ITM5" i="2"/>
  <c r="ITN5" i="2"/>
  <c r="ITO5" i="2"/>
  <c r="ITP5" i="2"/>
  <c r="ITQ5" i="2"/>
  <c r="ITR5" i="2"/>
  <c r="ITS5" i="2"/>
  <c r="ITT5" i="2"/>
  <c r="ITU5" i="2"/>
  <c r="ITV5" i="2"/>
  <c r="ITW5" i="2"/>
  <c r="ITX5" i="2"/>
  <c r="ITY5" i="2"/>
  <c r="ITZ5" i="2"/>
  <c r="IUA5" i="2"/>
  <c r="IUB5" i="2"/>
  <c r="IUC5" i="2"/>
  <c r="IUD5" i="2"/>
  <c r="IUE5" i="2"/>
  <c r="IUF5" i="2"/>
  <c r="IUG5" i="2"/>
  <c r="IUH5" i="2"/>
  <c r="IUI5" i="2"/>
  <c r="IUJ5" i="2"/>
  <c r="IUK5" i="2"/>
  <c r="IUL5" i="2"/>
  <c r="IUM5" i="2"/>
  <c r="IUN5" i="2"/>
  <c r="IUO5" i="2"/>
  <c r="IUP5" i="2"/>
  <c r="IUQ5" i="2"/>
  <c r="IUR5" i="2"/>
  <c r="IUS5" i="2"/>
  <c r="IUT5" i="2"/>
  <c r="IUU5" i="2"/>
  <c r="IUV5" i="2"/>
  <c r="IUW5" i="2"/>
  <c r="IUX5" i="2"/>
  <c r="IUY5" i="2"/>
  <c r="IUZ5" i="2"/>
  <c r="IVA5" i="2"/>
  <c r="IVB5" i="2"/>
  <c r="IVC5" i="2"/>
  <c r="IVD5" i="2"/>
  <c r="IVE5" i="2"/>
  <c r="IVF5" i="2"/>
  <c r="IVG5" i="2"/>
  <c r="IVH5" i="2"/>
  <c r="IVI5" i="2"/>
  <c r="IVJ5" i="2"/>
  <c r="IVK5" i="2"/>
  <c r="IVL5" i="2"/>
  <c r="IVM5" i="2"/>
  <c r="IVN5" i="2"/>
  <c r="IVO5" i="2"/>
  <c r="IVP5" i="2"/>
  <c r="IVQ5" i="2"/>
  <c r="IVR5" i="2"/>
  <c r="IVS5" i="2"/>
  <c r="IVT5" i="2"/>
  <c r="IVU5" i="2"/>
  <c r="IVV5" i="2"/>
  <c r="IVW5" i="2"/>
  <c r="IVX5" i="2"/>
  <c r="IVY5" i="2"/>
  <c r="IVZ5" i="2"/>
  <c r="IWA5" i="2"/>
  <c r="IWB5" i="2"/>
  <c r="IWC5" i="2"/>
  <c r="IWD5" i="2"/>
  <c r="IWE5" i="2"/>
  <c r="IWF5" i="2"/>
  <c r="IWG5" i="2"/>
  <c r="IWH5" i="2"/>
  <c r="IWI5" i="2"/>
  <c r="IWJ5" i="2"/>
  <c r="IWK5" i="2"/>
  <c r="IWL5" i="2"/>
  <c r="IWM5" i="2"/>
  <c r="IWN5" i="2"/>
  <c r="IWO5" i="2"/>
  <c r="IWP5" i="2"/>
  <c r="IWQ5" i="2"/>
  <c r="IWR5" i="2"/>
  <c r="IWS5" i="2"/>
  <c r="IWT5" i="2"/>
  <c r="IWU5" i="2"/>
  <c r="IWV5" i="2"/>
  <c r="IWW5" i="2"/>
  <c r="IWX5" i="2"/>
  <c r="IWY5" i="2"/>
  <c r="IWZ5" i="2"/>
  <c r="IXA5" i="2"/>
  <c r="IXB5" i="2"/>
  <c r="IXC5" i="2"/>
  <c r="IXD5" i="2"/>
  <c r="IXE5" i="2"/>
  <c r="IXF5" i="2"/>
  <c r="IXG5" i="2"/>
  <c r="IXH5" i="2"/>
  <c r="IXI5" i="2"/>
  <c r="IXJ5" i="2"/>
  <c r="IXK5" i="2"/>
  <c r="IXL5" i="2"/>
  <c r="IXM5" i="2"/>
  <c r="IXN5" i="2"/>
  <c r="IXO5" i="2"/>
  <c r="IXP5" i="2"/>
  <c r="IXQ5" i="2"/>
  <c r="IXR5" i="2"/>
  <c r="IXS5" i="2"/>
  <c r="IXT5" i="2"/>
  <c r="IXU5" i="2"/>
  <c r="IXV5" i="2"/>
  <c r="IXW5" i="2"/>
  <c r="IXX5" i="2"/>
  <c r="IXY5" i="2"/>
  <c r="IXZ5" i="2"/>
  <c r="IYA5" i="2"/>
  <c r="IYB5" i="2"/>
  <c r="IYC5" i="2"/>
  <c r="IYD5" i="2"/>
  <c r="IYE5" i="2"/>
  <c r="IYF5" i="2"/>
  <c r="IYG5" i="2"/>
  <c r="IYH5" i="2"/>
  <c r="IYI5" i="2"/>
  <c r="IYJ5" i="2"/>
  <c r="IYK5" i="2"/>
  <c r="IYL5" i="2"/>
  <c r="IYM5" i="2"/>
  <c r="IYN5" i="2"/>
  <c r="IYO5" i="2"/>
  <c r="IYP5" i="2"/>
  <c r="IYQ5" i="2"/>
  <c r="IYR5" i="2"/>
  <c r="IYS5" i="2"/>
  <c r="IYT5" i="2"/>
  <c r="IYU5" i="2"/>
  <c r="IYV5" i="2"/>
  <c r="IYW5" i="2"/>
  <c r="IYX5" i="2"/>
  <c r="IYY5" i="2"/>
  <c r="IYZ5" i="2"/>
  <c r="IZA5" i="2"/>
  <c r="IZB5" i="2"/>
  <c r="IZC5" i="2"/>
  <c r="IZD5" i="2"/>
  <c r="IZE5" i="2"/>
  <c r="IZF5" i="2"/>
  <c r="IZG5" i="2"/>
  <c r="IZH5" i="2"/>
  <c r="IZI5" i="2"/>
  <c r="IZJ5" i="2"/>
  <c r="IZK5" i="2"/>
  <c r="IZL5" i="2"/>
  <c r="IZM5" i="2"/>
  <c r="IZN5" i="2"/>
  <c r="IZO5" i="2"/>
  <c r="IZP5" i="2"/>
  <c r="IZQ5" i="2"/>
  <c r="IZR5" i="2"/>
  <c r="IZS5" i="2"/>
  <c r="IZT5" i="2"/>
  <c r="IZU5" i="2"/>
  <c r="IZV5" i="2"/>
  <c r="IZW5" i="2"/>
  <c r="IZX5" i="2"/>
  <c r="IZY5" i="2"/>
  <c r="IZZ5" i="2"/>
  <c r="JAA5" i="2"/>
  <c r="JAB5" i="2"/>
  <c r="JAC5" i="2"/>
  <c r="JAD5" i="2"/>
  <c r="JAE5" i="2"/>
  <c r="JAF5" i="2"/>
  <c r="JAG5" i="2"/>
  <c r="JAH5" i="2"/>
  <c r="JAI5" i="2"/>
  <c r="JAJ5" i="2"/>
  <c r="JAK5" i="2"/>
  <c r="JAL5" i="2"/>
  <c r="JAM5" i="2"/>
  <c r="JAN5" i="2"/>
  <c r="JAO5" i="2"/>
  <c r="JAP5" i="2"/>
  <c r="JAQ5" i="2"/>
  <c r="JAR5" i="2"/>
  <c r="JAS5" i="2"/>
  <c r="JAT5" i="2"/>
  <c r="JAU5" i="2"/>
  <c r="JAV5" i="2"/>
  <c r="JAW5" i="2"/>
  <c r="JAX5" i="2"/>
  <c r="JAY5" i="2"/>
  <c r="JAZ5" i="2"/>
  <c r="JBA5" i="2"/>
  <c r="JBB5" i="2"/>
  <c r="JBC5" i="2"/>
  <c r="JBD5" i="2"/>
  <c r="JBE5" i="2"/>
  <c r="JBF5" i="2"/>
  <c r="JBG5" i="2"/>
  <c r="JBH5" i="2"/>
  <c r="JBI5" i="2"/>
  <c r="JBJ5" i="2"/>
  <c r="JBK5" i="2"/>
  <c r="JBL5" i="2"/>
  <c r="JBM5" i="2"/>
  <c r="JBN5" i="2"/>
  <c r="JBO5" i="2"/>
  <c r="JBP5" i="2"/>
  <c r="JBQ5" i="2"/>
  <c r="JBR5" i="2"/>
  <c r="JBS5" i="2"/>
  <c r="JBT5" i="2"/>
  <c r="JBU5" i="2"/>
  <c r="JBV5" i="2"/>
  <c r="JBW5" i="2"/>
  <c r="JBX5" i="2"/>
  <c r="JBY5" i="2"/>
  <c r="JBZ5" i="2"/>
  <c r="JCA5" i="2"/>
  <c r="JCB5" i="2"/>
  <c r="JCC5" i="2"/>
  <c r="JCD5" i="2"/>
  <c r="JCE5" i="2"/>
  <c r="JCF5" i="2"/>
  <c r="JCG5" i="2"/>
  <c r="JCH5" i="2"/>
  <c r="JCI5" i="2"/>
  <c r="JCJ5" i="2"/>
  <c r="JCK5" i="2"/>
  <c r="JCL5" i="2"/>
  <c r="JCM5" i="2"/>
  <c r="JCN5" i="2"/>
  <c r="JCO5" i="2"/>
  <c r="JCP5" i="2"/>
  <c r="JCQ5" i="2"/>
  <c r="JCR5" i="2"/>
  <c r="JCS5" i="2"/>
  <c r="JCT5" i="2"/>
  <c r="JCU5" i="2"/>
  <c r="JCV5" i="2"/>
  <c r="JCW5" i="2"/>
  <c r="JCX5" i="2"/>
  <c r="JCY5" i="2"/>
  <c r="JCZ5" i="2"/>
  <c r="JDA5" i="2"/>
  <c r="JDB5" i="2"/>
  <c r="JDC5" i="2"/>
  <c r="JDD5" i="2"/>
  <c r="JDE5" i="2"/>
  <c r="JDF5" i="2"/>
  <c r="JDG5" i="2"/>
  <c r="JDH5" i="2"/>
  <c r="JDI5" i="2"/>
  <c r="JDJ5" i="2"/>
  <c r="JDK5" i="2"/>
  <c r="JDL5" i="2"/>
  <c r="JDM5" i="2"/>
  <c r="JDN5" i="2"/>
  <c r="JDO5" i="2"/>
  <c r="JDP5" i="2"/>
  <c r="JDQ5" i="2"/>
  <c r="JDR5" i="2"/>
  <c r="JDS5" i="2"/>
  <c r="JDT5" i="2"/>
  <c r="JDU5" i="2"/>
  <c r="JDV5" i="2"/>
  <c r="JDW5" i="2"/>
  <c r="JDX5" i="2"/>
  <c r="JDY5" i="2"/>
  <c r="JDZ5" i="2"/>
  <c r="JEA5" i="2"/>
  <c r="JEB5" i="2"/>
  <c r="JEC5" i="2"/>
  <c r="JED5" i="2"/>
  <c r="JEE5" i="2"/>
  <c r="JEF5" i="2"/>
  <c r="JEG5" i="2"/>
  <c r="JEH5" i="2"/>
  <c r="JEI5" i="2"/>
  <c r="JEJ5" i="2"/>
  <c r="JEK5" i="2"/>
  <c r="JEL5" i="2"/>
  <c r="JEM5" i="2"/>
  <c r="JEN5" i="2"/>
  <c r="JEO5" i="2"/>
  <c r="JEP5" i="2"/>
  <c r="JEQ5" i="2"/>
  <c r="JER5" i="2"/>
  <c r="JES5" i="2"/>
  <c r="JET5" i="2"/>
  <c r="JEU5" i="2"/>
  <c r="JEV5" i="2"/>
  <c r="JEW5" i="2"/>
  <c r="JEX5" i="2"/>
  <c r="JEY5" i="2"/>
  <c r="JEZ5" i="2"/>
  <c r="JFA5" i="2"/>
  <c r="JFB5" i="2"/>
  <c r="JFC5" i="2"/>
  <c r="JFD5" i="2"/>
  <c r="JFE5" i="2"/>
  <c r="JFF5" i="2"/>
  <c r="JFG5" i="2"/>
  <c r="JFH5" i="2"/>
  <c r="JFI5" i="2"/>
  <c r="JFJ5" i="2"/>
  <c r="JFK5" i="2"/>
  <c r="JFL5" i="2"/>
  <c r="JFM5" i="2"/>
  <c r="JFN5" i="2"/>
  <c r="JFO5" i="2"/>
  <c r="JFP5" i="2"/>
  <c r="JFQ5" i="2"/>
  <c r="JFR5" i="2"/>
  <c r="JFS5" i="2"/>
  <c r="JFT5" i="2"/>
  <c r="JFU5" i="2"/>
  <c r="JFV5" i="2"/>
  <c r="JFW5" i="2"/>
  <c r="JFX5" i="2"/>
  <c r="JFY5" i="2"/>
  <c r="JFZ5" i="2"/>
  <c r="JGA5" i="2"/>
  <c r="JGB5" i="2"/>
  <c r="JGC5" i="2"/>
  <c r="JGD5" i="2"/>
  <c r="JGE5" i="2"/>
  <c r="JGF5" i="2"/>
  <c r="JGG5" i="2"/>
  <c r="JGH5" i="2"/>
  <c r="JGI5" i="2"/>
  <c r="JGJ5" i="2"/>
  <c r="JGK5" i="2"/>
  <c r="JGL5" i="2"/>
  <c r="JGM5" i="2"/>
  <c r="JGN5" i="2"/>
  <c r="JGO5" i="2"/>
  <c r="JGP5" i="2"/>
  <c r="JGQ5" i="2"/>
  <c r="JGR5" i="2"/>
  <c r="JGS5" i="2"/>
  <c r="JGT5" i="2"/>
  <c r="JGU5" i="2"/>
  <c r="JGV5" i="2"/>
  <c r="JGW5" i="2"/>
  <c r="JGX5" i="2"/>
  <c r="JGY5" i="2"/>
  <c r="JGZ5" i="2"/>
  <c r="JHA5" i="2"/>
  <c r="JHB5" i="2"/>
  <c r="JHC5" i="2"/>
  <c r="JHD5" i="2"/>
  <c r="JHE5" i="2"/>
  <c r="JHF5" i="2"/>
  <c r="JHG5" i="2"/>
  <c r="JHH5" i="2"/>
  <c r="JHI5" i="2"/>
  <c r="JHJ5" i="2"/>
  <c r="JHK5" i="2"/>
  <c r="JHL5" i="2"/>
  <c r="JHM5" i="2"/>
  <c r="JHN5" i="2"/>
  <c r="JHO5" i="2"/>
  <c r="JHP5" i="2"/>
  <c r="JHQ5" i="2"/>
  <c r="JHR5" i="2"/>
  <c r="JHS5" i="2"/>
  <c r="JHT5" i="2"/>
  <c r="JHU5" i="2"/>
  <c r="JHV5" i="2"/>
  <c r="JHW5" i="2"/>
  <c r="JHX5" i="2"/>
  <c r="JHY5" i="2"/>
  <c r="JHZ5" i="2"/>
  <c r="JIA5" i="2"/>
  <c r="JIB5" i="2"/>
  <c r="JIC5" i="2"/>
  <c r="JID5" i="2"/>
  <c r="JIE5" i="2"/>
  <c r="JIF5" i="2"/>
  <c r="JIG5" i="2"/>
  <c r="JIH5" i="2"/>
  <c r="JII5" i="2"/>
  <c r="JIJ5" i="2"/>
  <c r="JIK5" i="2"/>
  <c r="JIL5" i="2"/>
  <c r="JIM5" i="2"/>
  <c r="JIN5" i="2"/>
  <c r="JIO5" i="2"/>
  <c r="JIP5" i="2"/>
  <c r="JIQ5" i="2"/>
  <c r="JIR5" i="2"/>
  <c r="JIS5" i="2"/>
  <c r="JIT5" i="2"/>
  <c r="JIU5" i="2"/>
  <c r="JIV5" i="2"/>
  <c r="JIW5" i="2"/>
  <c r="JIX5" i="2"/>
  <c r="JIY5" i="2"/>
  <c r="JIZ5" i="2"/>
  <c r="JJA5" i="2"/>
  <c r="JJB5" i="2"/>
  <c r="JJC5" i="2"/>
  <c r="JJD5" i="2"/>
  <c r="JJE5" i="2"/>
  <c r="JJF5" i="2"/>
  <c r="JJG5" i="2"/>
  <c r="JJH5" i="2"/>
  <c r="JJI5" i="2"/>
  <c r="JJJ5" i="2"/>
  <c r="JJK5" i="2"/>
  <c r="JJL5" i="2"/>
  <c r="JJM5" i="2"/>
  <c r="JJN5" i="2"/>
  <c r="JJO5" i="2"/>
  <c r="JJP5" i="2"/>
  <c r="JJQ5" i="2"/>
  <c r="JJR5" i="2"/>
  <c r="JJS5" i="2"/>
  <c r="JJT5" i="2"/>
  <c r="JJU5" i="2"/>
  <c r="JJV5" i="2"/>
  <c r="JJW5" i="2"/>
  <c r="JJX5" i="2"/>
  <c r="JJY5" i="2"/>
  <c r="JJZ5" i="2"/>
  <c r="JKA5" i="2"/>
  <c r="JKB5" i="2"/>
  <c r="JKC5" i="2"/>
  <c r="JKD5" i="2"/>
  <c r="JKE5" i="2"/>
  <c r="JKF5" i="2"/>
  <c r="JKG5" i="2"/>
  <c r="JKH5" i="2"/>
  <c r="JKI5" i="2"/>
  <c r="JKJ5" i="2"/>
  <c r="JKK5" i="2"/>
  <c r="JKL5" i="2"/>
  <c r="JKM5" i="2"/>
  <c r="JKN5" i="2"/>
  <c r="JKO5" i="2"/>
  <c r="JKP5" i="2"/>
  <c r="JKQ5" i="2"/>
  <c r="JKR5" i="2"/>
  <c r="JKS5" i="2"/>
  <c r="JKT5" i="2"/>
  <c r="JKU5" i="2"/>
  <c r="JKV5" i="2"/>
  <c r="JKW5" i="2"/>
  <c r="JKX5" i="2"/>
  <c r="JKY5" i="2"/>
  <c r="JKZ5" i="2"/>
  <c r="JLA5" i="2"/>
  <c r="JLB5" i="2"/>
  <c r="JLC5" i="2"/>
  <c r="JLD5" i="2"/>
  <c r="JLE5" i="2"/>
  <c r="JLF5" i="2"/>
  <c r="JLG5" i="2"/>
  <c r="JLH5" i="2"/>
  <c r="JLI5" i="2"/>
  <c r="JLJ5" i="2"/>
  <c r="JLK5" i="2"/>
  <c r="JLL5" i="2"/>
  <c r="JLM5" i="2"/>
  <c r="JLN5" i="2"/>
  <c r="JLO5" i="2"/>
  <c r="JLP5" i="2"/>
  <c r="JLQ5" i="2"/>
  <c r="JLR5" i="2"/>
  <c r="JLS5" i="2"/>
  <c r="JLT5" i="2"/>
  <c r="JLU5" i="2"/>
  <c r="JLV5" i="2"/>
  <c r="JLW5" i="2"/>
  <c r="JLX5" i="2"/>
  <c r="JLY5" i="2"/>
  <c r="JLZ5" i="2"/>
  <c r="JMA5" i="2"/>
  <c r="JMB5" i="2"/>
  <c r="JMC5" i="2"/>
  <c r="JMD5" i="2"/>
  <c r="JME5" i="2"/>
  <c r="JMF5" i="2"/>
  <c r="JMG5" i="2"/>
  <c r="JMH5" i="2"/>
  <c r="JMI5" i="2"/>
  <c r="JMJ5" i="2"/>
  <c r="JMK5" i="2"/>
  <c r="JML5" i="2"/>
  <c r="JMM5" i="2"/>
  <c r="JMN5" i="2"/>
  <c r="JMO5" i="2"/>
  <c r="JMP5" i="2"/>
  <c r="JMQ5" i="2"/>
  <c r="JMR5" i="2"/>
  <c r="JMS5" i="2"/>
  <c r="JMT5" i="2"/>
  <c r="JMU5" i="2"/>
  <c r="JMV5" i="2"/>
  <c r="JMW5" i="2"/>
  <c r="JMX5" i="2"/>
  <c r="JMY5" i="2"/>
  <c r="JMZ5" i="2"/>
  <c r="JNA5" i="2"/>
  <c r="JNB5" i="2"/>
  <c r="JNC5" i="2"/>
  <c r="JND5" i="2"/>
  <c r="JNE5" i="2"/>
  <c r="JNF5" i="2"/>
  <c r="JNG5" i="2"/>
  <c r="JNH5" i="2"/>
  <c r="JNI5" i="2"/>
  <c r="JNJ5" i="2"/>
  <c r="JNK5" i="2"/>
  <c r="JNL5" i="2"/>
  <c r="JNM5" i="2"/>
  <c r="JNN5" i="2"/>
  <c r="JNO5" i="2"/>
  <c r="JNP5" i="2"/>
  <c r="JNQ5" i="2"/>
  <c r="JNR5" i="2"/>
  <c r="JNS5" i="2"/>
  <c r="JNT5" i="2"/>
  <c r="JNU5" i="2"/>
  <c r="JNV5" i="2"/>
  <c r="JNW5" i="2"/>
  <c r="JNX5" i="2"/>
  <c r="JNY5" i="2"/>
  <c r="JNZ5" i="2"/>
  <c r="JOA5" i="2"/>
  <c r="JOB5" i="2"/>
  <c r="JOC5" i="2"/>
  <c r="JOD5" i="2"/>
  <c r="JOE5" i="2"/>
  <c r="JOF5" i="2"/>
  <c r="JOG5" i="2"/>
  <c r="JOH5" i="2"/>
  <c r="JOI5" i="2"/>
  <c r="JOJ5" i="2"/>
  <c r="JOK5" i="2"/>
  <c r="JOL5" i="2"/>
  <c r="JOM5" i="2"/>
  <c r="JON5" i="2"/>
  <c r="JOO5" i="2"/>
  <c r="JOP5" i="2"/>
  <c r="JOQ5" i="2"/>
  <c r="JOR5" i="2"/>
  <c r="JOS5" i="2"/>
  <c r="JOT5" i="2"/>
  <c r="JOU5" i="2"/>
  <c r="JOV5" i="2"/>
  <c r="JOW5" i="2"/>
  <c r="JOX5" i="2"/>
  <c r="JOY5" i="2"/>
  <c r="JOZ5" i="2"/>
  <c r="JPA5" i="2"/>
  <c r="JPB5" i="2"/>
  <c r="JPC5" i="2"/>
  <c r="JPD5" i="2"/>
  <c r="JPE5" i="2"/>
  <c r="JPF5" i="2"/>
  <c r="JPG5" i="2"/>
  <c r="JPH5" i="2"/>
  <c r="JPI5" i="2"/>
  <c r="JPJ5" i="2"/>
  <c r="JPK5" i="2"/>
  <c r="JPL5" i="2"/>
  <c r="JPM5" i="2"/>
  <c r="JPN5" i="2"/>
  <c r="JPO5" i="2"/>
  <c r="JPP5" i="2"/>
  <c r="JPQ5" i="2"/>
  <c r="JPR5" i="2"/>
  <c r="JPS5" i="2"/>
  <c r="JPT5" i="2"/>
  <c r="JPU5" i="2"/>
  <c r="JPV5" i="2"/>
  <c r="JPW5" i="2"/>
  <c r="JPX5" i="2"/>
  <c r="JPY5" i="2"/>
  <c r="JPZ5" i="2"/>
  <c r="JQA5" i="2"/>
  <c r="JQB5" i="2"/>
  <c r="JQC5" i="2"/>
  <c r="JQD5" i="2"/>
  <c r="JQE5" i="2"/>
  <c r="JQF5" i="2"/>
  <c r="JQG5" i="2"/>
  <c r="JQH5" i="2"/>
  <c r="JQI5" i="2"/>
  <c r="JQJ5" i="2"/>
  <c r="JQK5" i="2"/>
  <c r="JQL5" i="2"/>
  <c r="JQM5" i="2"/>
  <c r="JQN5" i="2"/>
  <c r="JQO5" i="2"/>
  <c r="JQP5" i="2"/>
  <c r="JQQ5" i="2"/>
  <c r="JQR5" i="2"/>
  <c r="JQS5" i="2"/>
  <c r="JQT5" i="2"/>
  <c r="JQU5" i="2"/>
  <c r="JQV5" i="2"/>
  <c r="JQW5" i="2"/>
  <c r="JQX5" i="2"/>
  <c r="JQY5" i="2"/>
  <c r="JQZ5" i="2"/>
  <c r="JRA5" i="2"/>
  <c r="JRB5" i="2"/>
  <c r="JRC5" i="2"/>
  <c r="JRD5" i="2"/>
  <c r="JRE5" i="2"/>
  <c r="JRF5" i="2"/>
  <c r="JRG5" i="2"/>
  <c r="JRH5" i="2"/>
  <c r="JRI5" i="2"/>
  <c r="JRJ5" i="2"/>
  <c r="JRK5" i="2"/>
  <c r="JRL5" i="2"/>
  <c r="JRM5" i="2"/>
  <c r="JRN5" i="2"/>
  <c r="JRO5" i="2"/>
  <c r="JRP5" i="2"/>
  <c r="JRQ5" i="2"/>
  <c r="JRR5" i="2"/>
  <c r="JRS5" i="2"/>
  <c r="JRT5" i="2"/>
  <c r="JRU5" i="2"/>
  <c r="JRV5" i="2"/>
  <c r="JRW5" i="2"/>
  <c r="JRX5" i="2"/>
  <c r="JRY5" i="2"/>
  <c r="JRZ5" i="2"/>
  <c r="JSA5" i="2"/>
  <c r="JSB5" i="2"/>
  <c r="JSC5" i="2"/>
  <c r="JSD5" i="2"/>
  <c r="JSE5" i="2"/>
  <c r="JSF5" i="2"/>
  <c r="JSG5" i="2"/>
  <c r="JSH5" i="2"/>
  <c r="JSI5" i="2"/>
  <c r="JSJ5" i="2"/>
  <c r="JSK5" i="2"/>
  <c r="JSL5" i="2"/>
  <c r="JSM5" i="2"/>
  <c r="JSN5" i="2"/>
  <c r="JSO5" i="2"/>
  <c r="JSP5" i="2"/>
  <c r="JSQ5" i="2"/>
  <c r="JSR5" i="2"/>
  <c r="JSS5" i="2"/>
  <c r="JST5" i="2"/>
  <c r="JSU5" i="2"/>
  <c r="JSV5" i="2"/>
  <c r="JSW5" i="2"/>
  <c r="JSX5" i="2"/>
  <c r="JSY5" i="2"/>
  <c r="JSZ5" i="2"/>
  <c r="JTA5" i="2"/>
  <c r="JTB5" i="2"/>
  <c r="JTC5" i="2"/>
  <c r="JTD5" i="2"/>
  <c r="JTE5" i="2"/>
  <c r="JTF5" i="2"/>
  <c r="JTG5" i="2"/>
  <c r="JTH5" i="2"/>
  <c r="JTI5" i="2"/>
  <c r="JTJ5" i="2"/>
  <c r="JTK5" i="2"/>
  <c r="JTL5" i="2"/>
  <c r="JTM5" i="2"/>
  <c r="JTN5" i="2"/>
  <c r="JTO5" i="2"/>
  <c r="JTP5" i="2"/>
  <c r="JTQ5" i="2"/>
  <c r="JTR5" i="2"/>
  <c r="JTS5" i="2"/>
  <c r="JTT5" i="2"/>
  <c r="JTU5" i="2"/>
  <c r="JTV5" i="2"/>
  <c r="JTW5" i="2"/>
  <c r="JTX5" i="2"/>
  <c r="JTY5" i="2"/>
  <c r="JTZ5" i="2"/>
  <c r="JUA5" i="2"/>
  <c r="JUB5" i="2"/>
  <c r="JUC5" i="2"/>
  <c r="JUD5" i="2"/>
  <c r="JUE5" i="2"/>
  <c r="JUF5" i="2"/>
  <c r="JUG5" i="2"/>
  <c r="JUH5" i="2"/>
  <c r="JUI5" i="2"/>
  <c r="JUJ5" i="2"/>
  <c r="JUK5" i="2"/>
  <c r="JUL5" i="2"/>
  <c r="JUM5" i="2"/>
  <c r="JUN5" i="2"/>
  <c r="JUO5" i="2"/>
  <c r="JUP5" i="2"/>
  <c r="JUQ5" i="2"/>
  <c r="JUR5" i="2"/>
  <c r="JUS5" i="2"/>
  <c r="JUT5" i="2"/>
  <c r="JUU5" i="2"/>
  <c r="JUV5" i="2"/>
  <c r="JUW5" i="2"/>
  <c r="JUX5" i="2"/>
  <c r="JUY5" i="2"/>
  <c r="JUZ5" i="2"/>
  <c r="JVA5" i="2"/>
  <c r="JVB5" i="2"/>
  <c r="JVC5" i="2"/>
  <c r="JVD5" i="2"/>
  <c r="JVE5" i="2"/>
  <c r="JVF5" i="2"/>
  <c r="JVG5" i="2"/>
  <c r="JVH5" i="2"/>
  <c r="JVI5" i="2"/>
  <c r="JVJ5" i="2"/>
  <c r="JVK5" i="2"/>
  <c r="JVL5" i="2"/>
  <c r="JVM5" i="2"/>
  <c r="JVN5" i="2"/>
  <c r="JVO5" i="2"/>
  <c r="JVP5" i="2"/>
  <c r="JVQ5" i="2"/>
  <c r="JVR5" i="2"/>
  <c r="JVS5" i="2"/>
  <c r="JVT5" i="2"/>
  <c r="JVU5" i="2"/>
  <c r="JVV5" i="2"/>
  <c r="JVW5" i="2"/>
  <c r="JVX5" i="2"/>
  <c r="JVY5" i="2"/>
  <c r="JVZ5" i="2"/>
  <c r="JWA5" i="2"/>
  <c r="JWB5" i="2"/>
  <c r="JWC5" i="2"/>
  <c r="JWD5" i="2"/>
  <c r="JWE5" i="2"/>
  <c r="JWF5" i="2"/>
  <c r="JWG5" i="2"/>
  <c r="JWH5" i="2"/>
  <c r="JWI5" i="2"/>
  <c r="JWJ5" i="2"/>
  <c r="JWK5" i="2"/>
  <c r="JWL5" i="2"/>
  <c r="JWM5" i="2"/>
  <c r="JWN5" i="2"/>
  <c r="JWO5" i="2"/>
  <c r="JWP5" i="2"/>
  <c r="JWQ5" i="2"/>
  <c r="JWR5" i="2"/>
  <c r="JWS5" i="2"/>
  <c r="JWT5" i="2"/>
  <c r="JWU5" i="2"/>
  <c r="JWV5" i="2"/>
  <c r="JWW5" i="2"/>
  <c r="JWX5" i="2"/>
  <c r="JWY5" i="2"/>
  <c r="JWZ5" i="2"/>
  <c r="JXA5" i="2"/>
  <c r="JXB5" i="2"/>
  <c r="JXC5" i="2"/>
  <c r="JXD5" i="2"/>
  <c r="JXE5" i="2"/>
  <c r="JXF5" i="2"/>
  <c r="JXG5" i="2"/>
  <c r="JXH5" i="2"/>
  <c r="JXI5" i="2"/>
  <c r="JXJ5" i="2"/>
  <c r="JXK5" i="2"/>
  <c r="JXL5" i="2"/>
  <c r="JXM5" i="2"/>
  <c r="JXN5" i="2"/>
  <c r="JXO5" i="2"/>
  <c r="JXP5" i="2"/>
  <c r="JXQ5" i="2"/>
  <c r="JXR5" i="2"/>
  <c r="JXS5" i="2"/>
  <c r="JXT5" i="2"/>
  <c r="JXU5" i="2"/>
  <c r="JXV5" i="2"/>
  <c r="JXW5" i="2"/>
  <c r="JXX5" i="2"/>
  <c r="JXY5" i="2"/>
  <c r="JXZ5" i="2"/>
  <c r="JYA5" i="2"/>
  <c r="JYB5" i="2"/>
  <c r="JYC5" i="2"/>
  <c r="JYD5" i="2"/>
  <c r="JYE5" i="2"/>
  <c r="JYF5" i="2"/>
  <c r="JYG5" i="2"/>
  <c r="JYH5" i="2"/>
  <c r="JYI5" i="2"/>
  <c r="JYJ5" i="2"/>
  <c r="JYK5" i="2"/>
  <c r="JYL5" i="2"/>
  <c r="JYM5" i="2"/>
  <c r="JYN5" i="2"/>
  <c r="JYO5" i="2"/>
  <c r="JYP5" i="2"/>
  <c r="JYQ5" i="2"/>
  <c r="JYR5" i="2"/>
  <c r="JYS5" i="2"/>
  <c r="JYT5" i="2"/>
  <c r="JYU5" i="2"/>
  <c r="JYV5" i="2"/>
  <c r="JYW5" i="2"/>
  <c r="JYX5" i="2"/>
  <c r="JYY5" i="2"/>
  <c r="JYZ5" i="2"/>
  <c r="JZA5" i="2"/>
  <c r="JZB5" i="2"/>
  <c r="JZC5" i="2"/>
  <c r="JZD5" i="2"/>
  <c r="JZE5" i="2"/>
  <c r="JZF5" i="2"/>
  <c r="JZG5" i="2"/>
  <c r="JZH5" i="2"/>
  <c r="JZI5" i="2"/>
  <c r="JZJ5" i="2"/>
  <c r="JZK5" i="2"/>
  <c r="JZL5" i="2"/>
  <c r="JZM5" i="2"/>
  <c r="JZN5" i="2"/>
  <c r="JZO5" i="2"/>
  <c r="JZP5" i="2"/>
  <c r="JZQ5" i="2"/>
  <c r="JZR5" i="2"/>
  <c r="JZS5" i="2"/>
  <c r="JZT5" i="2"/>
  <c r="JZU5" i="2"/>
  <c r="JZV5" i="2"/>
  <c r="JZW5" i="2"/>
  <c r="JZX5" i="2"/>
  <c r="JZY5" i="2"/>
  <c r="JZZ5" i="2"/>
  <c r="KAA5" i="2"/>
  <c r="KAB5" i="2"/>
  <c r="KAC5" i="2"/>
  <c r="KAD5" i="2"/>
  <c r="KAE5" i="2"/>
  <c r="KAF5" i="2"/>
  <c r="KAG5" i="2"/>
  <c r="KAH5" i="2"/>
  <c r="KAI5" i="2"/>
  <c r="KAJ5" i="2"/>
  <c r="KAK5" i="2"/>
  <c r="KAL5" i="2"/>
  <c r="KAM5" i="2"/>
  <c r="KAN5" i="2"/>
  <c r="KAO5" i="2"/>
  <c r="KAP5" i="2"/>
  <c r="KAQ5" i="2"/>
  <c r="KAR5" i="2"/>
  <c r="KAS5" i="2"/>
  <c r="KAT5" i="2"/>
  <c r="KAU5" i="2"/>
  <c r="KAV5" i="2"/>
  <c r="KAW5" i="2"/>
  <c r="KAX5" i="2"/>
  <c r="KAY5" i="2"/>
  <c r="KAZ5" i="2"/>
  <c r="KBA5" i="2"/>
  <c r="KBB5" i="2"/>
  <c r="KBC5" i="2"/>
  <c r="KBD5" i="2"/>
  <c r="KBE5" i="2"/>
  <c r="KBF5" i="2"/>
  <c r="KBG5" i="2"/>
  <c r="KBH5" i="2"/>
  <c r="KBI5" i="2"/>
  <c r="KBJ5" i="2"/>
  <c r="KBK5" i="2"/>
  <c r="KBL5" i="2"/>
  <c r="KBM5" i="2"/>
  <c r="KBN5" i="2"/>
  <c r="KBO5" i="2"/>
  <c r="KBP5" i="2"/>
  <c r="KBQ5" i="2"/>
  <c r="KBR5" i="2"/>
  <c r="KBS5" i="2"/>
  <c r="KBT5" i="2"/>
  <c r="KBU5" i="2"/>
  <c r="KBV5" i="2"/>
  <c r="KBW5" i="2"/>
  <c r="KBX5" i="2"/>
  <c r="KBY5" i="2"/>
  <c r="KBZ5" i="2"/>
  <c r="KCA5" i="2"/>
  <c r="KCB5" i="2"/>
  <c r="KCC5" i="2"/>
  <c r="KCD5" i="2"/>
  <c r="KCE5" i="2"/>
  <c r="KCF5" i="2"/>
  <c r="KCG5" i="2"/>
  <c r="KCH5" i="2"/>
  <c r="KCI5" i="2"/>
  <c r="KCJ5" i="2"/>
  <c r="KCK5" i="2"/>
  <c r="KCL5" i="2"/>
  <c r="KCM5" i="2"/>
  <c r="KCN5" i="2"/>
  <c r="KCO5" i="2"/>
  <c r="KCP5" i="2"/>
  <c r="KCQ5" i="2"/>
  <c r="KCR5" i="2"/>
  <c r="KCS5" i="2"/>
  <c r="KCT5" i="2"/>
  <c r="KCU5" i="2"/>
  <c r="KCV5" i="2"/>
  <c r="KCW5" i="2"/>
  <c r="KCX5" i="2"/>
  <c r="KCY5" i="2"/>
  <c r="KCZ5" i="2"/>
  <c r="KDA5" i="2"/>
  <c r="KDB5" i="2"/>
  <c r="KDC5" i="2"/>
  <c r="KDD5" i="2"/>
  <c r="KDE5" i="2"/>
  <c r="KDF5" i="2"/>
  <c r="KDG5" i="2"/>
  <c r="KDH5" i="2"/>
  <c r="KDI5" i="2"/>
  <c r="KDJ5" i="2"/>
  <c r="KDK5" i="2"/>
  <c r="KDL5" i="2"/>
  <c r="KDM5" i="2"/>
  <c r="KDN5" i="2"/>
  <c r="KDO5" i="2"/>
  <c r="KDP5" i="2"/>
  <c r="KDQ5" i="2"/>
  <c r="KDR5" i="2"/>
  <c r="KDS5" i="2"/>
  <c r="KDT5" i="2"/>
  <c r="KDU5" i="2"/>
  <c r="KDV5" i="2"/>
  <c r="KDW5" i="2"/>
  <c r="KDX5" i="2"/>
  <c r="KDY5" i="2"/>
  <c r="KDZ5" i="2"/>
  <c r="KEA5" i="2"/>
  <c r="KEB5" i="2"/>
  <c r="KEC5" i="2"/>
  <c r="KED5" i="2"/>
  <c r="KEE5" i="2"/>
  <c r="KEF5" i="2"/>
  <c r="KEG5" i="2"/>
  <c r="KEH5" i="2"/>
  <c r="KEI5" i="2"/>
  <c r="KEJ5" i="2"/>
  <c r="KEK5" i="2"/>
  <c r="KEL5" i="2"/>
  <c r="KEM5" i="2"/>
  <c r="KEN5" i="2"/>
  <c r="KEO5" i="2"/>
  <c r="KEP5" i="2"/>
  <c r="KEQ5" i="2"/>
  <c r="KER5" i="2"/>
  <c r="KES5" i="2"/>
  <c r="KET5" i="2"/>
  <c r="KEU5" i="2"/>
  <c r="KEV5" i="2"/>
  <c r="KEW5" i="2"/>
  <c r="KEX5" i="2"/>
  <c r="KEY5" i="2"/>
  <c r="KEZ5" i="2"/>
  <c r="KFA5" i="2"/>
  <c r="KFB5" i="2"/>
  <c r="KFC5" i="2"/>
  <c r="KFD5" i="2"/>
  <c r="KFE5" i="2"/>
  <c r="KFF5" i="2"/>
  <c r="KFG5" i="2"/>
  <c r="KFH5" i="2"/>
  <c r="KFI5" i="2"/>
  <c r="KFJ5" i="2"/>
  <c r="KFK5" i="2"/>
  <c r="KFL5" i="2"/>
  <c r="KFM5" i="2"/>
  <c r="KFN5" i="2"/>
  <c r="KFO5" i="2"/>
  <c r="KFP5" i="2"/>
  <c r="KFQ5" i="2"/>
  <c r="KFR5" i="2"/>
  <c r="KFS5" i="2"/>
  <c r="KFT5" i="2"/>
  <c r="KFU5" i="2"/>
  <c r="KFV5" i="2"/>
  <c r="KFW5" i="2"/>
  <c r="KFX5" i="2"/>
  <c r="KFY5" i="2"/>
  <c r="KFZ5" i="2"/>
  <c r="KGA5" i="2"/>
  <c r="KGB5" i="2"/>
  <c r="KGC5" i="2"/>
  <c r="KGD5" i="2"/>
  <c r="KGE5" i="2"/>
  <c r="KGF5" i="2"/>
  <c r="KGG5" i="2"/>
  <c r="KGH5" i="2"/>
  <c r="KGI5" i="2"/>
  <c r="KGJ5" i="2"/>
  <c r="KGK5" i="2"/>
  <c r="KGL5" i="2"/>
  <c r="BXA5" i="2"/>
  <c r="BXB5" i="2"/>
  <c r="BXC5" i="2"/>
  <c r="BXD5" i="2"/>
  <c r="BXE5" i="2"/>
  <c r="BXF5" i="2"/>
  <c r="BXG5" i="2"/>
  <c r="BXH5" i="2"/>
  <c r="BXI5" i="2"/>
  <c r="BXJ5" i="2"/>
  <c r="BXK5" i="2"/>
  <c r="BXL5" i="2"/>
  <c r="BXM5" i="2"/>
  <c r="BXN5" i="2"/>
  <c r="BXO5" i="2"/>
  <c r="BXP5" i="2"/>
  <c r="BXQ5" i="2"/>
  <c r="BXR5" i="2"/>
  <c r="BXS5" i="2"/>
  <c r="BXT5" i="2"/>
  <c r="BXU5" i="2"/>
  <c r="BXV5" i="2"/>
  <c r="BXW5" i="2"/>
  <c r="BXX5" i="2"/>
  <c r="BXY5" i="2"/>
  <c r="BXZ5" i="2"/>
  <c r="BYA5" i="2"/>
  <c r="BYB5" i="2"/>
  <c r="BYC5" i="2"/>
  <c r="BYD5" i="2"/>
  <c r="BYE5" i="2"/>
  <c r="BYF5" i="2"/>
  <c r="BYG5" i="2"/>
  <c r="BYH5" i="2"/>
  <c r="BYI5" i="2"/>
  <c r="BYJ5" i="2"/>
  <c r="BYK5" i="2"/>
  <c r="BYL5" i="2"/>
  <c r="BYM5" i="2"/>
  <c r="BYN5" i="2"/>
  <c r="BYO5" i="2"/>
  <c r="BYP5" i="2"/>
  <c r="BYQ5" i="2"/>
  <c r="BYR5" i="2"/>
  <c r="BYS5" i="2"/>
  <c r="BYT5" i="2"/>
  <c r="BYU5" i="2"/>
  <c r="BYV5" i="2"/>
  <c r="BYW5" i="2"/>
  <c r="BYX5" i="2"/>
  <c r="BYY5" i="2"/>
  <c r="BYZ5" i="2"/>
  <c r="BZA5" i="2"/>
  <c r="BZB5" i="2"/>
  <c r="BZC5" i="2"/>
  <c r="BZD5" i="2"/>
  <c r="BZE5" i="2"/>
  <c r="BZF5" i="2"/>
  <c r="BZG5" i="2"/>
  <c r="BZH5" i="2"/>
  <c r="BZI5" i="2"/>
  <c r="BZJ5" i="2"/>
  <c r="BZK5" i="2"/>
  <c r="BZL5" i="2"/>
  <c r="BZM5" i="2"/>
  <c r="BZN5" i="2"/>
  <c r="BZO5" i="2"/>
  <c r="BZP5" i="2"/>
  <c r="BZQ5" i="2"/>
  <c r="BZR5" i="2"/>
  <c r="BZS5" i="2"/>
  <c r="BZT5" i="2"/>
  <c r="BZU5" i="2"/>
  <c r="BZV5" i="2"/>
  <c r="BZW5" i="2"/>
  <c r="BZX5" i="2"/>
  <c r="BZY5" i="2"/>
  <c r="BZZ5" i="2"/>
  <c r="CAA5" i="2"/>
  <c r="CAB5" i="2"/>
  <c r="CAC5" i="2"/>
  <c r="CAD5" i="2"/>
  <c r="CAE5" i="2"/>
  <c r="CAF5" i="2"/>
  <c r="CAG5" i="2"/>
  <c r="CAH5" i="2"/>
  <c r="CAI5" i="2"/>
  <c r="CAJ5" i="2"/>
  <c r="CAK5" i="2"/>
  <c r="CAL5" i="2"/>
  <c r="CAM5" i="2"/>
  <c r="CAN5" i="2"/>
  <c r="CAO5" i="2"/>
  <c r="CAP5" i="2"/>
  <c r="CAQ5" i="2"/>
  <c r="CAR5" i="2"/>
  <c r="CAS5" i="2"/>
  <c r="CAT5" i="2"/>
  <c r="CAU5" i="2"/>
  <c r="CAV5" i="2"/>
  <c r="CAW5" i="2"/>
  <c r="CAX5" i="2"/>
  <c r="CAY5" i="2"/>
  <c r="CAZ5" i="2"/>
  <c r="CBA5" i="2"/>
  <c r="CBB5" i="2"/>
  <c r="CBC5" i="2"/>
  <c r="CBD5" i="2"/>
  <c r="CBE5" i="2"/>
  <c r="CBF5" i="2"/>
  <c r="CBG5" i="2"/>
  <c r="CBH5" i="2"/>
  <c r="CBI5" i="2"/>
  <c r="CBJ5" i="2"/>
  <c r="CBK5" i="2"/>
  <c r="CBL5" i="2"/>
  <c r="CBM5" i="2"/>
  <c r="CBN5" i="2"/>
  <c r="CBO5" i="2"/>
  <c r="CBP5" i="2"/>
  <c r="CBQ5" i="2"/>
  <c r="CBR5" i="2"/>
  <c r="CBS5" i="2"/>
  <c r="CBT5" i="2"/>
  <c r="CBU5" i="2"/>
  <c r="CBV5" i="2"/>
  <c r="CBW5" i="2"/>
  <c r="CBX5" i="2"/>
  <c r="CBY5" i="2"/>
  <c r="CBZ5" i="2"/>
  <c r="CCA5" i="2"/>
  <c r="CCB5" i="2"/>
  <c r="CCC5" i="2"/>
  <c r="CCD5" i="2"/>
  <c r="CCE5" i="2"/>
  <c r="CCF5" i="2"/>
  <c r="CCG5" i="2"/>
  <c r="CCH5" i="2"/>
  <c r="CCI5" i="2"/>
  <c r="CCJ5" i="2"/>
  <c r="CCK5" i="2"/>
  <c r="CCL5" i="2"/>
  <c r="CCM5" i="2"/>
  <c r="CCN5" i="2"/>
  <c r="CCO5" i="2"/>
  <c r="CCP5" i="2"/>
  <c r="CCQ5" i="2"/>
  <c r="CCR5" i="2"/>
  <c r="CCS5" i="2"/>
  <c r="CCT5" i="2"/>
  <c r="CCU5" i="2"/>
  <c r="CCV5" i="2"/>
  <c r="CCW5" i="2"/>
  <c r="CCX5" i="2"/>
  <c r="CCY5" i="2"/>
  <c r="CCZ5" i="2"/>
  <c r="CDA5" i="2"/>
  <c r="CDB5" i="2"/>
  <c r="CDC5" i="2"/>
  <c r="CDD5" i="2"/>
  <c r="CDE5" i="2"/>
  <c r="CDF5" i="2"/>
  <c r="CDG5" i="2"/>
  <c r="CDH5" i="2"/>
  <c r="CDI5" i="2"/>
  <c r="CDJ5" i="2"/>
  <c r="CDK5" i="2"/>
  <c r="CDL5" i="2"/>
  <c r="CDM5" i="2"/>
  <c r="CDN5" i="2"/>
  <c r="CDO5" i="2"/>
  <c r="CDP5" i="2"/>
  <c r="CDQ5" i="2"/>
  <c r="CDR5" i="2"/>
  <c r="CDS5" i="2"/>
  <c r="CDT5" i="2"/>
  <c r="CDU5" i="2"/>
  <c r="CDV5" i="2"/>
  <c r="CDW5" i="2"/>
  <c r="CDX5" i="2"/>
  <c r="CDY5" i="2"/>
  <c r="CDZ5" i="2"/>
  <c r="CEA5" i="2"/>
  <c r="CEB5" i="2"/>
  <c r="CEC5" i="2"/>
  <c r="CED5" i="2"/>
  <c r="CEE5" i="2"/>
  <c r="CEF5" i="2"/>
  <c r="CEG5" i="2"/>
  <c r="CEH5" i="2"/>
  <c r="CEI5" i="2"/>
  <c r="CEJ5" i="2"/>
  <c r="CEK5" i="2"/>
  <c r="CEL5" i="2"/>
  <c r="CEM5" i="2"/>
  <c r="CEN5" i="2"/>
  <c r="CEO5" i="2"/>
  <c r="CEP5" i="2"/>
  <c r="CEQ5" i="2"/>
  <c r="CER5" i="2"/>
  <c r="CES5" i="2"/>
  <c r="CET5" i="2"/>
  <c r="CEU5" i="2"/>
  <c r="CEV5" i="2"/>
  <c r="CEW5" i="2"/>
  <c r="CEX5" i="2"/>
  <c r="CEY5" i="2"/>
  <c r="CEZ5" i="2"/>
  <c r="CFA5" i="2"/>
  <c r="CFB5" i="2"/>
  <c r="CFC5" i="2"/>
  <c r="CFD5" i="2"/>
  <c r="CFE5" i="2"/>
  <c r="CFF5" i="2"/>
  <c r="CFG5" i="2"/>
  <c r="CFH5" i="2"/>
  <c r="CFI5" i="2"/>
  <c r="CFJ5" i="2"/>
  <c r="CFK5" i="2"/>
  <c r="CFL5" i="2"/>
  <c r="CFM5" i="2"/>
  <c r="CFN5" i="2"/>
  <c r="CFO5" i="2"/>
  <c r="CFP5" i="2"/>
  <c r="CFQ5" i="2"/>
  <c r="CFR5" i="2"/>
  <c r="CFS5" i="2"/>
  <c r="CFT5" i="2"/>
  <c r="CFU5" i="2"/>
  <c r="CFV5" i="2"/>
  <c r="CFW5" i="2"/>
  <c r="CFX5" i="2"/>
  <c r="CFY5" i="2"/>
  <c r="CFZ5" i="2"/>
  <c r="CGA5" i="2"/>
  <c r="CGB5" i="2"/>
  <c r="CGC5" i="2"/>
  <c r="CGD5" i="2"/>
  <c r="CGE5" i="2"/>
  <c r="CGF5" i="2"/>
  <c r="CGG5" i="2"/>
  <c r="CGH5" i="2"/>
  <c r="CGI5" i="2"/>
  <c r="CGJ5" i="2"/>
  <c r="CGK5" i="2"/>
  <c r="CGL5" i="2"/>
  <c r="CGM5" i="2"/>
  <c r="CGN5" i="2"/>
  <c r="CGO5" i="2"/>
  <c r="CGP5" i="2"/>
  <c r="CGQ5" i="2"/>
  <c r="CGR5" i="2"/>
  <c r="CGS5" i="2"/>
  <c r="CGT5" i="2"/>
  <c r="CGU5" i="2"/>
  <c r="CGV5" i="2"/>
  <c r="CGW5" i="2"/>
  <c r="CGX5" i="2"/>
  <c r="CGY5" i="2"/>
  <c r="CGZ5" i="2"/>
  <c r="CHA5" i="2"/>
  <c r="CHB5" i="2"/>
  <c r="CHC5" i="2"/>
  <c r="CHD5" i="2"/>
  <c r="CHE5" i="2"/>
  <c r="CHF5" i="2"/>
  <c r="CHG5" i="2"/>
  <c r="CHH5" i="2"/>
  <c r="CHI5" i="2"/>
  <c r="CHJ5" i="2"/>
  <c r="CHK5" i="2"/>
  <c r="CHL5" i="2"/>
  <c r="CHM5" i="2"/>
  <c r="CHN5" i="2"/>
  <c r="CHO5" i="2"/>
  <c r="CHP5" i="2"/>
  <c r="CHQ5" i="2"/>
  <c r="CHR5" i="2"/>
  <c r="CHS5" i="2"/>
  <c r="CHT5" i="2"/>
  <c r="CHU5" i="2"/>
  <c r="CHV5" i="2"/>
  <c r="CHW5" i="2"/>
  <c r="CHX5" i="2"/>
  <c r="CHY5" i="2"/>
  <c r="CHZ5" i="2"/>
  <c r="CIA5" i="2"/>
  <c r="CIB5" i="2"/>
  <c r="CIC5" i="2"/>
  <c r="CID5" i="2"/>
  <c r="CIE5" i="2"/>
  <c r="CIF5" i="2"/>
  <c r="CIG5" i="2"/>
  <c r="CIH5" i="2"/>
  <c r="CII5" i="2"/>
  <c r="CIJ5" i="2"/>
  <c r="CIK5" i="2"/>
  <c r="CIL5" i="2"/>
  <c r="CIM5" i="2"/>
  <c r="CIN5" i="2"/>
  <c r="CIO5" i="2"/>
  <c r="CIP5" i="2"/>
  <c r="CIQ5" i="2"/>
  <c r="CIR5" i="2"/>
  <c r="CIS5" i="2"/>
  <c r="CIT5" i="2"/>
  <c r="CIU5" i="2"/>
  <c r="CIV5" i="2"/>
  <c r="CIW5" i="2"/>
  <c r="CIX5" i="2"/>
  <c r="CIY5" i="2"/>
  <c r="CIZ5" i="2"/>
  <c r="CJA5" i="2"/>
  <c r="CJB5" i="2"/>
  <c r="CJC5" i="2"/>
  <c r="CJD5" i="2"/>
  <c r="CJE5" i="2"/>
  <c r="CJF5" i="2"/>
  <c r="CJG5" i="2"/>
  <c r="CJH5" i="2"/>
  <c r="CJI5" i="2"/>
  <c r="CJJ5" i="2"/>
  <c r="CJK5" i="2"/>
  <c r="CJL5" i="2"/>
  <c r="CJM5" i="2"/>
  <c r="CJN5" i="2"/>
  <c r="CJO5" i="2"/>
  <c r="CJP5" i="2"/>
  <c r="CJQ5" i="2"/>
  <c r="CJR5" i="2"/>
  <c r="CJS5" i="2"/>
  <c r="CJT5" i="2"/>
  <c r="CJU5" i="2"/>
  <c r="CJV5" i="2"/>
  <c r="CJW5" i="2"/>
  <c r="CJX5" i="2"/>
  <c r="CJY5" i="2"/>
  <c r="CJZ5" i="2"/>
  <c r="CKA5" i="2"/>
  <c r="CKB5" i="2"/>
  <c r="CKC5" i="2"/>
  <c r="CKD5" i="2"/>
  <c r="CKE5" i="2"/>
  <c r="CKF5" i="2"/>
  <c r="CKG5" i="2"/>
  <c r="CKH5" i="2"/>
  <c r="CKI5" i="2"/>
  <c r="CKJ5" i="2"/>
  <c r="CKK5" i="2"/>
  <c r="CKL5" i="2"/>
  <c r="CKM5" i="2"/>
  <c r="CKN5" i="2"/>
  <c r="CKO5" i="2"/>
  <c r="CKP5" i="2"/>
  <c r="CKQ5" i="2"/>
  <c r="CKR5" i="2"/>
  <c r="CKS5" i="2"/>
  <c r="CKT5" i="2"/>
  <c r="CKU5" i="2"/>
  <c r="CKV5" i="2"/>
  <c r="CKW5" i="2"/>
  <c r="CKX5" i="2"/>
  <c r="CKY5" i="2"/>
  <c r="CKZ5" i="2"/>
  <c r="CLA5" i="2"/>
  <c r="CLB5" i="2"/>
  <c r="CLC5" i="2"/>
  <c r="CLD5" i="2"/>
  <c r="CLE5" i="2"/>
  <c r="CLF5" i="2"/>
  <c r="CLG5" i="2"/>
  <c r="CLH5" i="2"/>
  <c r="CLI5" i="2"/>
  <c r="CLJ5" i="2"/>
  <c r="CLK5" i="2"/>
  <c r="CLL5" i="2"/>
  <c r="CLM5" i="2"/>
  <c r="CLN5" i="2"/>
  <c r="CLO5" i="2"/>
  <c r="CLP5" i="2"/>
  <c r="CLQ5" i="2"/>
  <c r="CLR5" i="2"/>
  <c r="CLS5" i="2"/>
  <c r="CLT5" i="2"/>
  <c r="CLU5" i="2"/>
  <c r="CLV5" i="2"/>
  <c r="CLW5" i="2"/>
  <c r="CLX5" i="2"/>
  <c r="CLY5" i="2"/>
  <c r="CLZ5" i="2"/>
  <c r="CMA5" i="2"/>
  <c r="CMB5" i="2"/>
  <c r="CMC5" i="2"/>
  <c r="CMD5" i="2"/>
  <c r="CME5" i="2"/>
  <c r="CMF5" i="2"/>
  <c r="CMG5" i="2"/>
  <c r="CMH5" i="2"/>
  <c r="CMI5" i="2"/>
  <c r="CMJ5" i="2"/>
  <c r="CMK5" i="2"/>
  <c r="CML5" i="2"/>
  <c r="CMM5" i="2"/>
  <c r="CMN5" i="2"/>
  <c r="CMO5" i="2"/>
  <c r="CMP5" i="2"/>
  <c r="CMQ5" i="2"/>
  <c r="CMR5" i="2"/>
  <c r="CMS5" i="2"/>
  <c r="CMT5" i="2"/>
  <c r="CMU5" i="2"/>
  <c r="CMV5" i="2"/>
  <c r="CMW5" i="2"/>
  <c r="CMX5" i="2"/>
  <c r="CMY5" i="2"/>
  <c r="CMZ5" i="2"/>
  <c r="CNA5" i="2"/>
  <c r="CNB5" i="2"/>
  <c r="CNC5" i="2"/>
  <c r="CND5" i="2"/>
  <c r="CNE5" i="2"/>
  <c r="CNF5" i="2"/>
  <c r="CNG5" i="2"/>
  <c r="CNH5" i="2"/>
  <c r="CNI5" i="2"/>
  <c r="CNJ5" i="2"/>
  <c r="CNK5" i="2"/>
  <c r="CNL5" i="2"/>
  <c r="CNM5" i="2"/>
  <c r="CNN5" i="2"/>
  <c r="CNO5" i="2"/>
  <c r="CNP5" i="2"/>
  <c r="CNQ5" i="2"/>
  <c r="CNR5" i="2"/>
  <c r="CNS5" i="2"/>
  <c r="CNT5" i="2"/>
  <c r="CNU5" i="2"/>
  <c r="CNV5" i="2"/>
  <c r="CNW5" i="2"/>
  <c r="CNX5" i="2"/>
  <c r="CNY5" i="2"/>
  <c r="CNZ5" i="2"/>
  <c r="COA5" i="2"/>
  <c r="COB5" i="2"/>
  <c r="COC5" i="2"/>
  <c r="COD5" i="2"/>
  <c r="COE5" i="2"/>
  <c r="COF5" i="2"/>
  <c r="COG5" i="2"/>
  <c r="COH5" i="2"/>
  <c r="COI5" i="2"/>
  <c r="COJ5" i="2"/>
  <c r="COK5" i="2"/>
  <c r="COL5" i="2"/>
  <c r="COM5" i="2"/>
  <c r="CON5" i="2"/>
  <c r="COO5" i="2"/>
  <c r="COP5" i="2"/>
  <c r="COQ5" i="2"/>
  <c r="COR5" i="2"/>
  <c r="COS5" i="2"/>
  <c r="COT5" i="2"/>
  <c r="COU5" i="2"/>
  <c r="COV5" i="2"/>
  <c r="COW5" i="2"/>
  <c r="COX5" i="2"/>
  <c r="COY5" i="2"/>
  <c r="COZ5" i="2"/>
  <c r="CPA5" i="2"/>
  <c r="CPB5" i="2"/>
  <c r="CPC5" i="2"/>
  <c r="CPD5" i="2"/>
  <c r="CPE5" i="2"/>
  <c r="CPF5" i="2"/>
  <c r="CPG5" i="2"/>
  <c r="CPH5" i="2"/>
  <c r="CPI5" i="2"/>
  <c r="CPJ5" i="2"/>
  <c r="CPK5" i="2"/>
  <c r="CPL5" i="2"/>
  <c r="CPM5" i="2"/>
  <c r="CPN5" i="2"/>
  <c r="CPO5" i="2"/>
  <c r="CPP5" i="2"/>
  <c r="CPQ5" i="2"/>
  <c r="CPR5" i="2"/>
  <c r="CPS5" i="2"/>
  <c r="CPT5" i="2"/>
  <c r="CPU5" i="2"/>
  <c r="CPV5" i="2"/>
  <c r="CPW5" i="2"/>
  <c r="CPX5" i="2"/>
  <c r="CPY5" i="2"/>
  <c r="CPZ5" i="2"/>
  <c r="CQA5" i="2"/>
  <c r="CQB5" i="2"/>
  <c r="CQC5" i="2"/>
  <c r="CQD5" i="2"/>
  <c r="CQE5" i="2"/>
  <c r="CQF5" i="2"/>
  <c r="CQG5" i="2"/>
  <c r="CQH5" i="2"/>
  <c r="CQI5" i="2"/>
  <c r="CQJ5" i="2"/>
  <c r="CQK5" i="2"/>
  <c r="CQL5" i="2"/>
  <c r="CQM5" i="2"/>
  <c r="CQN5" i="2"/>
  <c r="CQO5" i="2"/>
  <c r="CQP5" i="2"/>
  <c r="CQQ5" i="2"/>
  <c r="CQR5" i="2"/>
  <c r="CQS5" i="2"/>
  <c r="CQT5" i="2"/>
  <c r="CQU5" i="2"/>
  <c r="CQV5" i="2"/>
  <c r="CQW5" i="2"/>
  <c r="CQX5" i="2"/>
  <c r="CQY5" i="2"/>
  <c r="CQZ5" i="2"/>
  <c r="CRA5" i="2"/>
  <c r="CRB5" i="2"/>
  <c r="CRC5" i="2"/>
  <c r="CRD5" i="2"/>
  <c r="CRE5" i="2"/>
  <c r="CRF5" i="2"/>
  <c r="CRG5" i="2"/>
  <c r="CRH5" i="2"/>
  <c r="CRI5" i="2"/>
  <c r="CRJ5" i="2"/>
  <c r="CRK5" i="2"/>
  <c r="CRL5" i="2"/>
  <c r="CRM5" i="2"/>
  <c r="CRN5" i="2"/>
  <c r="CRO5" i="2"/>
  <c r="CRP5" i="2"/>
  <c r="CRQ5" i="2"/>
  <c r="CRR5" i="2"/>
  <c r="CRS5" i="2"/>
  <c r="CRT5" i="2"/>
  <c r="CRU5" i="2"/>
  <c r="CRV5" i="2"/>
  <c r="CRW5" i="2"/>
  <c r="CRX5" i="2"/>
  <c r="CRY5" i="2"/>
  <c r="CRZ5" i="2"/>
  <c r="CSA5" i="2"/>
  <c r="CSB5" i="2"/>
  <c r="CSC5" i="2"/>
  <c r="CSD5" i="2"/>
  <c r="CSE5" i="2"/>
  <c r="CSF5" i="2"/>
  <c r="CSG5" i="2"/>
  <c r="CSH5" i="2"/>
  <c r="CSI5" i="2"/>
  <c r="CSJ5" i="2"/>
  <c r="CSK5" i="2"/>
  <c r="CSL5" i="2"/>
  <c r="CSM5" i="2"/>
  <c r="CSN5" i="2"/>
  <c r="CSO5" i="2"/>
  <c r="CSP5" i="2"/>
  <c r="CSQ5" i="2"/>
  <c r="CSR5" i="2"/>
  <c r="CSS5" i="2"/>
  <c r="CST5" i="2"/>
  <c r="CSU5" i="2"/>
  <c r="CSV5" i="2"/>
  <c r="CSW5" i="2"/>
  <c r="CSX5" i="2"/>
  <c r="CSY5" i="2"/>
  <c r="CSZ5" i="2"/>
  <c r="CTA5" i="2"/>
  <c r="CTB5" i="2"/>
  <c r="CTC5" i="2"/>
  <c r="CTD5" i="2"/>
  <c r="CTE5" i="2"/>
  <c r="CTF5" i="2"/>
  <c r="CTG5" i="2"/>
  <c r="CTH5" i="2"/>
  <c r="CTI5" i="2"/>
  <c r="CTJ5" i="2"/>
  <c r="CTK5" i="2"/>
  <c r="CTL5" i="2"/>
  <c r="CTM5" i="2"/>
  <c r="CTN5" i="2"/>
  <c r="CTO5" i="2"/>
  <c r="CTP5" i="2"/>
  <c r="CTQ5" i="2"/>
  <c r="CTR5" i="2"/>
  <c r="CTS5" i="2"/>
  <c r="CTT5" i="2"/>
  <c r="CTU5" i="2"/>
  <c r="CTV5" i="2"/>
  <c r="CTW5" i="2"/>
  <c r="CTX5" i="2"/>
  <c r="CTY5" i="2"/>
  <c r="CTZ5" i="2"/>
  <c r="CUA5" i="2"/>
  <c r="CUB5" i="2"/>
  <c r="CUC5" i="2"/>
  <c r="CUD5" i="2"/>
  <c r="CUE5" i="2"/>
  <c r="CUF5" i="2"/>
  <c r="CUG5" i="2"/>
  <c r="CUH5" i="2"/>
  <c r="CUI5" i="2"/>
  <c r="CUJ5" i="2"/>
  <c r="CUK5" i="2"/>
  <c r="CUL5" i="2"/>
  <c r="CUM5" i="2"/>
  <c r="CUN5" i="2"/>
  <c r="CUO5" i="2"/>
  <c r="CUP5" i="2"/>
  <c r="CUQ5" i="2"/>
  <c r="CUR5" i="2"/>
  <c r="CUS5" i="2"/>
  <c r="CUT5" i="2"/>
  <c r="CUU5" i="2"/>
  <c r="CUV5" i="2"/>
  <c r="CUW5" i="2"/>
  <c r="CUX5" i="2"/>
  <c r="CUY5" i="2"/>
  <c r="CUZ5" i="2"/>
  <c r="CVA5" i="2"/>
  <c r="CVB5" i="2"/>
  <c r="CVC5" i="2"/>
  <c r="CVD5" i="2"/>
  <c r="CVE5" i="2"/>
  <c r="CVF5" i="2"/>
  <c r="CVG5" i="2"/>
  <c r="CVH5" i="2"/>
  <c r="CVI5" i="2"/>
  <c r="CVJ5" i="2"/>
  <c r="CVK5" i="2"/>
  <c r="CVL5" i="2"/>
  <c r="CVM5" i="2"/>
  <c r="CVN5" i="2"/>
  <c r="CVO5" i="2"/>
  <c r="CVP5" i="2"/>
  <c r="CVQ5" i="2"/>
  <c r="CVR5" i="2"/>
  <c r="CVS5" i="2"/>
  <c r="CVT5" i="2"/>
  <c r="CVU5" i="2"/>
  <c r="CVV5" i="2"/>
  <c r="CVW5" i="2"/>
  <c r="CVX5" i="2"/>
  <c r="CVY5" i="2"/>
  <c r="CVZ5" i="2"/>
  <c r="CWA5" i="2"/>
  <c r="CWB5" i="2"/>
  <c r="CWC5" i="2"/>
  <c r="CWD5" i="2"/>
  <c r="CWE5" i="2"/>
  <c r="CWF5" i="2"/>
  <c r="CWG5" i="2"/>
  <c r="CWH5" i="2"/>
  <c r="CWI5" i="2"/>
  <c r="CWJ5" i="2"/>
  <c r="CWK5" i="2"/>
  <c r="CWL5" i="2"/>
  <c r="CWM5" i="2"/>
  <c r="CWN5" i="2"/>
  <c r="CWO5" i="2"/>
  <c r="CWP5" i="2"/>
  <c r="CWQ5" i="2"/>
  <c r="CWR5" i="2"/>
  <c r="CWS5" i="2"/>
  <c r="CWT5" i="2"/>
  <c r="CWU5" i="2"/>
  <c r="CWV5" i="2"/>
  <c r="CWW5" i="2"/>
  <c r="CWX5" i="2"/>
  <c r="CWY5" i="2"/>
  <c r="CWZ5" i="2"/>
  <c r="CXA5" i="2"/>
  <c r="CXB5" i="2"/>
  <c r="CXC5" i="2"/>
  <c r="CXD5" i="2"/>
  <c r="CXE5" i="2"/>
  <c r="CXF5" i="2"/>
  <c r="CXG5" i="2"/>
  <c r="CXH5" i="2"/>
  <c r="CXI5" i="2"/>
  <c r="CXJ5" i="2"/>
  <c r="CXK5" i="2"/>
  <c r="CXL5" i="2"/>
  <c r="CXM5" i="2"/>
  <c r="CXN5" i="2"/>
  <c r="CXO5" i="2"/>
  <c r="CXP5" i="2"/>
  <c r="CXQ5" i="2"/>
  <c r="CXR5" i="2"/>
  <c r="CXS5" i="2"/>
  <c r="CXT5" i="2"/>
  <c r="CXU5" i="2"/>
  <c r="CXV5" i="2"/>
  <c r="CXW5" i="2"/>
  <c r="CXX5" i="2"/>
  <c r="CXY5" i="2"/>
  <c r="CXZ5" i="2"/>
  <c r="CYA5" i="2"/>
  <c r="CYB5" i="2"/>
  <c r="CYC5" i="2"/>
  <c r="CYD5" i="2"/>
  <c r="CYE5" i="2"/>
  <c r="CYF5" i="2"/>
  <c r="CYG5" i="2"/>
  <c r="CYH5" i="2"/>
  <c r="CYI5" i="2"/>
  <c r="CYJ5" i="2"/>
  <c r="CYK5" i="2"/>
  <c r="CYL5" i="2"/>
  <c r="CYM5" i="2"/>
  <c r="CYN5" i="2"/>
  <c r="CYO5" i="2"/>
  <c r="CYP5" i="2"/>
  <c r="CYQ5" i="2"/>
  <c r="CYR5" i="2"/>
  <c r="CYS5" i="2"/>
  <c r="CYT5" i="2"/>
  <c r="CYU5" i="2"/>
  <c r="CYV5" i="2"/>
  <c r="CYW5" i="2"/>
  <c r="CYX5" i="2"/>
  <c r="CYY5" i="2"/>
  <c r="CYZ5" i="2"/>
  <c r="CZA5" i="2"/>
  <c r="CZB5" i="2"/>
  <c r="CZC5" i="2"/>
  <c r="CZD5" i="2"/>
  <c r="CZE5" i="2"/>
  <c r="CZF5" i="2"/>
  <c r="CZG5" i="2"/>
  <c r="CZH5" i="2"/>
  <c r="CZI5" i="2"/>
  <c r="CZJ5" i="2"/>
  <c r="CZK5" i="2"/>
  <c r="CZL5" i="2"/>
  <c r="CZM5" i="2"/>
  <c r="CZN5" i="2"/>
  <c r="CZO5" i="2"/>
  <c r="CZP5" i="2"/>
  <c r="CZQ5" i="2"/>
  <c r="CZR5" i="2"/>
  <c r="CZS5" i="2"/>
  <c r="CZT5" i="2"/>
  <c r="CZU5" i="2"/>
  <c r="CZV5" i="2"/>
  <c r="CZW5" i="2"/>
  <c r="CZX5" i="2"/>
  <c r="CZY5" i="2"/>
  <c r="CZZ5" i="2"/>
  <c r="DAA5" i="2"/>
  <c r="DAB5" i="2"/>
  <c r="DAC5" i="2"/>
  <c r="DAD5" i="2"/>
  <c r="DAE5" i="2"/>
  <c r="DAF5" i="2"/>
  <c r="DAG5" i="2"/>
  <c r="DAH5" i="2"/>
  <c r="DAI5" i="2"/>
  <c r="DAJ5" i="2"/>
  <c r="DAK5" i="2"/>
  <c r="DAL5" i="2"/>
  <c r="DAM5" i="2"/>
  <c r="DAN5" i="2"/>
  <c r="DAO5" i="2"/>
  <c r="DAP5" i="2"/>
  <c r="DAQ5" i="2"/>
  <c r="DAR5" i="2"/>
  <c r="DAS5" i="2"/>
  <c r="DAT5" i="2"/>
  <c r="DAU5" i="2"/>
  <c r="DAV5" i="2"/>
  <c r="DAW5" i="2"/>
  <c r="DAX5" i="2"/>
  <c r="DAY5" i="2"/>
  <c r="DAZ5" i="2"/>
  <c r="DBA5" i="2"/>
  <c r="DBB5" i="2"/>
  <c r="DBC5" i="2"/>
  <c r="DBD5" i="2"/>
  <c r="DBE5" i="2"/>
  <c r="DBF5" i="2"/>
  <c r="DBG5" i="2"/>
  <c r="DBH5" i="2"/>
  <c r="DBI5" i="2"/>
  <c r="DBJ5" i="2"/>
  <c r="DBK5" i="2"/>
  <c r="DBL5" i="2"/>
  <c r="DBM5" i="2"/>
  <c r="DBN5" i="2"/>
  <c r="DBO5" i="2"/>
  <c r="DBP5" i="2"/>
  <c r="DBQ5" i="2"/>
  <c r="DBR5" i="2"/>
  <c r="DBS5" i="2"/>
  <c r="DBT5" i="2"/>
  <c r="DBU5" i="2"/>
  <c r="DBV5" i="2"/>
  <c r="DBW5" i="2"/>
  <c r="DBX5" i="2"/>
  <c r="DBY5" i="2"/>
  <c r="DBZ5" i="2"/>
  <c r="DCA5" i="2"/>
  <c r="DCB5" i="2"/>
  <c r="DCC5" i="2"/>
  <c r="DCD5" i="2"/>
  <c r="DCE5" i="2"/>
  <c r="DCF5" i="2"/>
  <c r="DCG5" i="2"/>
  <c r="DCH5" i="2"/>
  <c r="DCI5" i="2"/>
  <c r="DCJ5" i="2"/>
  <c r="DCK5" i="2"/>
  <c r="DCL5" i="2"/>
  <c r="DCM5" i="2"/>
  <c r="DCN5" i="2"/>
  <c r="DCO5" i="2"/>
  <c r="DCP5" i="2"/>
  <c r="DCQ5" i="2"/>
  <c r="DCR5" i="2"/>
  <c r="DCS5" i="2"/>
  <c r="DCT5" i="2"/>
  <c r="DCU5" i="2"/>
  <c r="DCV5" i="2"/>
  <c r="DCW5" i="2"/>
  <c r="DCX5" i="2"/>
  <c r="DCY5" i="2"/>
  <c r="DCZ5" i="2"/>
  <c r="DDA5" i="2"/>
  <c r="DDB5" i="2"/>
  <c r="DDC5" i="2"/>
  <c r="DDD5" i="2"/>
  <c r="DDE5" i="2"/>
  <c r="DDF5" i="2"/>
  <c r="DDG5" i="2"/>
  <c r="DDH5" i="2"/>
  <c r="DDI5" i="2"/>
  <c r="DDJ5" i="2"/>
  <c r="DDK5" i="2"/>
  <c r="DDL5" i="2"/>
  <c r="DDM5" i="2"/>
  <c r="DDN5" i="2"/>
  <c r="DDO5" i="2"/>
  <c r="DDP5" i="2"/>
  <c r="DDQ5" i="2"/>
  <c r="DDR5" i="2"/>
  <c r="DDS5" i="2"/>
  <c r="DDT5" i="2"/>
  <c r="DDU5" i="2"/>
  <c r="DDV5" i="2"/>
  <c r="DDW5" i="2"/>
  <c r="DDX5" i="2"/>
  <c r="DDY5" i="2"/>
  <c r="DDZ5" i="2"/>
  <c r="DEA5" i="2"/>
  <c r="DEB5" i="2"/>
  <c r="DEC5" i="2"/>
  <c r="DED5" i="2"/>
  <c r="DEE5" i="2"/>
  <c r="DEF5" i="2"/>
  <c r="DEG5" i="2"/>
  <c r="DEH5" i="2"/>
  <c r="DEI5" i="2"/>
  <c r="DEJ5" i="2"/>
  <c r="DEK5" i="2"/>
  <c r="DEL5" i="2"/>
  <c r="DEM5" i="2"/>
  <c r="DEN5" i="2"/>
  <c r="DEO5" i="2"/>
  <c r="DEP5" i="2"/>
  <c r="DEQ5" i="2"/>
  <c r="DER5" i="2"/>
  <c r="DES5" i="2"/>
  <c r="DET5" i="2"/>
  <c r="DEU5" i="2"/>
  <c r="DEV5" i="2"/>
  <c r="DEW5" i="2"/>
  <c r="DEX5" i="2"/>
  <c r="DEY5" i="2"/>
  <c r="DEZ5" i="2"/>
  <c r="DFA5" i="2"/>
  <c r="DFB5" i="2"/>
  <c r="DFC5" i="2"/>
  <c r="DFD5" i="2"/>
  <c r="DFE5" i="2"/>
  <c r="DFF5" i="2"/>
  <c r="DFG5" i="2"/>
  <c r="DFH5" i="2"/>
  <c r="DFI5" i="2"/>
  <c r="DFJ5" i="2"/>
  <c r="DFK5" i="2"/>
  <c r="DFL5" i="2"/>
  <c r="DFM5" i="2"/>
  <c r="DFN5" i="2"/>
  <c r="DFO5" i="2"/>
  <c r="DFP5" i="2"/>
  <c r="DFQ5" i="2"/>
  <c r="DFR5" i="2"/>
  <c r="DFS5" i="2"/>
  <c r="DFT5" i="2"/>
  <c r="DFU5" i="2"/>
  <c r="DFV5" i="2"/>
  <c r="DFW5" i="2"/>
  <c r="DFX5" i="2"/>
  <c r="DFY5" i="2"/>
  <c r="DFZ5" i="2"/>
  <c r="DGA5" i="2"/>
  <c r="DGB5" i="2"/>
  <c r="DGC5" i="2"/>
  <c r="DGD5" i="2"/>
  <c r="DGE5" i="2"/>
  <c r="DGF5" i="2"/>
  <c r="DGG5" i="2"/>
  <c r="DGH5" i="2"/>
  <c r="DGI5" i="2"/>
  <c r="DGJ5" i="2"/>
  <c r="DGK5" i="2"/>
  <c r="DGL5" i="2"/>
  <c r="DGM5" i="2"/>
  <c r="DGN5" i="2"/>
  <c r="DGO5" i="2"/>
  <c r="DGP5" i="2"/>
  <c r="DGQ5" i="2"/>
  <c r="DGR5" i="2"/>
  <c r="DGS5" i="2"/>
  <c r="DGT5" i="2"/>
  <c r="DGU5" i="2"/>
  <c r="DGV5" i="2"/>
  <c r="DGW5" i="2"/>
  <c r="DGX5" i="2"/>
  <c r="DGY5" i="2"/>
  <c r="DGZ5" i="2"/>
  <c r="DHA5" i="2"/>
  <c r="DHB5" i="2"/>
  <c r="DHC5" i="2"/>
  <c r="DHD5" i="2"/>
  <c r="DHE5" i="2"/>
  <c r="DHF5" i="2"/>
  <c r="DHG5" i="2"/>
  <c r="DHH5" i="2"/>
  <c r="DHI5" i="2"/>
  <c r="DHJ5" i="2"/>
  <c r="DHK5" i="2"/>
  <c r="DHL5" i="2"/>
  <c r="DHM5" i="2"/>
  <c r="DHN5" i="2"/>
  <c r="DHO5" i="2"/>
  <c r="DHP5" i="2"/>
  <c r="DHQ5" i="2"/>
  <c r="DHR5" i="2"/>
  <c r="DHS5" i="2"/>
  <c r="DHT5" i="2"/>
  <c r="DHU5" i="2"/>
  <c r="DHV5" i="2"/>
  <c r="DHW5" i="2"/>
  <c r="DHX5" i="2"/>
  <c r="DHY5" i="2"/>
  <c r="DHZ5" i="2"/>
  <c r="DIA5" i="2"/>
  <c r="DIB5" i="2"/>
  <c r="DIC5" i="2"/>
  <c r="DID5" i="2"/>
  <c r="DIE5" i="2"/>
  <c r="DIF5" i="2"/>
  <c r="DIG5" i="2"/>
  <c r="DIH5" i="2"/>
  <c r="DII5" i="2"/>
  <c r="DIJ5" i="2"/>
  <c r="DIK5" i="2"/>
  <c r="DIL5" i="2"/>
  <c r="DIM5" i="2"/>
  <c r="DIN5" i="2"/>
  <c r="DIO5" i="2"/>
  <c r="DIP5" i="2"/>
  <c r="DIQ5" i="2"/>
  <c r="DIR5" i="2"/>
  <c r="DIS5" i="2"/>
  <c r="DIT5" i="2"/>
  <c r="DIU5" i="2"/>
  <c r="DIV5" i="2"/>
  <c r="DIW5" i="2"/>
  <c r="DIX5" i="2"/>
  <c r="DIY5" i="2"/>
  <c r="DIZ5" i="2"/>
  <c r="DJA5" i="2"/>
  <c r="DJB5" i="2"/>
  <c r="DJC5" i="2"/>
  <c r="DJD5" i="2"/>
  <c r="DJE5" i="2"/>
  <c r="DJF5" i="2"/>
  <c r="DJG5" i="2"/>
  <c r="DJH5" i="2"/>
  <c r="DJI5" i="2"/>
  <c r="DJJ5" i="2"/>
  <c r="DJK5" i="2"/>
  <c r="DJL5" i="2"/>
  <c r="DJM5" i="2"/>
  <c r="DJN5" i="2"/>
  <c r="DJO5" i="2"/>
  <c r="DJP5" i="2"/>
  <c r="DJQ5" i="2"/>
  <c r="DJR5" i="2"/>
  <c r="DJS5" i="2"/>
  <c r="DJT5" i="2"/>
  <c r="DJU5" i="2"/>
  <c r="DJV5" i="2"/>
  <c r="DJW5" i="2"/>
  <c r="DJX5" i="2"/>
  <c r="DJY5" i="2"/>
  <c r="DJZ5" i="2"/>
  <c r="DKA5" i="2"/>
  <c r="DKB5" i="2"/>
  <c r="DKC5" i="2"/>
  <c r="DKD5" i="2"/>
  <c r="DKE5" i="2"/>
  <c r="DKF5" i="2"/>
  <c r="DKG5" i="2"/>
  <c r="DKH5" i="2"/>
  <c r="DKI5" i="2"/>
  <c r="DKJ5" i="2"/>
  <c r="DKK5" i="2"/>
  <c r="DKL5" i="2"/>
  <c r="DKM5" i="2"/>
  <c r="DKN5" i="2"/>
  <c r="DKO5" i="2"/>
  <c r="DKP5" i="2"/>
  <c r="DKQ5" i="2"/>
  <c r="DKR5" i="2"/>
  <c r="DKS5" i="2"/>
  <c r="DKT5" i="2"/>
  <c r="DKU5" i="2"/>
  <c r="DKV5" i="2"/>
  <c r="DKW5" i="2"/>
  <c r="DKX5" i="2"/>
  <c r="DKY5" i="2"/>
  <c r="DKZ5" i="2"/>
  <c r="DLA5" i="2"/>
  <c r="DLB5" i="2"/>
  <c r="DLC5" i="2"/>
  <c r="DLD5" i="2"/>
  <c r="DLE5" i="2"/>
  <c r="DLF5" i="2"/>
  <c r="DLG5" i="2"/>
  <c r="DLH5" i="2"/>
  <c r="DLI5" i="2"/>
  <c r="DLJ5" i="2"/>
  <c r="DLK5" i="2"/>
  <c r="DLL5" i="2"/>
  <c r="DLM5" i="2"/>
  <c r="DLN5" i="2"/>
  <c r="DLO5" i="2"/>
  <c r="DLP5" i="2"/>
  <c r="DLQ5" i="2"/>
  <c r="DLR5" i="2"/>
  <c r="DLS5" i="2"/>
  <c r="DLT5" i="2"/>
  <c r="DLU5" i="2"/>
  <c r="DLV5" i="2"/>
  <c r="DLW5" i="2"/>
  <c r="DLX5" i="2"/>
  <c r="DLY5" i="2"/>
  <c r="DLZ5" i="2"/>
  <c r="DMA5" i="2"/>
  <c r="DMB5" i="2"/>
  <c r="DMC5" i="2"/>
  <c r="DMD5" i="2"/>
  <c r="DME5" i="2"/>
  <c r="DMF5" i="2"/>
  <c r="DMG5" i="2"/>
  <c r="DMH5" i="2"/>
  <c r="DMI5" i="2"/>
  <c r="DMJ5" i="2"/>
  <c r="DMK5" i="2"/>
  <c r="DML5" i="2"/>
  <c r="DMM5" i="2"/>
  <c r="DMN5" i="2"/>
  <c r="DMO5" i="2"/>
  <c r="DMP5" i="2"/>
  <c r="DMQ5" i="2"/>
  <c r="DMR5" i="2"/>
  <c r="DMS5" i="2"/>
  <c r="DMT5" i="2"/>
  <c r="DMU5" i="2"/>
  <c r="DMV5" i="2"/>
  <c r="DMW5" i="2"/>
  <c r="DMX5" i="2"/>
  <c r="DMY5" i="2"/>
  <c r="DMZ5" i="2"/>
  <c r="DNA5" i="2"/>
  <c r="DNB5" i="2"/>
  <c r="DNC5" i="2"/>
  <c r="DND5" i="2"/>
  <c r="DNE5" i="2"/>
  <c r="DNF5" i="2"/>
  <c r="DNG5" i="2"/>
  <c r="DNH5" i="2"/>
  <c r="DNI5" i="2"/>
  <c r="DNJ5" i="2"/>
  <c r="DNK5" i="2"/>
  <c r="DNL5" i="2"/>
  <c r="DNM5" i="2"/>
  <c r="DNN5" i="2"/>
  <c r="DNO5" i="2"/>
  <c r="DNP5" i="2"/>
  <c r="DNQ5" i="2"/>
  <c r="DNR5" i="2"/>
  <c r="DNS5" i="2"/>
  <c r="DNT5" i="2"/>
  <c r="DNU5" i="2"/>
  <c r="DNV5" i="2"/>
  <c r="DNW5" i="2"/>
  <c r="DNX5" i="2"/>
  <c r="DNY5" i="2"/>
  <c r="DNZ5" i="2"/>
  <c r="DOA5" i="2"/>
  <c r="DOB5" i="2"/>
  <c r="DOC5" i="2"/>
  <c r="DOD5" i="2"/>
  <c r="DOE5" i="2"/>
  <c r="DOF5" i="2"/>
  <c r="DOG5" i="2"/>
  <c r="DOH5" i="2"/>
  <c r="DOI5" i="2"/>
  <c r="DOJ5" i="2"/>
  <c r="DOK5" i="2"/>
  <c r="DOL5" i="2"/>
  <c r="DOM5" i="2"/>
  <c r="DON5" i="2"/>
  <c r="DOO5" i="2"/>
  <c r="DOP5" i="2"/>
  <c r="DOQ5" i="2"/>
  <c r="DOR5" i="2"/>
  <c r="DOS5" i="2"/>
  <c r="DOT5" i="2"/>
  <c r="DOU5" i="2"/>
  <c r="DOV5" i="2"/>
  <c r="DOW5" i="2"/>
  <c r="DOX5" i="2"/>
  <c r="DOY5" i="2"/>
  <c r="DOZ5" i="2"/>
  <c r="DPA5" i="2"/>
  <c r="DPB5" i="2"/>
  <c r="DPC5" i="2"/>
  <c r="DPD5" i="2"/>
  <c r="DPE5" i="2"/>
  <c r="DPF5" i="2"/>
  <c r="DPG5" i="2"/>
  <c r="DPH5" i="2"/>
  <c r="DPI5" i="2"/>
  <c r="DPJ5" i="2"/>
  <c r="DPK5" i="2"/>
  <c r="DPL5" i="2"/>
  <c r="DPM5" i="2"/>
  <c r="DPN5" i="2"/>
  <c r="DPO5" i="2"/>
  <c r="DPP5" i="2"/>
  <c r="DPQ5" i="2"/>
  <c r="DPR5" i="2"/>
  <c r="DPS5" i="2"/>
  <c r="DPT5" i="2"/>
  <c r="DPU5" i="2"/>
  <c r="DPV5" i="2"/>
  <c r="DPW5" i="2"/>
  <c r="DPX5" i="2"/>
  <c r="DPY5" i="2"/>
  <c r="DPZ5" i="2"/>
  <c r="DQA5" i="2"/>
  <c r="DQB5" i="2"/>
  <c r="DQC5" i="2"/>
  <c r="DQD5" i="2"/>
  <c r="DQE5" i="2"/>
  <c r="DQF5" i="2"/>
  <c r="DQG5" i="2"/>
  <c r="DQH5" i="2"/>
  <c r="DQI5" i="2"/>
  <c r="DQJ5" i="2"/>
  <c r="DQK5" i="2"/>
  <c r="DQL5" i="2"/>
  <c r="DQM5" i="2"/>
  <c r="DQN5" i="2"/>
  <c r="DQO5" i="2"/>
  <c r="DQP5" i="2"/>
  <c r="DQQ5" i="2"/>
  <c r="DQR5" i="2"/>
  <c r="DQS5" i="2"/>
  <c r="DQT5" i="2"/>
  <c r="DQU5" i="2"/>
  <c r="DQV5" i="2"/>
  <c r="DQW5" i="2"/>
  <c r="DQX5" i="2"/>
  <c r="DQY5" i="2"/>
  <c r="DQZ5" i="2"/>
  <c r="DRA5" i="2"/>
  <c r="DRB5" i="2"/>
  <c r="DRC5" i="2"/>
  <c r="DRD5" i="2"/>
  <c r="DRE5" i="2"/>
  <c r="DRF5" i="2"/>
  <c r="DRG5" i="2"/>
  <c r="DRH5" i="2"/>
  <c r="DRI5" i="2"/>
  <c r="DRJ5" i="2"/>
  <c r="DRK5" i="2"/>
  <c r="DRL5" i="2"/>
  <c r="DRM5" i="2"/>
  <c r="DRN5" i="2"/>
  <c r="DRO5" i="2"/>
  <c r="DRP5" i="2"/>
  <c r="DRQ5" i="2"/>
  <c r="DRR5" i="2"/>
  <c r="DRS5" i="2"/>
  <c r="DRT5" i="2"/>
  <c r="DRU5" i="2"/>
  <c r="DRV5" i="2"/>
  <c r="DRW5" i="2"/>
  <c r="DRX5" i="2"/>
  <c r="DRY5" i="2"/>
  <c r="DRZ5" i="2"/>
  <c r="DSA5" i="2"/>
  <c r="DSB5" i="2"/>
  <c r="DSC5" i="2"/>
  <c r="DSD5" i="2"/>
  <c r="DSE5" i="2"/>
  <c r="DSF5" i="2"/>
  <c r="DSG5" i="2"/>
  <c r="DSH5" i="2"/>
  <c r="DSI5" i="2"/>
  <c r="DSJ5" i="2"/>
  <c r="DSK5" i="2"/>
  <c r="DSL5" i="2"/>
  <c r="DSM5" i="2"/>
  <c r="DSN5" i="2"/>
  <c r="DSO5" i="2"/>
  <c r="DSP5" i="2"/>
  <c r="DSQ5" i="2"/>
  <c r="DSR5" i="2"/>
  <c r="DSS5" i="2"/>
  <c r="DST5" i="2"/>
  <c r="DSU5" i="2"/>
  <c r="DSV5" i="2"/>
  <c r="DSW5" i="2"/>
  <c r="DSX5" i="2"/>
  <c r="DSY5" i="2"/>
  <c r="DSZ5" i="2"/>
  <c r="DTA5" i="2"/>
  <c r="DTB5" i="2"/>
  <c r="DTC5" i="2"/>
  <c r="DTD5" i="2"/>
  <c r="DTE5" i="2"/>
  <c r="DTF5" i="2"/>
  <c r="DTG5" i="2"/>
  <c r="DTH5" i="2"/>
  <c r="DTI5" i="2"/>
  <c r="DTJ5" i="2"/>
  <c r="DTK5" i="2"/>
  <c r="DTL5" i="2"/>
  <c r="DTM5" i="2"/>
  <c r="DTN5" i="2"/>
  <c r="DTO5" i="2"/>
  <c r="DTP5" i="2"/>
  <c r="DTQ5" i="2"/>
  <c r="DTR5" i="2"/>
  <c r="DTS5" i="2"/>
  <c r="DTT5" i="2"/>
  <c r="DTU5" i="2"/>
  <c r="DTV5" i="2"/>
  <c r="DTW5" i="2"/>
  <c r="DTX5" i="2"/>
  <c r="DTY5" i="2"/>
  <c r="DTZ5" i="2"/>
  <c r="DUA5" i="2"/>
  <c r="DUB5" i="2"/>
  <c r="DUC5" i="2"/>
  <c r="DUD5" i="2"/>
  <c r="DUE5" i="2"/>
  <c r="DUF5" i="2"/>
  <c r="DUG5" i="2"/>
  <c r="DUH5" i="2"/>
  <c r="DUI5" i="2"/>
  <c r="DUJ5" i="2"/>
  <c r="DUK5" i="2"/>
  <c r="DUL5" i="2"/>
  <c r="DUM5" i="2"/>
  <c r="DUN5" i="2"/>
  <c r="DUO5" i="2"/>
  <c r="DUP5" i="2"/>
  <c r="DUQ5" i="2"/>
  <c r="DUR5" i="2"/>
  <c r="DUS5" i="2"/>
  <c r="DUT5" i="2"/>
  <c r="DUU5" i="2"/>
  <c r="DUV5" i="2"/>
  <c r="DUW5" i="2"/>
  <c r="DUX5" i="2"/>
  <c r="DUY5" i="2"/>
  <c r="DUZ5" i="2"/>
  <c r="DVA5" i="2"/>
  <c r="DVB5" i="2"/>
  <c r="DVC5" i="2"/>
  <c r="DVD5" i="2"/>
  <c r="DVE5" i="2"/>
  <c r="DVF5" i="2"/>
  <c r="DVG5" i="2"/>
  <c r="DVH5" i="2"/>
  <c r="DVI5" i="2"/>
  <c r="DVJ5" i="2"/>
  <c r="DVK5" i="2"/>
  <c r="DVL5" i="2"/>
  <c r="DVM5" i="2"/>
  <c r="DVN5" i="2"/>
  <c r="DVO5" i="2"/>
  <c r="DVP5" i="2"/>
  <c r="DVQ5" i="2"/>
  <c r="DVR5" i="2"/>
  <c r="DVS5" i="2"/>
  <c r="DVT5" i="2"/>
  <c r="DVU5" i="2"/>
  <c r="DVV5" i="2"/>
  <c r="DVW5" i="2"/>
  <c r="DVX5" i="2"/>
  <c r="DVY5" i="2"/>
  <c r="DVZ5" i="2"/>
  <c r="DWA5" i="2"/>
  <c r="DWB5" i="2"/>
  <c r="DWC5" i="2"/>
  <c r="DWD5" i="2"/>
  <c r="DWE5" i="2"/>
  <c r="DWF5" i="2"/>
  <c r="DWG5" i="2"/>
  <c r="DWH5" i="2"/>
  <c r="DWI5" i="2"/>
  <c r="DWJ5" i="2"/>
  <c r="DWK5" i="2"/>
  <c r="DWL5" i="2"/>
  <c r="DWM5" i="2"/>
  <c r="DWN5" i="2"/>
  <c r="DWO5" i="2"/>
  <c r="DWP5" i="2"/>
  <c r="DWQ5" i="2"/>
  <c r="DWR5" i="2"/>
  <c r="DWS5" i="2"/>
  <c r="DWT5" i="2"/>
  <c r="DWU5" i="2"/>
  <c r="DWV5" i="2"/>
  <c r="DWW5" i="2"/>
  <c r="DWX5" i="2"/>
  <c r="DWY5" i="2"/>
  <c r="DWZ5" i="2"/>
  <c r="DXA5" i="2"/>
  <c r="DXB5" i="2"/>
  <c r="DXC5" i="2"/>
  <c r="DXD5" i="2"/>
  <c r="DXE5" i="2"/>
  <c r="DXF5" i="2"/>
  <c r="DXG5" i="2"/>
  <c r="DXH5" i="2"/>
  <c r="DXI5" i="2"/>
  <c r="DXJ5" i="2"/>
  <c r="DXK5" i="2"/>
  <c r="DXL5" i="2"/>
  <c r="DXM5" i="2"/>
  <c r="DXN5" i="2"/>
  <c r="DXO5" i="2"/>
  <c r="DXP5" i="2"/>
  <c r="DXQ5" i="2"/>
  <c r="DXR5" i="2"/>
  <c r="DXS5" i="2"/>
  <c r="DXT5" i="2"/>
  <c r="DXU5" i="2"/>
  <c r="DXV5" i="2"/>
  <c r="DXW5" i="2"/>
  <c r="DXX5" i="2"/>
  <c r="DXY5" i="2"/>
  <c r="DXZ5" i="2"/>
  <c r="DYA5" i="2"/>
  <c r="DYB5" i="2"/>
  <c r="DYC5" i="2"/>
  <c r="DYD5" i="2"/>
  <c r="DYE5" i="2"/>
  <c r="DYF5" i="2"/>
  <c r="DYG5" i="2"/>
  <c r="DYH5" i="2"/>
  <c r="DYI5" i="2"/>
  <c r="DYJ5" i="2"/>
  <c r="DYK5" i="2"/>
  <c r="DYL5" i="2"/>
  <c r="DYM5" i="2"/>
  <c r="DYN5" i="2"/>
  <c r="DYO5" i="2"/>
  <c r="DYP5" i="2"/>
  <c r="DYQ5" i="2"/>
  <c r="DYR5" i="2"/>
  <c r="DYS5" i="2"/>
  <c r="DYT5" i="2"/>
  <c r="DYU5" i="2"/>
  <c r="DYV5" i="2"/>
  <c r="DYW5" i="2"/>
  <c r="DYX5" i="2"/>
  <c r="DYY5" i="2"/>
  <c r="DYZ5" i="2"/>
  <c r="DZA5" i="2"/>
  <c r="DZB5" i="2"/>
  <c r="DZC5" i="2"/>
  <c r="DZD5" i="2"/>
  <c r="DZE5" i="2"/>
  <c r="DZF5" i="2"/>
  <c r="DZG5" i="2"/>
  <c r="DZH5" i="2"/>
  <c r="DZI5" i="2"/>
  <c r="DZJ5" i="2"/>
  <c r="DZK5" i="2"/>
  <c r="DZL5" i="2"/>
  <c r="DZM5" i="2"/>
  <c r="DZN5" i="2"/>
  <c r="DZO5" i="2"/>
  <c r="DZP5" i="2"/>
  <c r="DZQ5" i="2"/>
  <c r="DZR5" i="2"/>
  <c r="DZS5" i="2"/>
  <c r="DZT5" i="2"/>
  <c r="DZU5" i="2"/>
  <c r="DZV5" i="2"/>
  <c r="DZW5" i="2"/>
  <c r="DZX5" i="2"/>
  <c r="DZY5" i="2"/>
  <c r="DZZ5" i="2"/>
  <c r="EAA5" i="2"/>
  <c r="EAB5" i="2"/>
  <c r="EAC5" i="2"/>
  <c r="EAD5" i="2"/>
  <c r="EAE5" i="2"/>
  <c r="EAF5" i="2"/>
  <c r="EAG5" i="2"/>
  <c r="EAH5" i="2"/>
  <c r="EAI5" i="2"/>
  <c r="EAJ5" i="2"/>
  <c r="EAK5" i="2"/>
  <c r="EAL5" i="2"/>
  <c r="EAM5" i="2"/>
  <c r="EAN5" i="2"/>
  <c r="EAO5" i="2"/>
  <c r="EAP5" i="2"/>
  <c r="EAQ5" i="2"/>
  <c r="EAR5" i="2"/>
  <c r="EAS5" i="2"/>
  <c r="EAT5" i="2"/>
  <c r="EAU5" i="2"/>
  <c r="EAV5" i="2"/>
  <c r="EAW5" i="2"/>
  <c r="EAX5" i="2"/>
  <c r="EAY5" i="2"/>
  <c r="EAZ5" i="2"/>
  <c r="EBA5" i="2"/>
  <c r="EBB5" i="2"/>
  <c r="EBC5" i="2"/>
  <c r="EBD5" i="2"/>
  <c r="EBE5" i="2"/>
  <c r="EBF5" i="2"/>
  <c r="EBG5" i="2"/>
  <c r="EBH5" i="2"/>
  <c r="EBI5" i="2"/>
  <c r="EBJ5" i="2"/>
  <c r="EBK5" i="2"/>
  <c r="EBL5" i="2"/>
  <c r="EBM5" i="2"/>
  <c r="EBN5" i="2"/>
  <c r="EBO5" i="2"/>
  <c r="EBP5" i="2"/>
  <c r="EBQ5" i="2"/>
  <c r="EBR5" i="2"/>
  <c r="EBS5" i="2"/>
  <c r="EBT5" i="2"/>
  <c r="EBU5" i="2"/>
  <c r="EBV5" i="2"/>
  <c r="EBW5" i="2"/>
  <c r="EBX5" i="2"/>
  <c r="EBY5" i="2"/>
  <c r="EBZ5" i="2"/>
  <c r="ECA5" i="2"/>
  <c r="ECB5" i="2"/>
  <c r="ECC5" i="2"/>
  <c r="ECD5" i="2"/>
  <c r="ECE5" i="2"/>
  <c r="ECF5" i="2"/>
  <c r="ECG5" i="2"/>
  <c r="ECH5" i="2"/>
  <c r="ECI5" i="2"/>
  <c r="ECJ5" i="2"/>
  <c r="ECK5" i="2"/>
  <c r="ECL5" i="2"/>
  <c r="ECM5" i="2"/>
  <c r="ECN5" i="2"/>
  <c r="ECO5" i="2"/>
  <c r="ECP5" i="2"/>
  <c r="ECQ5" i="2"/>
  <c r="ECR5" i="2"/>
  <c r="ECS5" i="2"/>
  <c r="ECT5" i="2"/>
  <c r="ECU5" i="2"/>
  <c r="ECV5" i="2"/>
  <c r="ECW5" i="2"/>
  <c r="ECX5" i="2"/>
  <c r="ECY5" i="2"/>
  <c r="ECZ5" i="2"/>
  <c r="EDA5" i="2"/>
  <c r="EDB5" i="2"/>
  <c r="EDC5" i="2"/>
  <c r="EDD5" i="2"/>
  <c r="EDE5" i="2"/>
  <c r="EDF5" i="2"/>
  <c r="EDG5" i="2"/>
  <c r="EDH5" i="2"/>
  <c r="EDI5" i="2"/>
  <c r="EDJ5" i="2"/>
  <c r="EDK5" i="2"/>
  <c r="EDL5" i="2"/>
  <c r="EDM5" i="2"/>
  <c r="EDN5" i="2"/>
  <c r="EDO5" i="2"/>
  <c r="EDP5" i="2"/>
  <c r="EDQ5" i="2"/>
  <c r="EDR5" i="2"/>
  <c r="EDS5" i="2"/>
  <c r="EDT5" i="2"/>
  <c r="EDU5" i="2"/>
  <c r="EDV5" i="2"/>
  <c r="EDW5" i="2"/>
  <c r="EDX5" i="2"/>
  <c r="EDY5" i="2"/>
  <c r="EDZ5" i="2"/>
  <c r="EEA5" i="2"/>
  <c r="EEB5" i="2"/>
  <c r="EEC5" i="2"/>
  <c r="EED5" i="2"/>
  <c r="EEE5" i="2"/>
  <c r="EEF5" i="2"/>
  <c r="EEG5" i="2"/>
  <c r="EEH5" i="2"/>
  <c r="EEI5" i="2"/>
  <c r="EEJ5" i="2"/>
  <c r="EEK5" i="2"/>
  <c r="EEL5" i="2"/>
  <c r="EEM5" i="2"/>
  <c r="EEN5" i="2"/>
  <c r="EEO5" i="2"/>
  <c r="EEP5" i="2"/>
  <c r="EEQ5" i="2"/>
  <c r="EER5" i="2"/>
  <c r="EES5" i="2"/>
  <c r="EET5" i="2"/>
  <c r="EEU5" i="2"/>
  <c r="EEV5" i="2"/>
  <c r="EEW5" i="2"/>
  <c r="EEX5" i="2"/>
  <c r="EEY5" i="2"/>
  <c r="EEZ5" i="2"/>
  <c r="EFA5" i="2"/>
  <c r="EFB5" i="2"/>
  <c r="EFC5" i="2"/>
  <c r="EFD5" i="2"/>
  <c r="EFE5" i="2"/>
  <c r="EFF5" i="2"/>
  <c r="EFG5" i="2"/>
  <c r="EFH5" i="2"/>
  <c r="EFI5" i="2"/>
  <c r="EFJ5" i="2"/>
  <c r="EFK5" i="2"/>
  <c r="EFL5" i="2"/>
  <c r="EFM5" i="2"/>
  <c r="EFN5" i="2"/>
  <c r="EFO5" i="2"/>
  <c r="EFP5" i="2"/>
  <c r="EFQ5" i="2"/>
  <c r="EFR5" i="2"/>
  <c r="EFS5" i="2"/>
  <c r="EFT5" i="2"/>
  <c r="EFU5" i="2"/>
  <c r="EFV5" i="2"/>
  <c r="EFW5" i="2"/>
  <c r="EFX5" i="2"/>
  <c r="EFY5" i="2"/>
  <c r="EFZ5" i="2"/>
  <c r="EGA5" i="2"/>
  <c r="EGB5" i="2"/>
  <c r="EGC5" i="2"/>
  <c r="EGD5" i="2"/>
  <c r="EGE5" i="2"/>
  <c r="EGF5" i="2"/>
  <c r="EGG5" i="2"/>
  <c r="EGH5" i="2"/>
  <c r="EGI5" i="2"/>
  <c r="EGJ5" i="2"/>
  <c r="EGK5" i="2"/>
  <c r="EGL5" i="2"/>
  <c r="EGM5" i="2"/>
  <c r="EGN5" i="2"/>
  <c r="EGO5" i="2"/>
  <c r="EGP5" i="2"/>
  <c r="EGQ5" i="2"/>
  <c r="EGR5" i="2"/>
  <c r="EGS5" i="2"/>
  <c r="EGT5" i="2"/>
  <c r="EGU5" i="2"/>
  <c r="EGV5" i="2"/>
  <c r="EGW5" i="2"/>
  <c r="EGX5" i="2"/>
  <c r="EGY5" i="2"/>
  <c r="EGZ5" i="2"/>
  <c r="EHA5" i="2"/>
  <c r="EHB5" i="2"/>
  <c r="EHC5" i="2"/>
  <c r="EHD5" i="2"/>
  <c r="EHE5" i="2"/>
  <c r="EHF5" i="2"/>
  <c r="EHG5" i="2"/>
  <c r="EHH5" i="2"/>
  <c r="EHI5" i="2"/>
  <c r="EHJ5" i="2"/>
  <c r="EHK5" i="2"/>
  <c r="EHL5" i="2"/>
  <c r="EHM5" i="2"/>
  <c r="EHN5" i="2"/>
  <c r="EHO5" i="2"/>
  <c r="EHP5" i="2"/>
  <c r="EHQ5" i="2"/>
  <c r="EHR5" i="2"/>
  <c r="EHS5" i="2"/>
  <c r="EHT5" i="2"/>
  <c r="EHU5" i="2"/>
  <c r="EHV5" i="2"/>
  <c r="EHW5" i="2"/>
  <c r="EHX5" i="2"/>
  <c r="EHY5" i="2"/>
  <c r="EHZ5" i="2"/>
  <c r="EIA5" i="2"/>
  <c r="EIB5" i="2"/>
  <c r="EIC5" i="2"/>
  <c r="EID5" i="2"/>
  <c r="EIE5" i="2"/>
  <c r="EIF5" i="2"/>
  <c r="EIG5" i="2"/>
  <c r="EIH5" i="2"/>
  <c r="EII5" i="2"/>
  <c r="EIJ5" i="2"/>
  <c r="EIK5" i="2"/>
  <c r="EIL5" i="2"/>
  <c r="EIM5" i="2"/>
  <c r="EIN5" i="2"/>
  <c r="EIO5" i="2"/>
  <c r="EIP5" i="2"/>
  <c r="EIQ5" i="2"/>
  <c r="EIR5" i="2"/>
  <c r="EIS5" i="2"/>
  <c r="EIT5" i="2"/>
  <c r="EIU5" i="2"/>
  <c r="EIV5" i="2"/>
  <c r="EIW5" i="2"/>
  <c r="EIX5" i="2"/>
  <c r="EIY5" i="2"/>
  <c r="EIZ5" i="2"/>
  <c r="EJA5" i="2"/>
  <c r="EJB5" i="2"/>
  <c r="EJC5" i="2"/>
  <c r="EJD5" i="2"/>
  <c r="EJE5" i="2"/>
  <c r="EJF5" i="2"/>
  <c r="EJG5" i="2"/>
  <c r="EJH5" i="2"/>
  <c r="EJI5" i="2"/>
  <c r="EJJ5" i="2"/>
  <c r="EJK5" i="2"/>
  <c r="EJL5" i="2"/>
  <c r="EJM5" i="2"/>
  <c r="EJN5" i="2"/>
  <c r="EJO5" i="2"/>
  <c r="EJP5" i="2"/>
  <c r="EJQ5" i="2"/>
  <c r="EJR5" i="2"/>
  <c r="EJS5" i="2"/>
  <c r="EJT5" i="2"/>
  <c r="EJU5" i="2"/>
  <c r="EJV5" i="2"/>
  <c r="EJW5" i="2"/>
  <c r="EJX5" i="2"/>
  <c r="EJY5" i="2"/>
  <c r="EJZ5" i="2"/>
  <c r="EKA5" i="2"/>
  <c r="EKB5" i="2"/>
  <c r="EKC5" i="2"/>
  <c r="EKD5" i="2"/>
  <c r="EKE5" i="2"/>
  <c r="EKF5" i="2"/>
  <c r="EKG5" i="2"/>
  <c r="EKH5" i="2"/>
  <c r="EKI5" i="2"/>
  <c r="EKJ5" i="2"/>
  <c r="EKK5" i="2"/>
  <c r="EKL5" i="2"/>
  <c r="EKM5" i="2"/>
  <c r="EKN5" i="2"/>
  <c r="EKO5" i="2"/>
  <c r="EKP5" i="2"/>
  <c r="EKQ5" i="2"/>
  <c r="EKR5" i="2"/>
  <c r="EKS5" i="2"/>
  <c r="EKT5" i="2"/>
  <c r="EKU5" i="2"/>
  <c r="EKV5" i="2"/>
  <c r="EKW5" i="2"/>
  <c r="EKX5" i="2"/>
  <c r="EKY5" i="2"/>
  <c r="EKZ5" i="2"/>
  <c r="ELA5" i="2"/>
  <c r="ELB5" i="2"/>
  <c r="ELC5" i="2"/>
  <c r="ELD5" i="2"/>
  <c r="ELE5" i="2"/>
  <c r="ELF5" i="2"/>
  <c r="ELG5" i="2"/>
  <c r="ELH5" i="2"/>
  <c r="ELI5" i="2"/>
  <c r="ELJ5" i="2"/>
  <c r="ELK5" i="2"/>
  <c r="ELL5" i="2"/>
  <c r="ELM5" i="2"/>
  <c r="ELN5" i="2"/>
  <c r="ELO5" i="2"/>
  <c r="ELP5" i="2"/>
  <c r="ELQ5" i="2"/>
  <c r="ELR5" i="2"/>
  <c r="ELS5" i="2"/>
  <c r="ELT5" i="2"/>
  <c r="ELU5" i="2"/>
  <c r="ELV5" i="2"/>
  <c r="ELW5" i="2"/>
  <c r="ELX5" i="2"/>
  <c r="ELY5" i="2"/>
  <c r="ELZ5" i="2"/>
  <c r="EMA5" i="2"/>
  <c r="EMB5" i="2"/>
  <c r="EMC5" i="2"/>
  <c r="EMD5" i="2"/>
  <c r="EME5" i="2"/>
  <c r="EMF5" i="2"/>
  <c r="EMG5" i="2"/>
  <c r="EMH5" i="2"/>
  <c r="EMI5" i="2"/>
  <c r="EMJ5" i="2"/>
  <c r="EMK5" i="2"/>
  <c r="EML5" i="2"/>
  <c r="EMM5" i="2"/>
  <c r="EMN5" i="2"/>
  <c r="EMO5" i="2"/>
  <c r="EMP5" i="2"/>
  <c r="EMQ5" i="2"/>
  <c r="EMR5" i="2"/>
  <c r="EMS5" i="2"/>
  <c r="EMT5" i="2"/>
  <c r="EMU5" i="2"/>
  <c r="EMV5" i="2"/>
  <c r="EMW5" i="2"/>
  <c r="EMX5" i="2"/>
  <c r="EMY5" i="2"/>
  <c r="EMZ5" i="2"/>
  <c r="ENA5" i="2"/>
  <c r="ENB5" i="2"/>
  <c r="ENC5" i="2"/>
  <c r="END5" i="2"/>
  <c r="ENE5" i="2"/>
  <c r="ENF5" i="2"/>
  <c r="ENG5" i="2"/>
  <c r="ENH5" i="2"/>
  <c r="ENI5" i="2"/>
  <c r="ENJ5" i="2"/>
  <c r="ENK5" i="2"/>
  <c r="ENL5" i="2"/>
  <c r="ENM5" i="2"/>
  <c r="ENN5" i="2"/>
  <c r="ENO5" i="2"/>
  <c r="ENP5" i="2"/>
  <c r="ENQ5" i="2"/>
  <c r="ENR5" i="2"/>
  <c r="ENS5" i="2"/>
  <c r="ENT5" i="2"/>
  <c r="ENU5" i="2"/>
  <c r="ENV5" i="2"/>
  <c r="ENW5" i="2"/>
  <c r="ENX5" i="2"/>
  <c r="ENY5" i="2"/>
  <c r="ENZ5" i="2"/>
  <c r="EOA5" i="2"/>
  <c r="EOB5" i="2"/>
  <c r="EOC5" i="2"/>
  <c r="EOD5" i="2"/>
  <c r="EOE5" i="2"/>
  <c r="EOF5" i="2"/>
  <c r="EOG5" i="2"/>
  <c r="EOH5" i="2"/>
  <c r="EOI5" i="2"/>
  <c r="EOJ5" i="2"/>
  <c r="EOK5" i="2"/>
  <c r="EOL5" i="2"/>
  <c r="EOM5" i="2"/>
  <c r="EON5" i="2"/>
  <c r="EOO5" i="2"/>
  <c r="EOP5" i="2"/>
  <c r="EOQ5" i="2"/>
  <c r="EOR5" i="2"/>
  <c r="EOS5" i="2"/>
  <c r="EOT5" i="2"/>
  <c r="EOU5" i="2"/>
  <c r="EOV5" i="2"/>
  <c r="EOW5" i="2"/>
  <c r="EOX5" i="2"/>
  <c r="EOY5" i="2"/>
  <c r="EOZ5" i="2"/>
  <c r="EPA5" i="2"/>
  <c r="EPB5" i="2"/>
  <c r="EPC5" i="2"/>
  <c r="EPD5" i="2"/>
  <c r="EPE5" i="2"/>
  <c r="EPF5" i="2"/>
  <c r="EPG5" i="2"/>
  <c r="EPH5" i="2"/>
  <c r="EPI5" i="2"/>
  <c r="EPJ5" i="2"/>
  <c r="EPK5" i="2"/>
  <c r="EPL5" i="2"/>
  <c r="EPM5" i="2"/>
  <c r="EPN5" i="2"/>
  <c r="EPO5" i="2"/>
  <c r="EPP5" i="2"/>
  <c r="EPQ5" i="2"/>
  <c r="EPR5" i="2"/>
  <c r="EPS5" i="2"/>
  <c r="EPT5" i="2"/>
  <c r="EPU5" i="2"/>
  <c r="EPV5" i="2"/>
  <c r="EPW5" i="2"/>
  <c r="EPX5" i="2"/>
  <c r="EPY5" i="2"/>
  <c r="EPZ5" i="2"/>
  <c r="EQA5" i="2"/>
  <c r="EQB5" i="2"/>
  <c r="EQC5" i="2"/>
  <c r="EQD5" i="2"/>
  <c r="EQE5" i="2"/>
  <c r="EQF5" i="2"/>
  <c r="EQG5" i="2"/>
  <c r="EQH5" i="2"/>
  <c r="EQI5" i="2"/>
  <c r="EQJ5" i="2"/>
  <c r="EQK5" i="2"/>
  <c r="EQL5" i="2"/>
  <c r="EQM5" i="2"/>
  <c r="EQN5" i="2"/>
  <c r="EQO5" i="2"/>
  <c r="EQP5" i="2"/>
  <c r="EQQ5" i="2"/>
  <c r="EQR5" i="2"/>
  <c r="EQS5" i="2"/>
  <c r="EQT5" i="2"/>
  <c r="EQU5" i="2"/>
  <c r="EQV5" i="2"/>
  <c r="EQW5" i="2"/>
  <c r="EQX5" i="2"/>
  <c r="EQY5" i="2"/>
  <c r="EQZ5" i="2"/>
  <c r="ERA5" i="2"/>
  <c r="ERB5" i="2"/>
  <c r="ERC5" i="2"/>
  <c r="ERD5" i="2"/>
  <c r="ERE5" i="2"/>
  <c r="ERF5" i="2"/>
  <c r="ERG5" i="2"/>
  <c r="ERH5" i="2"/>
  <c r="ERI5" i="2"/>
  <c r="ERJ5" i="2"/>
  <c r="ERK5" i="2"/>
  <c r="ERL5" i="2"/>
  <c r="ERM5" i="2"/>
  <c r="ERN5" i="2"/>
  <c r="ERO5" i="2"/>
  <c r="ERP5" i="2"/>
  <c r="ERQ5" i="2"/>
  <c r="ERR5" i="2"/>
  <c r="ERS5" i="2"/>
  <c r="ERT5" i="2"/>
  <c r="ERU5" i="2"/>
  <c r="ERV5" i="2"/>
  <c r="ERW5" i="2"/>
  <c r="ERX5" i="2"/>
  <c r="ERY5" i="2"/>
  <c r="ERZ5" i="2"/>
  <c r="ESA5" i="2"/>
  <c r="ESB5" i="2"/>
  <c r="ESC5" i="2"/>
  <c r="ESD5" i="2"/>
  <c r="ESE5" i="2"/>
  <c r="ESF5" i="2"/>
  <c r="ESG5" i="2"/>
  <c r="ESH5" i="2"/>
  <c r="ESI5" i="2"/>
  <c r="ESJ5" i="2"/>
  <c r="ESK5" i="2"/>
  <c r="ESL5" i="2"/>
  <c r="ESM5" i="2"/>
  <c r="ESN5" i="2"/>
  <c r="ESO5" i="2"/>
  <c r="ESP5" i="2"/>
  <c r="ESQ5" i="2"/>
  <c r="ESR5" i="2"/>
  <c r="ESS5" i="2"/>
  <c r="EST5" i="2"/>
  <c r="ESU5" i="2"/>
  <c r="ESV5" i="2"/>
  <c r="ESW5" i="2"/>
  <c r="ESX5" i="2"/>
  <c r="ESY5" i="2"/>
  <c r="ESZ5" i="2"/>
  <c r="ETA5" i="2"/>
  <c r="ETB5" i="2"/>
  <c r="ETC5" i="2"/>
  <c r="ETD5" i="2"/>
  <c r="ETE5" i="2"/>
  <c r="ETF5" i="2"/>
  <c r="ETG5" i="2"/>
  <c r="ETH5" i="2"/>
  <c r="ETI5" i="2"/>
  <c r="ETJ5" i="2"/>
  <c r="ETK5" i="2"/>
  <c r="ETL5" i="2"/>
  <c r="ETM5" i="2"/>
  <c r="ETN5" i="2"/>
  <c r="ETO5" i="2"/>
  <c r="ETP5" i="2"/>
  <c r="ETQ5" i="2"/>
  <c r="ETR5" i="2"/>
  <c r="ETS5" i="2"/>
  <c r="ETT5" i="2"/>
  <c r="ETU5" i="2"/>
  <c r="ETV5" i="2"/>
  <c r="ETW5" i="2"/>
  <c r="ETX5" i="2"/>
  <c r="ETY5" i="2"/>
  <c r="ETZ5" i="2"/>
  <c r="EUA5" i="2"/>
  <c r="EUB5" i="2"/>
  <c r="EUC5" i="2"/>
  <c r="EUD5" i="2"/>
  <c r="EUE5" i="2"/>
  <c r="EUF5" i="2"/>
  <c r="EUG5" i="2"/>
  <c r="EUH5" i="2"/>
  <c r="EUI5" i="2"/>
  <c r="EUJ5" i="2"/>
  <c r="EUK5" i="2"/>
  <c r="EUL5" i="2"/>
  <c r="EUM5" i="2"/>
  <c r="EUN5" i="2"/>
  <c r="EUO5" i="2"/>
  <c r="EUP5" i="2"/>
  <c r="EUQ5" i="2"/>
  <c r="EUR5" i="2"/>
  <c r="EUS5" i="2"/>
  <c r="EUT5" i="2"/>
  <c r="EUU5" i="2"/>
  <c r="EUV5" i="2"/>
  <c r="EUW5" i="2"/>
  <c r="EUX5" i="2"/>
  <c r="EUY5" i="2"/>
  <c r="EUZ5" i="2"/>
  <c r="EVA5" i="2"/>
  <c r="EVB5" i="2"/>
  <c r="EVC5" i="2"/>
  <c r="EVD5" i="2"/>
  <c r="EVE5" i="2"/>
  <c r="EVF5" i="2"/>
  <c r="EVG5" i="2"/>
  <c r="EVH5" i="2"/>
  <c r="EVI5" i="2"/>
  <c r="EVJ5" i="2"/>
  <c r="EVK5" i="2"/>
  <c r="EVL5" i="2"/>
  <c r="EVM5" i="2"/>
  <c r="EVN5" i="2"/>
  <c r="EVO5" i="2"/>
  <c r="EVP5" i="2"/>
  <c r="EVQ5" i="2"/>
  <c r="EVR5" i="2"/>
  <c r="EVS5" i="2"/>
  <c r="EVT5" i="2"/>
  <c r="EVU5" i="2"/>
  <c r="EVV5" i="2"/>
  <c r="EVW5" i="2"/>
  <c r="EVX5" i="2"/>
  <c r="EVY5" i="2"/>
  <c r="EVZ5" i="2"/>
  <c r="EWA5" i="2"/>
  <c r="EWB5" i="2"/>
  <c r="EWC5" i="2"/>
  <c r="EWD5" i="2"/>
  <c r="EWE5" i="2"/>
  <c r="EWF5" i="2"/>
  <c r="EWG5" i="2"/>
  <c r="EWH5" i="2"/>
  <c r="EWI5" i="2"/>
  <c r="EWJ5" i="2"/>
  <c r="EWK5" i="2"/>
  <c r="EWL5" i="2"/>
  <c r="EWM5" i="2"/>
  <c r="EWN5" i="2"/>
  <c r="EWO5" i="2"/>
  <c r="EWP5" i="2"/>
  <c r="EWQ5" i="2"/>
  <c r="EWR5" i="2"/>
  <c r="EWS5" i="2"/>
  <c r="EWT5" i="2"/>
  <c r="EWU5" i="2"/>
  <c r="EWV5" i="2"/>
  <c r="EWW5" i="2"/>
  <c r="EWX5" i="2"/>
  <c r="EWY5" i="2"/>
  <c r="EWZ5" i="2"/>
  <c r="EXA5" i="2"/>
  <c r="EXB5" i="2"/>
  <c r="EXC5" i="2"/>
  <c r="EXD5" i="2"/>
  <c r="EXE5" i="2"/>
  <c r="EXF5" i="2"/>
  <c r="EXG5" i="2"/>
  <c r="EXH5" i="2"/>
  <c r="EXI5" i="2"/>
  <c r="EXJ5" i="2"/>
  <c r="EXK5" i="2"/>
  <c r="EXL5" i="2"/>
  <c r="EXM5" i="2"/>
  <c r="EXN5" i="2"/>
  <c r="EXO5" i="2"/>
  <c r="EXP5" i="2"/>
  <c r="EXQ5" i="2"/>
  <c r="EXR5" i="2"/>
  <c r="EXS5" i="2"/>
  <c r="EXT5" i="2"/>
  <c r="EXU5" i="2"/>
  <c r="EXV5" i="2"/>
  <c r="EXW5" i="2"/>
  <c r="EXX5" i="2"/>
  <c r="EXY5" i="2"/>
  <c r="EXZ5" i="2"/>
  <c r="EYA5" i="2"/>
  <c r="EYB5" i="2"/>
  <c r="EYC5" i="2"/>
  <c r="EYD5" i="2"/>
  <c r="EYE5" i="2"/>
  <c r="EYF5" i="2"/>
  <c r="EYG5" i="2"/>
  <c r="EYH5" i="2"/>
  <c r="EYI5" i="2"/>
  <c r="EYJ5" i="2"/>
  <c r="EYK5" i="2"/>
  <c r="EYL5" i="2"/>
  <c r="EYM5" i="2"/>
  <c r="EYN5" i="2"/>
  <c r="EYO5" i="2"/>
  <c r="EYP5" i="2"/>
  <c r="EYQ5" i="2"/>
  <c r="EYR5" i="2"/>
  <c r="EYS5" i="2"/>
  <c r="EYT5" i="2"/>
  <c r="EYU5" i="2"/>
  <c r="EYV5" i="2"/>
  <c r="EYW5" i="2"/>
  <c r="EYX5" i="2"/>
  <c r="EYY5" i="2"/>
  <c r="EYZ5" i="2"/>
  <c r="EZA5" i="2"/>
  <c r="EZB5" i="2"/>
  <c r="EZC5" i="2"/>
  <c r="EZD5" i="2"/>
  <c r="EZE5" i="2"/>
  <c r="EZF5" i="2"/>
  <c r="EZG5" i="2"/>
  <c r="EZH5" i="2"/>
  <c r="EZI5" i="2"/>
  <c r="EZJ5" i="2"/>
  <c r="EZK5" i="2"/>
  <c r="EZL5" i="2"/>
  <c r="EZM5" i="2"/>
  <c r="EZN5" i="2"/>
  <c r="EZO5" i="2"/>
  <c r="EZP5" i="2"/>
  <c r="EZQ5" i="2"/>
  <c r="EZR5" i="2"/>
  <c r="EZS5" i="2"/>
  <c r="EZT5" i="2"/>
  <c r="EZU5" i="2"/>
  <c r="EZV5" i="2"/>
  <c r="EZW5" i="2"/>
  <c r="EZX5" i="2"/>
  <c r="EZY5" i="2"/>
  <c r="EZZ5" i="2"/>
  <c r="FAA5" i="2"/>
  <c r="FAB5" i="2"/>
  <c r="FAC5" i="2"/>
  <c r="FAD5" i="2"/>
  <c r="FAE5" i="2"/>
  <c r="FAF5" i="2"/>
  <c r="FAG5" i="2"/>
  <c r="FAH5" i="2"/>
  <c r="FAI5" i="2"/>
  <c r="FAJ5" i="2"/>
  <c r="FAK5" i="2"/>
  <c r="FAL5" i="2"/>
  <c r="FAM5" i="2"/>
  <c r="FAN5" i="2"/>
  <c r="FAO5" i="2"/>
  <c r="FAP5" i="2"/>
  <c r="FAQ5" i="2"/>
  <c r="FAR5" i="2"/>
  <c r="FAS5" i="2"/>
  <c r="FAT5" i="2"/>
  <c r="FAU5" i="2"/>
  <c r="FAV5" i="2"/>
  <c r="FAW5" i="2"/>
  <c r="FAX5" i="2"/>
  <c r="FAY5" i="2"/>
  <c r="FAZ5" i="2"/>
  <c r="FBA5" i="2"/>
  <c r="FBB5" i="2"/>
  <c r="FBC5" i="2"/>
  <c r="FBD5" i="2"/>
  <c r="FBE5" i="2"/>
  <c r="FBF5" i="2"/>
  <c r="FBG5" i="2"/>
  <c r="FBH5" i="2"/>
  <c r="FBI5" i="2"/>
  <c r="FBJ5" i="2"/>
  <c r="FBK5" i="2"/>
  <c r="FBL5" i="2"/>
  <c r="FBM5" i="2"/>
  <c r="FBN5" i="2"/>
  <c r="FBO5" i="2"/>
  <c r="FBP5" i="2"/>
  <c r="FBQ5" i="2"/>
  <c r="FBR5" i="2"/>
  <c r="FBS5" i="2"/>
  <c r="FBT5" i="2"/>
  <c r="FBU5" i="2"/>
  <c r="FBV5" i="2"/>
  <c r="FBW5" i="2"/>
  <c r="FBX5" i="2"/>
  <c r="FBY5" i="2"/>
  <c r="FBZ5" i="2"/>
  <c r="FCA5" i="2"/>
  <c r="FCB5" i="2"/>
  <c r="FCC5" i="2"/>
  <c r="FCD5" i="2"/>
  <c r="FCE5" i="2"/>
  <c r="FCF5" i="2"/>
  <c r="FCG5" i="2"/>
  <c r="FCH5" i="2"/>
  <c r="FCI5" i="2"/>
  <c r="FCJ5" i="2"/>
  <c r="FCK5" i="2"/>
  <c r="FCL5" i="2"/>
  <c r="FCM5" i="2"/>
  <c r="FCN5" i="2"/>
  <c r="FCO5" i="2"/>
  <c r="FCP5" i="2"/>
  <c r="FCQ5" i="2"/>
  <c r="FCR5" i="2"/>
  <c r="FCS5" i="2"/>
  <c r="FCT5" i="2"/>
  <c r="FCU5" i="2"/>
  <c r="FCV5" i="2"/>
  <c r="FCW5" i="2"/>
  <c r="FCX5" i="2"/>
  <c r="FCY5" i="2"/>
  <c r="FCZ5" i="2"/>
  <c r="FDA5" i="2"/>
  <c r="FDB5" i="2"/>
  <c r="FDC5" i="2"/>
  <c r="FDD5" i="2"/>
  <c r="FDE5" i="2"/>
  <c r="FDF5" i="2"/>
  <c r="FDG5" i="2"/>
  <c r="FDH5" i="2"/>
  <c r="FDI5" i="2"/>
  <c r="FDJ5" i="2"/>
  <c r="FDK5" i="2"/>
  <c r="FDL5" i="2"/>
  <c r="FDM5" i="2"/>
  <c r="FDN5" i="2"/>
  <c r="FDO5" i="2"/>
  <c r="FDP5" i="2"/>
  <c r="FDQ5" i="2"/>
  <c r="FDR5" i="2"/>
  <c r="FDS5" i="2"/>
  <c r="FDT5" i="2"/>
  <c r="FDU5" i="2"/>
  <c r="FDV5" i="2"/>
  <c r="FDW5" i="2"/>
  <c r="FDX5" i="2"/>
  <c r="FDY5" i="2"/>
  <c r="FDZ5" i="2"/>
  <c r="FEA5" i="2"/>
  <c r="FEB5" i="2"/>
  <c r="FEC5" i="2"/>
  <c r="FED5" i="2"/>
  <c r="FEE5" i="2"/>
  <c r="FEF5" i="2"/>
  <c r="FEG5" i="2"/>
  <c r="FEH5" i="2"/>
  <c r="FEI5" i="2"/>
  <c r="FEJ5" i="2"/>
  <c r="FEK5" i="2"/>
  <c r="FEL5" i="2"/>
  <c r="FEM5" i="2"/>
  <c r="FEN5" i="2"/>
  <c r="FEO5" i="2"/>
  <c r="FEP5" i="2"/>
  <c r="FEQ5" i="2"/>
  <c r="FER5" i="2"/>
  <c r="FES5" i="2"/>
  <c r="FET5" i="2"/>
  <c r="FEU5" i="2"/>
  <c r="FEV5" i="2"/>
  <c r="FEW5" i="2"/>
  <c r="FEX5" i="2"/>
  <c r="FEY5" i="2"/>
  <c r="FEZ5" i="2"/>
  <c r="FFA5" i="2"/>
  <c r="FFB5" i="2"/>
  <c r="FFC5" i="2"/>
  <c r="FFD5" i="2"/>
  <c r="FFE5" i="2"/>
  <c r="FFF5" i="2"/>
  <c r="FFG5" i="2"/>
  <c r="FFH5" i="2"/>
  <c r="FFI5" i="2"/>
  <c r="FFJ5" i="2"/>
  <c r="FFK5" i="2"/>
  <c r="FFL5" i="2"/>
  <c r="FFM5" i="2"/>
  <c r="FFN5" i="2"/>
  <c r="FFO5" i="2"/>
  <c r="FFP5" i="2"/>
  <c r="FFQ5" i="2"/>
  <c r="FFR5" i="2"/>
  <c r="FFS5" i="2"/>
  <c r="FFT5" i="2"/>
  <c r="FFU5" i="2"/>
  <c r="FFV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VD5" i="2"/>
  <c r="AVE5" i="2"/>
  <c r="AVF5" i="2"/>
  <c r="AVG5" i="2"/>
  <c r="AVH5" i="2"/>
  <c r="AVI5" i="2"/>
  <c r="AVJ5" i="2"/>
  <c r="AVK5" i="2"/>
  <c r="AVL5" i="2"/>
  <c r="AVM5" i="2"/>
  <c r="AVN5" i="2"/>
  <c r="AVO5" i="2"/>
  <c r="AVP5" i="2"/>
  <c r="AVQ5" i="2"/>
  <c r="AVR5" i="2"/>
  <c r="AVS5" i="2"/>
  <c r="AVT5" i="2"/>
  <c r="AVU5" i="2"/>
  <c r="AVV5" i="2"/>
  <c r="AVW5" i="2"/>
  <c r="AVX5" i="2"/>
  <c r="AVY5" i="2"/>
  <c r="AVZ5" i="2"/>
  <c r="AWA5" i="2"/>
  <c r="AWB5" i="2"/>
  <c r="AWC5" i="2"/>
  <c r="AWD5" i="2"/>
  <c r="AWE5" i="2"/>
  <c r="AWF5" i="2"/>
  <c r="AWG5" i="2"/>
  <c r="AWH5" i="2"/>
  <c r="AWI5" i="2"/>
  <c r="AWJ5" i="2"/>
  <c r="AWK5" i="2"/>
  <c r="AWL5" i="2"/>
  <c r="AWM5" i="2"/>
  <c r="AWN5" i="2"/>
  <c r="AWO5" i="2"/>
  <c r="AWP5" i="2"/>
  <c r="AWQ5" i="2"/>
  <c r="AWR5" i="2"/>
  <c r="AWS5" i="2"/>
  <c r="AWT5" i="2"/>
  <c r="AWU5" i="2"/>
  <c r="AWV5" i="2"/>
  <c r="AWW5" i="2"/>
  <c r="AWX5" i="2"/>
  <c r="AWY5" i="2"/>
  <c r="AWZ5" i="2"/>
  <c r="AXA5" i="2"/>
  <c r="AXB5" i="2"/>
  <c r="AXC5" i="2"/>
  <c r="AXD5" i="2"/>
  <c r="AXE5" i="2"/>
  <c r="AXF5" i="2"/>
  <c r="AXG5" i="2"/>
  <c r="AXH5" i="2"/>
  <c r="AXI5" i="2"/>
  <c r="AXJ5" i="2"/>
  <c r="AXK5" i="2"/>
  <c r="AXL5" i="2"/>
  <c r="AXM5" i="2"/>
  <c r="AXN5" i="2"/>
  <c r="AXO5" i="2"/>
  <c r="AXP5" i="2"/>
  <c r="AXQ5" i="2"/>
  <c r="AXR5" i="2"/>
  <c r="AXS5" i="2"/>
  <c r="AXT5" i="2"/>
  <c r="AXU5" i="2"/>
  <c r="AXV5" i="2"/>
  <c r="AXW5" i="2"/>
  <c r="AXX5" i="2"/>
  <c r="AXY5" i="2"/>
  <c r="AXZ5" i="2"/>
  <c r="AYA5" i="2"/>
  <c r="AYB5" i="2"/>
  <c r="AYC5" i="2"/>
  <c r="AYD5" i="2"/>
  <c r="AYE5" i="2"/>
  <c r="AYF5" i="2"/>
  <c r="AYG5" i="2"/>
  <c r="AYH5" i="2"/>
  <c r="AYI5" i="2"/>
  <c r="AYJ5" i="2"/>
  <c r="AYK5" i="2"/>
  <c r="AYL5" i="2"/>
  <c r="AYM5" i="2"/>
  <c r="AYN5" i="2"/>
  <c r="AYO5" i="2"/>
  <c r="AYP5" i="2"/>
  <c r="AYQ5" i="2"/>
  <c r="AYR5" i="2"/>
  <c r="AYS5" i="2"/>
  <c r="AYT5" i="2"/>
  <c r="AYU5" i="2"/>
  <c r="AYV5" i="2"/>
  <c r="AYW5" i="2"/>
  <c r="AYX5" i="2"/>
  <c r="AYY5" i="2"/>
  <c r="AYZ5" i="2"/>
  <c r="AZA5" i="2"/>
  <c r="AZB5" i="2"/>
  <c r="AZC5" i="2"/>
  <c r="AZD5" i="2"/>
  <c r="AZE5" i="2"/>
  <c r="AZF5" i="2"/>
  <c r="AZG5" i="2"/>
  <c r="AZH5" i="2"/>
  <c r="AZI5" i="2"/>
  <c r="AZJ5" i="2"/>
  <c r="AZK5" i="2"/>
  <c r="AZL5" i="2"/>
  <c r="AZM5" i="2"/>
  <c r="AZN5" i="2"/>
  <c r="AZO5" i="2"/>
  <c r="AZP5" i="2"/>
  <c r="AZQ5" i="2"/>
  <c r="AZR5" i="2"/>
  <c r="AZS5" i="2"/>
  <c r="AZT5" i="2"/>
  <c r="AZU5" i="2"/>
  <c r="AZV5" i="2"/>
  <c r="AZW5" i="2"/>
  <c r="AZX5" i="2"/>
  <c r="AZY5" i="2"/>
  <c r="AZZ5" i="2"/>
  <c r="BAA5" i="2"/>
  <c r="BAB5" i="2"/>
  <c r="BAC5" i="2"/>
  <c r="BAD5" i="2"/>
  <c r="BAE5" i="2"/>
  <c r="BAF5" i="2"/>
  <c r="BAG5" i="2"/>
  <c r="BAH5" i="2"/>
  <c r="BAI5" i="2"/>
  <c r="BAJ5" i="2"/>
  <c r="BAK5" i="2"/>
  <c r="BAL5" i="2"/>
  <c r="BAM5" i="2"/>
  <c r="BAN5" i="2"/>
  <c r="BAO5" i="2"/>
  <c r="BAP5" i="2"/>
  <c r="BAQ5" i="2"/>
  <c r="BAR5" i="2"/>
  <c r="BAS5" i="2"/>
  <c r="BAT5" i="2"/>
  <c r="BAU5" i="2"/>
  <c r="BAV5" i="2"/>
  <c r="BAW5" i="2"/>
  <c r="BAX5" i="2"/>
  <c r="BAY5" i="2"/>
  <c r="BAZ5" i="2"/>
  <c r="BBA5" i="2"/>
  <c r="BBB5" i="2"/>
  <c r="BBC5" i="2"/>
  <c r="BBD5" i="2"/>
  <c r="BBE5" i="2"/>
  <c r="BBF5" i="2"/>
  <c r="BBG5" i="2"/>
  <c r="BBH5" i="2"/>
  <c r="BBI5" i="2"/>
  <c r="BBJ5" i="2"/>
  <c r="BBK5" i="2"/>
  <c r="BBL5" i="2"/>
  <c r="BBM5" i="2"/>
  <c r="BBN5" i="2"/>
  <c r="BBO5" i="2"/>
  <c r="BBP5" i="2"/>
  <c r="BBQ5" i="2"/>
  <c r="BBR5" i="2"/>
  <c r="BBS5" i="2"/>
  <c r="BBT5" i="2"/>
  <c r="BBU5" i="2"/>
  <c r="BBV5" i="2"/>
  <c r="BBW5" i="2"/>
  <c r="BBX5" i="2"/>
  <c r="BBY5" i="2"/>
  <c r="BBZ5" i="2"/>
  <c r="BCA5" i="2"/>
  <c r="BCB5" i="2"/>
  <c r="BCC5" i="2"/>
  <c r="BCD5" i="2"/>
  <c r="BCE5" i="2"/>
  <c r="BCF5" i="2"/>
  <c r="BCG5" i="2"/>
  <c r="BCH5" i="2"/>
  <c r="BCI5" i="2"/>
  <c r="BCJ5" i="2"/>
  <c r="BCK5" i="2"/>
  <c r="BCL5" i="2"/>
  <c r="BCM5" i="2"/>
  <c r="BCN5" i="2"/>
  <c r="BCO5" i="2"/>
  <c r="BCP5" i="2"/>
  <c r="BCQ5" i="2"/>
  <c r="BCR5" i="2"/>
  <c r="BCS5" i="2"/>
  <c r="BCT5" i="2"/>
  <c r="BCU5" i="2"/>
  <c r="BCV5" i="2"/>
  <c r="BCW5" i="2"/>
  <c r="BCX5" i="2"/>
  <c r="BCY5" i="2"/>
  <c r="BCZ5" i="2"/>
  <c r="BDA5" i="2"/>
  <c r="BDB5" i="2"/>
  <c r="BDC5" i="2"/>
  <c r="BDD5" i="2"/>
  <c r="BDE5" i="2"/>
  <c r="BDF5" i="2"/>
  <c r="BDG5" i="2"/>
  <c r="BDH5" i="2"/>
  <c r="BDI5" i="2"/>
  <c r="BDJ5" i="2"/>
  <c r="BDK5" i="2"/>
  <c r="BDL5" i="2"/>
  <c r="BDM5" i="2"/>
  <c r="BDN5" i="2"/>
  <c r="BDO5" i="2"/>
  <c r="BDP5" i="2"/>
  <c r="BDQ5" i="2"/>
  <c r="BDR5" i="2"/>
  <c r="BDS5" i="2"/>
  <c r="BDT5" i="2"/>
  <c r="BDU5" i="2"/>
  <c r="BDV5" i="2"/>
  <c r="BDW5" i="2"/>
  <c r="BDX5" i="2"/>
  <c r="BDY5" i="2"/>
  <c r="BDZ5" i="2"/>
  <c r="BEA5" i="2"/>
  <c r="BEB5" i="2"/>
  <c r="BEC5" i="2"/>
  <c r="BED5" i="2"/>
  <c r="BEE5" i="2"/>
  <c r="BEF5" i="2"/>
  <c r="BEG5" i="2"/>
  <c r="BEH5" i="2"/>
  <c r="BEI5" i="2"/>
  <c r="BEJ5" i="2"/>
  <c r="BEK5" i="2"/>
  <c r="BEL5" i="2"/>
  <c r="BEM5" i="2"/>
  <c r="BEN5" i="2"/>
  <c r="BEO5" i="2"/>
  <c r="BEP5" i="2"/>
  <c r="BEQ5" i="2"/>
  <c r="BER5" i="2"/>
  <c r="BES5" i="2"/>
  <c r="BET5" i="2"/>
  <c r="BEU5" i="2"/>
  <c r="BEV5" i="2"/>
  <c r="BEW5" i="2"/>
  <c r="BEX5" i="2"/>
  <c r="BEY5" i="2"/>
  <c r="BEZ5" i="2"/>
  <c r="BFA5" i="2"/>
  <c r="BFB5" i="2"/>
  <c r="BFC5" i="2"/>
  <c r="BFD5" i="2"/>
  <c r="BFE5" i="2"/>
  <c r="BFF5" i="2"/>
  <c r="BFG5" i="2"/>
  <c r="BFH5" i="2"/>
  <c r="BFI5" i="2"/>
  <c r="BFJ5" i="2"/>
  <c r="BFK5" i="2"/>
  <c r="BFL5" i="2"/>
  <c r="BFM5" i="2"/>
  <c r="BFN5" i="2"/>
  <c r="BFO5" i="2"/>
  <c r="BFP5" i="2"/>
  <c r="BFQ5" i="2"/>
  <c r="BFR5" i="2"/>
  <c r="BFS5" i="2"/>
  <c r="BFT5" i="2"/>
  <c r="BFU5" i="2"/>
  <c r="BFV5" i="2"/>
  <c r="BFW5" i="2"/>
  <c r="BFX5" i="2"/>
  <c r="BFY5" i="2"/>
  <c r="BFZ5" i="2"/>
  <c r="BGA5" i="2"/>
  <c r="BGB5" i="2"/>
  <c r="BGC5" i="2"/>
  <c r="BGD5" i="2"/>
  <c r="BGE5" i="2"/>
  <c r="BGF5" i="2"/>
  <c r="BGG5" i="2"/>
  <c r="BGH5" i="2"/>
  <c r="BGI5" i="2"/>
  <c r="BGJ5" i="2"/>
  <c r="BGK5" i="2"/>
  <c r="BGL5" i="2"/>
  <c r="BGM5" i="2"/>
  <c r="BGN5" i="2"/>
  <c r="BGO5" i="2"/>
  <c r="BGP5" i="2"/>
  <c r="BGQ5" i="2"/>
  <c r="BGR5" i="2"/>
  <c r="BGS5" i="2"/>
  <c r="BGT5" i="2"/>
  <c r="BGU5" i="2"/>
  <c r="BGV5" i="2"/>
  <c r="BGW5" i="2"/>
  <c r="BGX5" i="2"/>
  <c r="BGY5" i="2"/>
  <c r="BGZ5" i="2"/>
  <c r="BHA5" i="2"/>
  <c r="BHB5" i="2"/>
  <c r="BHC5" i="2"/>
  <c r="BHD5" i="2"/>
  <c r="BHE5" i="2"/>
  <c r="BHF5" i="2"/>
  <c r="BHG5" i="2"/>
  <c r="BHH5" i="2"/>
  <c r="BHI5" i="2"/>
  <c r="BHJ5" i="2"/>
  <c r="BHK5" i="2"/>
  <c r="BHL5" i="2"/>
  <c r="BHM5" i="2"/>
  <c r="BHN5" i="2"/>
  <c r="BHO5" i="2"/>
  <c r="BHP5" i="2"/>
  <c r="BHQ5" i="2"/>
  <c r="BHR5" i="2"/>
  <c r="BHS5" i="2"/>
  <c r="BHT5" i="2"/>
  <c r="BHU5" i="2"/>
  <c r="BHV5" i="2"/>
  <c r="BHW5" i="2"/>
  <c r="BHX5" i="2"/>
  <c r="BHY5" i="2"/>
  <c r="BHZ5" i="2"/>
  <c r="BIA5" i="2"/>
  <c r="BIB5" i="2"/>
  <c r="BIC5" i="2"/>
  <c r="BID5" i="2"/>
  <c r="BIE5" i="2"/>
  <c r="BIF5" i="2"/>
  <c r="BIG5" i="2"/>
  <c r="BIH5" i="2"/>
  <c r="BII5" i="2"/>
  <c r="BIJ5" i="2"/>
  <c r="BIK5" i="2"/>
  <c r="BIL5" i="2"/>
  <c r="BIM5" i="2"/>
  <c r="BIN5" i="2"/>
  <c r="BIO5" i="2"/>
  <c r="BIP5" i="2"/>
  <c r="BIQ5" i="2"/>
  <c r="BIR5" i="2"/>
  <c r="BIS5" i="2"/>
  <c r="BIT5" i="2"/>
  <c r="BIU5" i="2"/>
  <c r="BIV5" i="2"/>
  <c r="BIW5" i="2"/>
  <c r="BIX5" i="2"/>
  <c r="BIY5" i="2"/>
  <c r="BIZ5" i="2"/>
  <c r="BJA5" i="2"/>
  <c r="BJB5" i="2"/>
  <c r="BJC5" i="2"/>
  <c r="BJD5" i="2"/>
  <c r="BJE5" i="2"/>
  <c r="BJF5" i="2"/>
  <c r="BJG5" i="2"/>
  <c r="BJH5" i="2"/>
  <c r="BJI5" i="2"/>
  <c r="BJJ5" i="2"/>
  <c r="BJK5" i="2"/>
  <c r="BJL5" i="2"/>
  <c r="BJM5" i="2"/>
  <c r="BJN5" i="2"/>
  <c r="BJO5" i="2"/>
  <c r="BJP5" i="2"/>
  <c r="BJQ5" i="2"/>
  <c r="BJR5" i="2"/>
  <c r="BJS5" i="2"/>
  <c r="BJT5" i="2"/>
  <c r="BJU5" i="2"/>
  <c r="BJV5" i="2"/>
  <c r="BJW5" i="2"/>
  <c r="BJX5" i="2"/>
  <c r="BJY5" i="2"/>
  <c r="BJZ5" i="2"/>
  <c r="BKA5" i="2"/>
  <c r="BKB5" i="2"/>
  <c r="BKC5" i="2"/>
  <c r="BKD5" i="2"/>
  <c r="BKE5" i="2"/>
  <c r="BKF5" i="2"/>
  <c r="BKG5" i="2"/>
  <c r="BKH5" i="2"/>
  <c r="BKI5" i="2"/>
  <c r="BKJ5" i="2"/>
  <c r="BKK5" i="2"/>
  <c r="BKL5" i="2"/>
  <c r="BKM5" i="2"/>
  <c r="BKN5" i="2"/>
  <c r="BKO5" i="2"/>
  <c r="BKP5" i="2"/>
  <c r="BKQ5" i="2"/>
  <c r="BKR5" i="2"/>
  <c r="BKS5" i="2"/>
  <c r="BKT5" i="2"/>
  <c r="BKU5" i="2"/>
  <c r="BKV5" i="2"/>
  <c r="BKW5" i="2"/>
  <c r="BKX5" i="2"/>
  <c r="BKY5" i="2"/>
  <c r="BKZ5" i="2"/>
  <c r="BLA5" i="2"/>
  <c r="BLB5" i="2"/>
  <c r="BLC5" i="2"/>
  <c r="BLD5" i="2"/>
  <c r="BLE5" i="2"/>
  <c r="BLF5" i="2"/>
  <c r="BLG5" i="2"/>
  <c r="BLH5" i="2"/>
  <c r="BLI5" i="2"/>
  <c r="BLJ5" i="2"/>
  <c r="BLK5" i="2"/>
  <c r="BLL5" i="2"/>
  <c r="BLM5" i="2"/>
  <c r="BLN5" i="2"/>
  <c r="BLO5" i="2"/>
  <c r="BLP5" i="2"/>
  <c r="BLQ5" i="2"/>
  <c r="BLR5" i="2"/>
  <c r="BLS5" i="2"/>
  <c r="BLT5" i="2"/>
  <c r="BLU5" i="2"/>
  <c r="BLV5" i="2"/>
  <c r="BLW5" i="2"/>
  <c r="BLX5" i="2"/>
  <c r="BLY5" i="2"/>
  <c r="BLZ5" i="2"/>
  <c r="BMA5" i="2"/>
  <c r="BMB5" i="2"/>
  <c r="BMC5" i="2"/>
  <c r="BMD5" i="2"/>
  <c r="BME5" i="2"/>
  <c r="BMF5" i="2"/>
  <c r="BMG5" i="2"/>
  <c r="BMH5" i="2"/>
  <c r="BMI5" i="2"/>
  <c r="BMJ5" i="2"/>
  <c r="BMK5" i="2"/>
  <c r="BML5" i="2"/>
  <c r="BMM5" i="2"/>
  <c r="BMN5" i="2"/>
  <c r="BMO5" i="2"/>
  <c r="BMP5" i="2"/>
  <c r="BMQ5" i="2"/>
  <c r="BMR5" i="2"/>
  <c r="BMS5" i="2"/>
  <c r="BMT5" i="2"/>
  <c r="BMU5" i="2"/>
  <c r="BMV5" i="2"/>
  <c r="BMW5" i="2"/>
  <c r="BMX5" i="2"/>
  <c r="BMY5" i="2"/>
  <c r="BMZ5" i="2"/>
  <c r="BNA5" i="2"/>
  <c r="BNB5" i="2"/>
  <c r="BNC5" i="2"/>
  <c r="BND5" i="2"/>
  <c r="BNE5" i="2"/>
  <c r="BNF5" i="2"/>
  <c r="BNG5" i="2"/>
  <c r="BNH5" i="2"/>
  <c r="BNI5" i="2"/>
  <c r="BNJ5" i="2"/>
  <c r="BNK5" i="2"/>
  <c r="BNL5" i="2"/>
  <c r="BNM5" i="2"/>
  <c r="BNN5" i="2"/>
  <c r="BNO5" i="2"/>
  <c r="BNP5" i="2"/>
  <c r="BNQ5" i="2"/>
  <c r="BNR5" i="2"/>
  <c r="BNS5" i="2"/>
  <c r="BNT5" i="2"/>
  <c r="BNU5" i="2"/>
  <c r="BNV5" i="2"/>
  <c r="BNW5" i="2"/>
  <c r="BNX5" i="2"/>
  <c r="BNY5" i="2"/>
  <c r="BNZ5" i="2"/>
  <c r="BOA5" i="2"/>
  <c r="BOB5" i="2"/>
  <c r="BOC5" i="2"/>
  <c r="BOD5" i="2"/>
  <c r="BOE5" i="2"/>
  <c r="BOF5" i="2"/>
  <c r="BOG5" i="2"/>
  <c r="BOH5" i="2"/>
  <c r="BOI5" i="2"/>
  <c r="BOJ5" i="2"/>
  <c r="BOK5" i="2"/>
  <c r="BOL5" i="2"/>
  <c r="BOM5" i="2"/>
  <c r="BON5" i="2"/>
  <c r="BOO5" i="2"/>
  <c r="BOP5" i="2"/>
  <c r="BOQ5" i="2"/>
  <c r="BOR5" i="2"/>
  <c r="BOS5" i="2"/>
  <c r="BOT5" i="2"/>
  <c r="BOU5" i="2"/>
  <c r="BOV5" i="2"/>
  <c r="BOW5" i="2"/>
  <c r="BOX5" i="2"/>
  <c r="BOY5" i="2"/>
  <c r="BOZ5" i="2"/>
  <c r="BPA5" i="2"/>
  <c r="BPB5" i="2"/>
  <c r="BPC5" i="2"/>
  <c r="BPD5" i="2"/>
  <c r="BPE5" i="2"/>
  <c r="BPF5" i="2"/>
  <c r="BPG5" i="2"/>
  <c r="BPH5" i="2"/>
  <c r="BPI5" i="2"/>
  <c r="BPJ5" i="2"/>
  <c r="BPK5" i="2"/>
  <c r="BPL5" i="2"/>
  <c r="BPM5" i="2"/>
  <c r="BPN5" i="2"/>
  <c r="BPO5" i="2"/>
  <c r="BPP5" i="2"/>
  <c r="BPQ5" i="2"/>
  <c r="BPR5" i="2"/>
  <c r="BPS5" i="2"/>
  <c r="BPT5" i="2"/>
  <c r="BPU5" i="2"/>
  <c r="BPV5" i="2"/>
  <c r="BPW5" i="2"/>
  <c r="BPX5" i="2"/>
  <c r="BPY5" i="2"/>
  <c r="BPZ5" i="2"/>
  <c r="BQA5" i="2"/>
  <c r="BQB5" i="2"/>
  <c r="BQC5" i="2"/>
  <c r="BQD5" i="2"/>
  <c r="BQE5" i="2"/>
  <c r="BQF5" i="2"/>
  <c r="BQG5" i="2"/>
  <c r="BQH5" i="2"/>
  <c r="BQI5" i="2"/>
  <c r="BQJ5" i="2"/>
  <c r="BQK5" i="2"/>
  <c r="BQL5" i="2"/>
  <c r="BQM5" i="2"/>
  <c r="BQN5" i="2"/>
  <c r="BQO5" i="2"/>
  <c r="BQP5" i="2"/>
  <c r="BQQ5" i="2"/>
  <c r="BQR5" i="2"/>
  <c r="BQS5" i="2"/>
  <c r="BQT5" i="2"/>
  <c r="BQU5" i="2"/>
  <c r="BQV5" i="2"/>
  <c r="BQW5" i="2"/>
  <c r="BQX5" i="2"/>
  <c r="BQY5" i="2"/>
  <c r="BQZ5" i="2"/>
  <c r="BRA5" i="2"/>
  <c r="BRB5" i="2"/>
  <c r="BRC5" i="2"/>
  <c r="BRD5" i="2"/>
  <c r="BRE5" i="2"/>
  <c r="BRF5" i="2"/>
  <c r="BRG5" i="2"/>
  <c r="BRH5" i="2"/>
  <c r="BRI5" i="2"/>
  <c r="BRJ5" i="2"/>
  <c r="BRK5" i="2"/>
  <c r="BRL5" i="2"/>
  <c r="BRM5" i="2"/>
  <c r="BRN5" i="2"/>
  <c r="BRO5" i="2"/>
  <c r="BRP5" i="2"/>
  <c r="BRQ5" i="2"/>
  <c r="BRR5" i="2"/>
  <c r="BRS5" i="2"/>
  <c r="BRT5" i="2"/>
  <c r="BRU5" i="2"/>
  <c r="BRV5" i="2"/>
  <c r="BRW5" i="2"/>
  <c r="BRX5" i="2"/>
  <c r="BRY5" i="2"/>
  <c r="BRZ5" i="2"/>
  <c r="BSA5" i="2"/>
  <c r="BSB5" i="2"/>
  <c r="BSC5" i="2"/>
  <c r="BSD5" i="2"/>
  <c r="BSE5" i="2"/>
  <c r="BSF5" i="2"/>
  <c r="BSG5" i="2"/>
  <c r="BSH5" i="2"/>
  <c r="BSI5" i="2"/>
  <c r="BSJ5" i="2"/>
  <c r="BSK5" i="2"/>
  <c r="BSL5" i="2"/>
  <c r="BSM5" i="2"/>
  <c r="BSN5" i="2"/>
  <c r="BSO5" i="2"/>
  <c r="BSP5" i="2"/>
  <c r="BSQ5" i="2"/>
  <c r="BSR5" i="2"/>
  <c r="BSS5" i="2"/>
  <c r="BST5" i="2"/>
  <c r="BSU5" i="2"/>
  <c r="BSV5" i="2"/>
  <c r="BSW5" i="2"/>
  <c r="BSX5" i="2"/>
  <c r="BSY5" i="2"/>
  <c r="BSZ5" i="2"/>
  <c r="BTA5" i="2"/>
  <c r="BTB5" i="2"/>
  <c r="BTC5" i="2"/>
  <c r="BTD5" i="2"/>
  <c r="BTE5" i="2"/>
  <c r="BTF5" i="2"/>
  <c r="BTG5" i="2"/>
  <c r="BTH5" i="2"/>
  <c r="BTI5" i="2"/>
  <c r="BTJ5" i="2"/>
  <c r="BTK5" i="2"/>
  <c r="BTL5" i="2"/>
  <c r="BTM5" i="2"/>
  <c r="BTN5" i="2"/>
  <c r="BTO5" i="2"/>
  <c r="BTP5" i="2"/>
  <c r="BTQ5" i="2"/>
  <c r="BTR5" i="2"/>
  <c r="BTS5" i="2"/>
  <c r="BTT5" i="2"/>
  <c r="BTU5" i="2"/>
  <c r="BTV5" i="2"/>
  <c r="BTW5" i="2"/>
  <c r="BTX5" i="2"/>
  <c r="BTY5" i="2"/>
  <c r="BTZ5" i="2"/>
  <c r="BUA5" i="2"/>
  <c r="BUB5" i="2"/>
  <c r="BUC5" i="2"/>
  <c r="BUD5" i="2"/>
  <c r="BUE5" i="2"/>
  <c r="BUF5" i="2"/>
  <c r="BUG5" i="2"/>
  <c r="BUH5" i="2"/>
  <c r="BUI5" i="2"/>
  <c r="BUJ5" i="2"/>
  <c r="BUK5" i="2"/>
  <c r="BUL5" i="2"/>
  <c r="BUM5" i="2"/>
  <c r="BUN5" i="2"/>
  <c r="BUO5" i="2"/>
  <c r="BUP5" i="2"/>
  <c r="BUQ5" i="2"/>
  <c r="BUR5" i="2"/>
  <c r="BUS5" i="2"/>
  <c r="BUT5" i="2"/>
  <c r="BUU5" i="2"/>
  <c r="BUV5" i="2"/>
  <c r="BUW5" i="2"/>
  <c r="BUX5" i="2"/>
  <c r="BUY5" i="2"/>
  <c r="BUZ5" i="2"/>
  <c r="BVA5" i="2"/>
  <c r="BVB5" i="2"/>
  <c r="BVC5" i="2"/>
  <c r="BVD5" i="2"/>
  <c r="BVE5" i="2"/>
  <c r="BVF5" i="2"/>
  <c r="BVG5" i="2"/>
  <c r="BVH5" i="2"/>
  <c r="BVI5" i="2"/>
  <c r="BVJ5" i="2"/>
  <c r="BVK5" i="2"/>
  <c r="BVL5" i="2"/>
  <c r="BVM5" i="2"/>
  <c r="BVN5" i="2"/>
  <c r="BVO5" i="2"/>
  <c r="BVP5" i="2"/>
  <c r="BVQ5" i="2"/>
  <c r="BVR5" i="2"/>
  <c r="BVS5" i="2"/>
  <c r="BVT5" i="2"/>
  <c r="BVU5" i="2"/>
  <c r="BVV5" i="2"/>
  <c r="BVW5" i="2"/>
  <c r="BVX5" i="2"/>
  <c r="BVY5" i="2"/>
  <c r="BVZ5" i="2"/>
  <c r="BWA5" i="2"/>
  <c r="BWB5" i="2"/>
  <c r="BWC5" i="2"/>
  <c r="BWD5" i="2"/>
  <c r="BWE5" i="2"/>
  <c r="BWF5" i="2"/>
  <c r="BWG5" i="2"/>
  <c r="BWH5" i="2"/>
  <c r="BWI5" i="2"/>
  <c r="BWJ5" i="2"/>
  <c r="BWK5" i="2"/>
  <c r="BWL5" i="2"/>
  <c r="BWM5" i="2"/>
  <c r="BWN5" i="2"/>
  <c r="BWO5" i="2"/>
  <c r="BWP5" i="2"/>
  <c r="BWQ5" i="2"/>
  <c r="BWR5" i="2"/>
  <c r="BWS5" i="2"/>
  <c r="BWT5" i="2"/>
  <c r="BWU5" i="2"/>
  <c r="BWV5" i="2"/>
  <c r="BWW5" i="2"/>
  <c r="BWX5" i="2"/>
  <c r="BWY5" i="2"/>
  <c r="BWZ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B5" i="2"/>
</calcChain>
</file>

<file path=xl/sharedStrings.xml><?xml version="1.0" encoding="utf-8"?>
<sst xmlns="http://schemas.openxmlformats.org/spreadsheetml/2006/main" count="7" uniqueCount="7">
  <si>
    <t>时间（h）</t>
    <phoneticPr fontId="18" type="noConversion"/>
  </si>
  <si>
    <t>干球温度</t>
    <phoneticPr fontId="18" type="noConversion"/>
  </si>
  <si>
    <t>绝热得热</t>
    <phoneticPr fontId="18" type="noConversion"/>
  </si>
  <si>
    <t>绝热室温</t>
    <phoneticPr fontId="18" type="noConversion"/>
  </si>
  <si>
    <t>传热温差</t>
    <phoneticPr fontId="18" type="noConversion"/>
  </si>
  <si>
    <t>修正温度</t>
    <phoneticPr fontId="18" type="noConversion"/>
  </si>
  <si>
    <t>修正传热温差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</si>
</sst>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X1"/>
  <sheetViews>
    <sheetView workbookViewId="0">
      <selection activeCell="A2" sqref="A2:XFD2"/>
    </sheetView>
  </sheetViews>
  <sheetFormatPr defaultRowHeight="13.5" x14ac:dyDescent="0.15"/>
  <sheetData>
    <row r="1" spans="1:8760" x14ac:dyDescent="0.15">
      <c r="A1">
        <v>-5.079999924</v>
      </c>
      <c r="B1">
        <v>-5.1900000569999998</v>
      </c>
      <c r="C1">
        <v>-5.4000000950000002</v>
      </c>
      <c r="D1">
        <v>-5.7899999619999996</v>
      </c>
      <c r="E1">
        <v>-6.2899999619999996</v>
      </c>
      <c r="F1">
        <v>-6.7800002099999999</v>
      </c>
      <c r="G1">
        <v>-7.1500000950000002</v>
      </c>
      <c r="H1">
        <v>-7.3000001909999996</v>
      </c>
      <c r="I1">
        <v>-6.5</v>
      </c>
      <c r="J1">
        <v>-4.4899997709999999</v>
      </c>
      <c r="K1">
        <v>-1.769999981</v>
      </c>
      <c r="L1">
        <v>1.1699999569999999</v>
      </c>
      <c r="M1">
        <v>3.869999886</v>
      </c>
      <c r="N1">
        <v>5.8400001530000001</v>
      </c>
      <c r="O1">
        <v>6.5999999049999998</v>
      </c>
      <c r="P1">
        <v>6.2399997709999999</v>
      </c>
      <c r="Q1">
        <v>5.3000001909999996</v>
      </c>
      <c r="R1">
        <v>3.960000038</v>
      </c>
      <c r="S1">
        <v>2.4400000569999998</v>
      </c>
      <c r="T1">
        <v>0.920000017</v>
      </c>
      <c r="U1">
        <v>-0.40000000600000002</v>
      </c>
      <c r="V1">
        <v>-1.3700000050000001</v>
      </c>
      <c r="W1">
        <v>-2.039999962</v>
      </c>
      <c r="X1">
        <v>-2.5099999899999998</v>
      </c>
      <c r="Y1">
        <v>-2.880000114</v>
      </c>
      <c r="Z1">
        <v>-3.2400000100000002</v>
      </c>
      <c r="AA1">
        <v>-3.7000000480000002</v>
      </c>
      <c r="AB1">
        <v>-4.3099999430000002</v>
      </c>
      <c r="AC1">
        <v>-5</v>
      </c>
      <c r="AD1">
        <v>-5.6399998660000001</v>
      </c>
      <c r="AE1">
        <v>-6.1199998860000004</v>
      </c>
      <c r="AF1">
        <v>-6.3000001909999996</v>
      </c>
      <c r="AG1">
        <v>-5.5999999049999998</v>
      </c>
      <c r="AH1">
        <v>-3.7000000480000002</v>
      </c>
      <c r="AI1">
        <v>-1.019999981</v>
      </c>
      <c r="AJ1">
        <v>1.9700000289999999</v>
      </c>
      <c r="AK1">
        <v>4.829999924</v>
      </c>
      <c r="AL1">
        <v>7.0900001530000001</v>
      </c>
      <c r="AM1">
        <v>8.3000001910000005</v>
      </c>
      <c r="AN1">
        <v>8.3999996190000008</v>
      </c>
      <c r="AO1">
        <v>7.8099999430000002</v>
      </c>
      <c r="AP1">
        <v>6.3800001139999996</v>
      </c>
      <c r="AQ1">
        <v>4.6300001139999996</v>
      </c>
      <c r="AR1">
        <v>3.0699999330000001</v>
      </c>
      <c r="AS1">
        <v>2.2000000480000002</v>
      </c>
      <c r="AT1">
        <v>2.2000000480000002</v>
      </c>
      <c r="AU1">
        <v>2.130000114</v>
      </c>
      <c r="AV1">
        <v>1.809999943</v>
      </c>
      <c r="AW1">
        <v>1.3500000240000001</v>
      </c>
      <c r="AX1">
        <v>0.85000002399999997</v>
      </c>
      <c r="AY1">
        <v>0.40000000600000002</v>
      </c>
      <c r="AZ1">
        <v>9.0000003999999995E-2</v>
      </c>
      <c r="BA1">
        <v>-0.109999999</v>
      </c>
      <c r="BB1">
        <v>-0.25</v>
      </c>
      <c r="BC1">
        <v>-0.37999999499999998</v>
      </c>
      <c r="BD1">
        <v>-0.540000021</v>
      </c>
      <c r="BE1">
        <v>-0.80000001200000004</v>
      </c>
      <c r="BF1">
        <v>-1.1799999480000001</v>
      </c>
      <c r="BG1">
        <v>-1.6299999949999999</v>
      </c>
      <c r="BH1">
        <v>-2.0899999139999998</v>
      </c>
      <c r="BI1">
        <v>-2.5</v>
      </c>
      <c r="BJ1">
        <v>-2.789999962</v>
      </c>
      <c r="BK1">
        <v>-2.9000000950000002</v>
      </c>
      <c r="BL1">
        <v>-3.1600000860000002</v>
      </c>
      <c r="BM1">
        <v>-3.7799999710000001</v>
      </c>
      <c r="BN1">
        <v>-4.5399999619999996</v>
      </c>
      <c r="BO1">
        <v>-5.1900000569999998</v>
      </c>
      <c r="BP1">
        <v>-5.5</v>
      </c>
      <c r="BQ1">
        <v>-5.4000000950000002</v>
      </c>
      <c r="BR1">
        <v>-5.3099999430000002</v>
      </c>
      <c r="BS1">
        <v>-5.3600001339999999</v>
      </c>
      <c r="BT1">
        <v>-5.5500001909999996</v>
      </c>
      <c r="BU1">
        <v>-5.920000076</v>
      </c>
      <c r="BV1">
        <v>-6.4600000380000004</v>
      </c>
      <c r="BW1">
        <v>-7.1999998090000004</v>
      </c>
      <c r="BX1">
        <v>-8.1199998860000004</v>
      </c>
      <c r="BY1">
        <v>-9.1000003809999992</v>
      </c>
      <c r="BZ1">
        <v>-10</v>
      </c>
      <c r="CA1">
        <v>-10.65999985</v>
      </c>
      <c r="CB1">
        <v>-10.93999958</v>
      </c>
      <c r="CC1">
        <v>-10.69999981</v>
      </c>
      <c r="CD1">
        <v>-9.8400001530000001</v>
      </c>
      <c r="CE1">
        <v>-8.4600000380000004</v>
      </c>
      <c r="CF1">
        <v>-6.7199997900000001</v>
      </c>
      <c r="CG1">
        <v>-4.8000001909999996</v>
      </c>
      <c r="CH1">
        <v>-2.8399999139999998</v>
      </c>
      <c r="CI1">
        <v>-1</v>
      </c>
      <c r="CJ1">
        <v>0.10000000100000001</v>
      </c>
      <c r="CK1">
        <v>-0.14000000100000001</v>
      </c>
      <c r="CL1">
        <v>-0.75</v>
      </c>
      <c r="CM1">
        <v>-1.5800000430000001</v>
      </c>
      <c r="CN1">
        <v>-2.4800000190000002</v>
      </c>
      <c r="CO1">
        <v>-3.2999999519999998</v>
      </c>
      <c r="CP1">
        <v>-3.9300000669999999</v>
      </c>
      <c r="CQ1">
        <v>-4.4000000950000002</v>
      </c>
      <c r="CR1">
        <v>-4.7800002099999999</v>
      </c>
      <c r="CS1">
        <v>-5.1399998660000001</v>
      </c>
      <c r="CT1">
        <v>-5.5599999430000002</v>
      </c>
      <c r="CU1">
        <v>-6.0999999049999998</v>
      </c>
      <c r="CV1">
        <v>-6.8000001909999996</v>
      </c>
      <c r="CW1">
        <v>-7.5700001720000003</v>
      </c>
      <c r="CX1">
        <v>-8.2799997330000004</v>
      </c>
      <c r="CY1">
        <v>-8.8000001910000005</v>
      </c>
      <c r="CZ1">
        <v>-9</v>
      </c>
      <c r="DA1">
        <v>-8.1999998089999995</v>
      </c>
      <c r="DB1">
        <v>-6.5100002290000001</v>
      </c>
      <c r="DC1">
        <v>-4.3800001139999996</v>
      </c>
      <c r="DD1">
        <v>-2.0899999139999998</v>
      </c>
      <c r="DE1">
        <v>9.0000003999999995E-2</v>
      </c>
      <c r="DF1">
        <v>1.8799999949999999</v>
      </c>
      <c r="DG1">
        <v>3</v>
      </c>
      <c r="DH1">
        <v>3.3199999330000001</v>
      </c>
      <c r="DI1">
        <v>3.2999999519999998</v>
      </c>
      <c r="DJ1">
        <v>3.1600000860000002</v>
      </c>
      <c r="DK1">
        <v>2.8399999139999998</v>
      </c>
      <c r="DL1">
        <v>2.4400000569999998</v>
      </c>
      <c r="DM1">
        <v>2.0999999049999998</v>
      </c>
      <c r="DN1">
        <v>1.8899999860000001</v>
      </c>
      <c r="DO1">
        <v>1.75</v>
      </c>
      <c r="DP1">
        <v>1.559999943</v>
      </c>
      <c r="DQ1">
        <v>1.210000038</v>
      </c>
      <c r="DR1">
        <v>0.58999997400000004</v>
      </c>
      <c r="DS1">
        <v>-0.40000000600000002</v>
      </c>
      <c r="DT1">
        <v>-1.809999943</v>
      </c>
      <c r="DU1">
        <v>-3.4300000669999999</v>
      </c>
      <c r="DV1">
        <v>-4.9400000569999998</v>
      </c>
      <c r="DW1">
        <v>-6.0599999430000002</v>
      </c>
      <c r="DX1">
        <v>-6.5</v>
      </c>
      <c r="DY1">
        <v>-6</v>
      </c>
      <c r="DZ1">
        <v>-4.8699998860000004</v>
      </c>
      <c r="EA1">
        <v>-3.329999924</v>
      </c>
      <c r="EB1">
        <v>-1.480000019</v>
      </c>
      <c r="EC1">
        <v>0.55000001200000004</v>
      </c>
      <c r="ED1">
        <v>2.6500000950000002</v>
      </c>
      <c r="EE1">
        <v>4.6999998090000004</v>
      </c>
      <c r="EF1">
        <v>6</v>
      </c>
      <c r="EG1">
        <v>5.6100001339999999</v>
      </c>
      <c r="EH1">
        <v>4.6199998860000004</v>
      </c>
      <c r="EI1">
        <v>3.2699999809999998</v>
      </c>
      <c r="EJ1">
        <v>1.8200000519999999</v>
      </c>
      <c r="EK1">
        <v>0.5</v>
      </c>
      <c r="EL1">
        <v>-0.47999998900000002</v>
      </c>
      <c r="EM1">
        <v>-1.1799999480000001</v>
      </c>
      <c r="EN1">
        <v>-1.7000000479999999</v>
      </c>
      <c r="EO1">
        <v>-2.1400001049999999</v>
      </c>
      <c r="EP1">
        <v>-2.5999999049999998</v>
      </c>
      <c r="EQ1">
        <v>-3.2000000480000002</v>
      </c>
      <c r="ER1">
        <v>-3.9900000100000002</v>
      </c>
      <c r="ES1">
        <v>-4.8600001339999999</v>
      </c>
      <c r="ET1">
        <v>-5.670000076</v>
      </c>
      <c r="EU1">
        <v>-6.2699999809999998</v>
      </c>
      <c r="EV1">
        <v>-6.5</v>
      </c>
      <c r="EW1">
        <v>-3.5999999049999998</v>
      </c>
      <c r="EX1">
        <v>-0.519999981</v>
      </c>
      <c r="EY1">
        <v>1.190000057</v>
      </c>
      <c r="EZ1">
        <v>1.940000057</v>
      </c>
      <c r="FA1">
        <v>2.1400001049999999</v>
      </c>
      <c r="FB1">
        <v>2.1900000569999998</v>
      </c>
      <c r="FC1">
        <v>2.5</v>
      </c>
      <c r="FD1">
        <v>3</v>
      </c>
      <c r="FE1">
        <v>2.8199999330000001</v>
      </c>
      <c r="FF1">
        <v>2.3399999139999998</v>
      </c>
      <c r="FG1">
        <v>1.6499999759999999</v>
      </c>
      <c r="FH1">
        <v>0.83999997400000004</v>
      </c>
      <c r="FI1">
        <v>0</v>
      </c>
      <c r="FJ1">
        <v>-0.80000001200000004</v>
      </c>
      <c r="FK1">
        <v>-1.539999962</v>
      </c>
      <c r="FL1">
        <v>-2.2200000289999999</v>
      </c>
      <c r="FM1">
        <v>-2.8399999139999998</v>
      </c>
      <c r="FN1">
        <v>-3.4000000950000002</v>
      </c>
      <c r="FO1">
        <v>-3.9000000950000002</v>
      </c>
      <c r="FP1">
        <v>-4.329999924</v>
      </c>
      <c r="FQ1">
        <v>-4.6900000569999998</v>
      </c>
      <c r="FR1">
        <v>-4.9699997900000001</v>
      </c>
      <c r="FS1">
        <v>-5.1399998660000001</v>
      </c>
      <c r="FT1">
        <v>-5.1999998090000004</v>
      </c>
      <c r="FU1">
        <v>-3.7999999519999998</v>
      </c>
      <c r="FV1">
        <v>-1.8500000240000001</v>
      </c>
      <c r="FW1">
        <v>-0.17000000200000001</v>
      </c>
      <c r="FX1">
        <v>1.1399999860000001</v>
      </c>
      <c r="FY1">
        <v>1.9900000099999999</v>
      </c>
      <c r="FZ1">
        <v>2.2999999519999998</v>
      </c>
      <c r="GA1">
        <v>1.7999999520000001</v>
      </c>
      <c r="GB1">
        <v>0.88999998599999997</v>
      </c>
      <c r="GC1">
        <v>-0.17000000200000001</v>
      </c>
      <c r="GD1">
        <v>-1.269999981</v>
      </c>
      <c r="GE1">
        <v>-2.3199999330000001</v>
      </c>
      <c r="GF1">
        <v>-3.2300000190000002</v>
      </c>
      <c r="GG1">
        <v>-3.9000000950000002</v>
      </c>
      <c r="GH1">
        <v>-4.2699999809999998</v>
      </c>
      <c r="GI1">
        <v>-4.4000000950000002</v>
      </c>
      <c r="GJ1">
        <v>-4.3699998860000004</v>
      </c>
      <c r="GK1">
        <v>-4.2899999619999996</v>
      </c>
      <c r="GL1">
        <v>-4.2300000190000002</v>
      </c>
      <c r="GM1">
        <v>-4.3000001909999996</v>
      </c>
      <c r="GN1">
        <v>-4.5500001909999996</v>
      </c>
      <c r="GO1">
        <v>-4.9099998469999999</v>
      </c>
      <c r="GP1">
        <v>-5.2800002099999999</v>
      </c>
      <c r="GQ1">
        <v>-5.579999924</v>
      </c>
      <c r="GR1">
        <v>-5.6999998090000004</v>
      </c>
      <c r="GS1">
        <v>-2.5</v>
      </c>
      <c r="GT1">
        <v>0.83999997400000004</v>
      </c>
      <c r="GU1">
        <v>2.579999924</v>
      </c>
      <c r="GV1">
        <v>3.170000076</v>
      </c>
      <c r="GW1">
        <v>3.039999962</v>
      </c>
      <c r="GX1">
        <v>2.630000114</v>
      </c>
      <c r="GY1">
        <v>2.4000000950000002</v>
      </c>
      <c r="GZ1">
        <v>2.5</v>
      </c>
      <c r="HA1">
        <v>2.210000038</v>
      </c>
      <c r="HB1">
        <v>1.4700000289999999</v>
      </c>
      <c r="HC1">
        <v>0.47999998900000002</v>
      </c>
      <c r="HD1">
        <v>-0.540000021</v>
      </c>
      <c r="HE1">
        <v>-1.3999999759999999</v>
      </c>
      <c r="HF1">
        <v>-1.9299999480000001</v>
      </c>
      <c r="HG1">
        <v>-2.1800000669999999</v>
      </c>
      <c r="HH1">
        <v>-2.2400000100000002</v>
      </c>
      <c r="HI1">
        <v>-2.1800000669999999</v>
      </c>
      <c r="HJ1">
        <v>-2.1099998950000001</v>
      </c>
      <c r="HK1">
        <v>-2.0999999049999998</v>
      </c>
      <c r="HL1">
        <v>-2.2200000289999999</v>
      </c>
      <c r="HM1">
        <v>-2.4000000950000002</v>
      </c>
      <c r="HN1">
        <v>-2.5499999519999998</v>
      </c>
      <c r="HO1">
        <v>-2.579999924</v>
      </c>
      <c r="HP1">
        <v>-2.3900001049999999</v>
      </c>
      <c r="HQ1">
        <v>-1.8999999759999999</v>
      </c>
      <c r="HR1">
        <v>-1.059999943</v>
      </c>
      <c r="HS1">
        <v>-0.02</v>
      </c>
      <c r="HT1">
        <v>1.019999981</v>
      </c>
      <c r="HU1">
        <v>1.8600000139999999</v>
      </c>
      <c r="HV1">
        <v>2.2999999519999998</v>
      </c>
      <c r="HW1">
        <v>2.0999999049999998</v>
      </c>
      <c r="HX1">
        <v>1.019999981</v>
      </c>
      <c r="HY1">
        <v>-0.61000001400000003</v>
      </c>
      <c r="HZ1">
        <v>-2.289999962</v>
      </c>
      <c r="IA1">
        <v>-3.5199999809999998</v>
      </c>
      <c r="IB1">
        <v>-3.7999999519999998</v>
      </c>
      <c r="IC1">
        <v>-3.0999999049999998</v>
      </c>
      <c r="ID1">
        <v>-2.789999962</v>
      </c>
      <c r="IE1">
        <v>-3.0999999049999998</v>
      </c>
      <c r="IF1">
        <v>-3.829999924</v>
      </c>
      <c r="IG1">
        <v>-4.7899999619999996</v>
      </c>
      <c r="IH1">
        <v>-5.8099999430000002</v>
      </c>
      <c r="II1">
        <v>-6.6999998090000004</v>
      </c>
      <c r="IJ1">
        <v>-7.3099999430000002</v>
      </c>
      <c r="IK1">
        <v>-7.670000076</v>
      </c>
      <c r="IL1">
        <v>-7.8400001530000001</v>
      </c>
      <c r="IM1">
        <v>-7.9000000950000002</v>
      </c>
      <c r="IN1">
        <v>-7.9000000950000002</v>
      </c>
      <c r="IO1">
        <v>-5.4000000950000002</v>
      </c>
      <c r="IP1">
        <v>-2.829999924</v>
      </c>
      <c r="IQ1">
        <v>-1.5</v>
      </c>
      <c r="IR1">
        <v>-0.980000019</v>
      </c>
      <c r="IS1">
        <v>-0.86000001400000003</v>
      </c>
      <c r="IT1">
        <v>-0.709999979</v>
      </c>
      <c r="IU1">
        <v>-0.10000000100000001</v>
      </c>
      <c r="IV1">
        <v>0.69999998799999996</v>
      </c>
      <c r="IW1">
        <v>0.52999997099999996</v>
      </c>
      <c r="IX1">
        <v>7.0000000000000007E-2</v>
      </c>
      <c r="IY1">
        <v>-0.55000001200000004</v>
      </c>
      <c r="IZ1">
        <v>-1.25</v>
      </c>
      <c r="JA1">
        <v>-1.8999999759999999</v>
      </c>
      <c r="JB1">
        <v>-2.4300000669999999</v>
      </c>
      <c r="JC1">
        <v>-2.8399999139999998</v>
      </c>
      <c r="JD1">
        <v>-3.1500000950000002</v>
      </c>
      <c r="JE1">
        <v>-3.380000114</v>
      </c>
      <c r="JF1">
        <v>-3.5599999430000002</v>
      </c>
      <c r="JG1">
        <v>-3.7000000480000002</v>
      </c>
      <c r="JH1">
        <v>-3.829999924</v>
      </c>
      <c r="JI1">
        <v>-3.9400000569999998</v>
      </c>
      <c r="JJ1">
        <v>-4.0199999809999998</v>
      </c>
      <c r="JK1">
        <v>-4.079999924</v>
      </c>
      <c r="JL1">
        <v>-4.0999999049999998</v>
      </c>
      <c r="JM1">
        <v>-3.9000000950000002</v>
      </c>
      <c r="JN1">
        <v>-3.5199999809999998</v>
      </c>
      <c r="JO1">
        <v>-3.0499999519999998</v>
      </c>
      <c r="JP1">
        <v>-2.5099999899999998</v>
      </c>
      <c r="JQ1">
        <v>-1.9199999569999999</v>
      </c>
      <c r="JR1">
        <v>-1.309999943</v>
      </c>
      <c r="JS1">
        <v>-0.69999998799999996</v>
      </c>
      <c r="JT1">
        <v>-0.30000001199999998</v>
      </c>
      <c r="JU1">
        <v>-0.36000001399999998</v>
      </c>
      <c r="JV1">
        <v>-0.52999997099999996</v>
      </c>
      <c r="JW1">
        <v>-0.77999997099999996</v>
      </c>
      <c r="JX1">
        <v>-1.0800000430000001</v>
      </c>
      <c r="JY1">
        <v>-1.3999999759999999</v>
      </c>
      <c r="JZ1">
        <v>-1.710000038</v>
      </c>
      <c r="KA1">
        <v>-2.0099999899999998</v>
      </c>
      <c r="KB1">
        <v>-2.2799999710000001</v>
      </c>
      <c r="KC1">
        <v>-2.5299999710000001</v>
      </c>
      <c r="KD1">
        <v>-2.7400000100000002</v>
      </c>
      <c r="KE1">
        <v>-2.9000000950000002</v>
      </c>
      <c r="KF1">
        <v>-3.0199999809999998</v>
      </c>
      <c r="KG1">
        <v>-3.119999886</v>
      </c>
      <c r="KH1">
        <v>-3.2200000289999999</v>
      </c>
      <c r="KI1">
        <v>-3.3499999049999998</v>
      </c>
      <c r="KJ1">
        <v>-3.5299999710000001</v>
      </c>
      <c r="KK1">
        <v>-3.7999999519999998</v>
      </c>
      <c r="KL1">
        <v>-4.1500000950000002</v>
      </c>
      <c r="KM1">
        <v>-4.4600000380000004</v>
      </c>
      <c r="KN1">
        <v>-4.5999999049999998</v>
      </c>
      <c r="KO1">
        <v>-4.3699998860000004</v>
      </c>
      <c r="KP1">
        <v>-3.8099999430000002</v>
      </c>
      <c r="KQ1">
        <v>-3.0999999049999998</v>
      </c>
      <c r="KR1">
        <v>-2.4100000860000002</v>
      </c>
      <c r="KS1">
        <v>-1.8400000329999999</v>
      </c>
      <c r="KT1">
        <v>-1.4500000479999999</v>
      </c>
      <c r="KU1">
        <v>-1.2999999520000001</v>
      </c>
      <c r="KV1">
        <v>-1.9500000479999999</v>
      </c>
      <c r="KW1">
        <v>-2.9000000950000002</v>
      </c>
      <c r="KX1">
        <v>-3.0599999430000002</v>
      </c>
      <c r="KY1">
        <v>-3</v>
      </c>
      <c r="KZ1">
        <v>-3.460000038</v>
      </c>
      <c r="LA1">
        <v>-4.2800002099999999</v>
      </c>
      <c r="LB1">
        <v>-5.0500001909999996</v>
      </c>
      <c r="LC1">
        <v>-5.4000000950000002</v>
      </c>
      <c r="LD1">
        <v>-5.4699997900000001</v>
      </c>
      <c r="LE1">
        <v>-5.6399998660000001</v>
      </c>
      <c r="LF1">
        <v>-5.8800001139999996</v>
      </c>
      <c r="LG1">
        <v>-6.1500000950000002</v>
      </c>
      <c r="LH1">
        <v>-6.4000000950000002</v>
      </c>
      <c r="LI1">
        <v>-6.5999999049999998</v>
      </c>
      <c r="LJ1">
        <v>-6.7199997900000001</v>
      </c>
      <c r="LK1">
        <v>-6.7699999809999998</v>
      </c>
      <c r="LL1">
        <v>-6.7899999619999996</v>
      </c>
      <c r="LM1">
        <v>-6.8000001909999996</v>
      </c>
      <c r="LN1">
        <v>-6.8200001720000003</v>
      </c>
      <c r="LO1">
        <v>-6.9000000950000002</v>
      </c>
      <c r="LP1">
        <v>-7.0399999619999996</v>
      </c>
      <c r="LQ1">
        <v>-7.2399997709999999</v>
      </c>
      <c r="LR1">
        <v>-7.4699997900000001</v>
      </c>
      <c r="LS1">
        <v>-7.6999998090000004</v>
      </c>
      <c r="LT1">
        <v>-7.920000076</v>
      </c>
      <c r="LU1">
        <v>-8.1000003809999992</v>
      </c>
      <c r="LV1">
        <v>-8.2299995419999998</v>
      </c>
      <c r="LW1">
        <v>-8.3100004199999997</v>
      </c>
      <c r="LX1">
        <v>-8.3800001139999996</v>
      </c>
      <c r="LY1">
        <v>-8.4499998089999995</v>
      </c>
      <c r="LZ1">
        <v>-8.5500001910000005</v>
      </c>
      <c r="MA1">
        <v>-8.6999998089999995</v>
      </c>
      <c r="MB1">
        <v>-8.9099998469999999</v>
      </c>
      <c r="MC1">
        <v>-9.1499996190000008</v>
      </c>
      <c r="MD1">
        <v>-9.3699998860000004</v>
      </c>
      <c r="ME1">
        <v>-9.5399999619999996</v>
      </c>
      <c r="MF1">
        <v>-9.6000003809999992</v>
      </c>
      <c r="MG1">
        <v>-8.3999996190000008</v>
      </c>
      <c r="MH1">
        <v>-7.0900001530000001</v>
      </c>
      <c r="MI1">
        <v>-6.3099999430000002</v>
      </c>
      <c r="MJ1">
        <v>-5.9299998279999997</v>
      </c>
      <c r="MK1">
        <v>-5.8099999430000002</v>
      </c>
      <c r="ML1">
        <v>-5.8000001909999996</v>
      </c>
      <c r="MM1">
        <v>-5.9000000950000002</v>
      </c>
      <c r="MN1">
        <v>-6.1999998090000004</v>
      </c>
      <c r="MO1">
        <v>-6.6399998660000001</v>
      </c>
      <c r="MP1">
        <v>-7.1599998469999999</v>
      </c>
      <c r="MQ1">
        <v>-7.6900000569999998</v>
      </c>
      <c r="MR1">
        <v>-8.1599998469999999</v>
      </c>
      <c r="MS1">
        <v>-8.5</v>
      </c>
      <c r="MT1">
        <v>-8.6700000760000009</v>
      </c>
      <c r="MU1">
        <v>-8.7200002669999996</v>
      </c>
      <c r="MV1">
        <v>-8.6999998089999995</v>
      </c>
      <c r="MW1">
        <v>-8.6800003050000001</v>
      </c>
      <c r="MX1">
        <v>-8.7299995419999998</v>
      </c>
      <c r="MY1">
        <v>-8.8999996190000008</v>
      </c>
      <c r="MZ1">
        <v>-9.2399997710000008</v>
      </c>
      <c r="NA1">
        <v>-9.6599998469999999</v>
      </c>
      <c r="NB1">
        <v>-10.09000015</v>
      </c>
      <c r="NC1">
        <v>-10.399999619999999</v>
      </c>
      <c r="ND1">
        <v>-10.5</v>
      </c>
      <c r="NE1">
        <v>-10.30000019</v>
      </c>
      <c r="NF1">
        <v>-9.7299995419999998</v>
      </c>
      <c r="NG1">
        <v>-8.9200000760000009</v>
      </c>
      <c r="NH1">
        <v>-8.0100002289999992</v>
      </c>
      <c r="NI1">
        <v>-7.1599998469999999</v>
      </c>
      <c r="NJ1">
        <v>-6.5399999619999996</v>
      </c>
      <c r="NK1">
        <v>-6.3000001909999996</v>
      </c>
      <c r="NL1">
        <v>-6.2699999809999998</v>
      </c>
      <c r="NM1">
        <v>-6.1999998090000004</v>
      </c>
      <c r="NN1">
        <v>-6.1399998660000001</v>
      </c>
      <c r="NO1">
        <v>-6.1199998860000004</v>
      </c>
      <c r="NP1">
        <v>-6.1999998090000004</v>
      </c>
      <c r="NQ1">
        <v>-6.4000000950000002</v>
      </c>
      <c r="NR1">
        <v>-6.7600002290000001</v>
      </c>
      <c r="NS1">
        <v>-7.2399997709999999</v>
      </c>
      <c r="NT1">
        <v>-7.7899999619999996</v>
      </c>
      <c r="NU1">
        <v>-8.3699998860000004</v>
      </c>
      <c r="NV1">
        <v>-8.9200000760000009</v>
      </c>
      <c r="NW1">
        <v>-9.3999996190000008</v>
      </c>
      <c r="NX1">
        <v>-9.7700004580000002</v>
      </c>
      <c r="NY1">
        <v>-10.02000046</v>
      </c>
      <c r="NZ1">
        <v>-10.18999958</v>
      </c>
      <c r="OA1">
        <v>-10.27000046</v>
      </c>
      <c r="OB1">
        <v>-10.30000019</v>
      </c>
      <c r="OC1">
        <v>-9.8000001910000005</v>
      </c>
      <c r="OD1">
        <v>-9.2299995419999998</v>
      </c>
      <c r="OE1">
        <v>-8.8299999239999991</v>
      </c>
      <c r="OF1">
        <v>-8.5100002289999992</v>
      </c>
      <c r="OG1">
        <v>-8.1899995800000003</v>
      </c>
      <c r="OH1">
        <v>-7.7800002099999999</v>
      </c>
      <c r="OI1">
        <v>-7.1999998090000004</v>
      </c>
      <c r="OJ1">
        <v>-6.4800000190000002</v>
      </c>
      <c r="OK1">
        <v>-6.0999999049999998</v>
      </c>
      <c r="OL1">
        <v>-6.4099998469999999</v>
      </c>
      <c r="OM1">
        <v>-7.1799998279999997</v>
      </c>
      <c r="ON1">
        <v>-8.1899995800000003</v>
      </c>
      <c r="OO1">
        <v>-9.1999998089999995</v>
      </c>
      <c r="OP1">
        <v>-10.02999973</v>
      </c>
      <c r="OQ1">
        <v>-10.68000031</v>
      </c>
      <c r="OR1">
        <v>-11.170000079999999</v>
      </c>
      <c r="OS1">
        <v>-11.52999973</v>
      </c>
      <c r="OT1">
        <v>-11.789999959999999</v>
      </c>
      <c r="OU1">
        <v>-12</v>
      </c>
      <c r="OV1">
        <v>-12.170000079999999</v>
      </c>
      <c r="OW1">
        <v>-12.31000042</v>
      </c>
      <c r="OX1">
        <v>-12.40999985</v>
      </c>
      <c r="OY1">
        <v>-12.47999954</v>
      </c>
      <c r="OZ1">
        <v>-12.5</v>
      </c>
      <c r="PA1">
        <v>-12.399999619999999</v>
      </c>
      <c r="PB1">
        <v>-11.97999954</v>
      </c>
      <c r="PC1">
        <v>-11.30000019</v>
      </c>
      <c r="PD1">
        <v>-10.460000040000001</v>
      </c>
      <c r="PE1">
        <v>-9.5699996949999999</v>
      </c>
      <c r="PF1">
        <v>-8.75</v>
      </c>
      <c r="PG1">
        <v>-8.1000003809999992</v>
      </c>
      <c r="PH1">
        <v>-7.7199997900000001</v>
      </c>
      <c r="PI1">
        <v>-7.5999999049999998</v>
      </c>
      <c r="PJ1">
        <v>-7.6599998469999999</v>
      </c>
      <c r="PK1">
        <v>-7.8000001909999996</v>
      </c>
      <c r="PL1">
        <v>-7.9299998279999997</v>
      </c>
      <c r="PM1">
        <v>-8</v>
      </c>
      <c r="PN1">
        <v>-7.9499998090000004</v>
      </c>
      <c r="PO1">
        <v>-7.8699998860000004</v>
      </c>
      <c r="PP1">
        <v>-7.8400001530000001</v>
      </c>
      <c r="PQ1">
        <v>-7.9699997900000001</v>
      </c>
      <c r="PR1">
        <v>-8.3500003809999992</v>
      </c>
      <c r="PS1">
        <v>-9.1000003809999992</v>
      </c>
      <c r="PT1">
        <v>-10.239999770000001</v>
      </c>
      <c r="PU1">
        <v>-11.579999920000001</v>
      </c>
      <c r="PV1">
        <v>-12.85999966</v>
      </c>
      <c r="PW1">
        <v>-13.81999969</v>
      </c>
      <c r="PX1">
        <v>-14.19999981</v>
      </c>
      <c r="PY1">
        <v>-13.399999619999999</v>
      </c>
      <c r="PZ1">
        <v>-11.84000015</v>
      </c>
      <c r="QA1">
        <v>-9.9600000380000004</v>
      </c>
      <c r="QB1">
        <v>-7.9800000190000002</v>
      </c>
      <c r="QC1">
        <v>-6.1199998860000004</v>
      </c>
      <c r="QD1">
        <v>-4.5900001530000001</v>
      </c>
      <c r="QE1">
        <v>-3.5999999049999998</v>
      </c>
      <c r="QF1">
        <v>-3.2999999519999998</v>
      </c>
      <c r="QG1">
        <v>-3.4800000190000002</v>
      </c>
      <c r="QH1">
        <v>-4</v>
      </c>
      <c r="QI1">
        <v>-4.8400001530000001</v>
      </c>
      <c r="QJ1">
        <v>-5.9800000190000002</v>
      </c>
      <c r="QK1">
        <v>-7.4000000950000002</v>
      </c>
      <c r="QL1">
        <v>-9</v>
      </c>
      <c r="QM1">
        <v>-10.34000015</v>
      </c>
      <c r="QN1">
        <v>-10.899999619999999</v>
      </c>
      <c r="QO1">
        <v>-9.7399997710000008</v>
      </c>
      <c r="QP1">
        <v>-7.1999998090000004</v>
      </c>
      <c r="QQ1">
        <v>-4.6999998090000004</v>
      </c>
      <c r="QR1">
        <v>-3.3499999049999998</v>
      </c>
      <c r="QS1">
        <v>-3.0899999139999998</v>
      </c>
      <c r="QT1">
        <v>-3.579999924</v>
      </c>
      <c r="QU1">
        <v>-4.4400000569999998</v>
      </c>
      <c r="QV1">
        <v>-5.329999924</v>
      </c>
      <c r="QW1">
        <v>-5.9000000950000002</v>
      </c>
      <c r="QX1">
        <v>-5.8699998860000004</v>
      </c>
      <c r="QY1">
        <v>-5.329999924</v>
      </c>
      <c r="QZ1">
        <v>-4.4299998279999997</v>
      </c>
      <c r="RA1">
        <v>-3.3599998950000001</v>
      </c>
      <c r="RB1">
        <v>-2.2599999899999998</v>
      </c>
      <c r="RC1">
        <v>-1.2999999520000001</v>
      </c>
      <c r="RD1">
        <v>-0.80000001200000004</v>
      </c>
      <c r="RE1">
        <v>-0.97000002900000004</v>
      </c>
      <c r="RF1">
        <v>-1.4099999670000001</v>
      </c>
      <c r="RG1">
        <v>-2.0199999809999998</v>
      </c>
      <c r="RH1">
        <v>-2.7200000289999999</v>
      </c>
      <c r="RI1">
        <v>-3.4000000950000002</v>
      </c>
      <c r="RJ1">
        <v>-4</v>
      </c>
      <c r="RK1">
        <v>-4.5300002099999999</v>
      </c>
      <c r="RL1">
        <v>-5.0399999619999996</v>
      </c>
      <c r="RM1">
        <v>-5.5700001720000003</v>
      </c>
      <c r="RN1">
        <v>-6.1799998279999997</v>
      </c>
      <c r="RO1">
        <v>-6.9000000950000002</v>
      </c>
      <c r="RP1">
        <v>-7.75</v>
      </c>
      <c r="RQ1">
        <v>-8.6300001139999996</v>
      </c>
      <c r="RR1">
        <v>-9.4200000760000009</v>
      </c>
      <c r="RS1">
        <v>-9.9799995419999998</v>
      </c>
      <c r="RT1">
        <v>-10.19999981</v>
      </c>
      <c r="RU1">
        <v>-8.8000001910000005</v>
      </c>
      <c r="RV1">
        <v>-6.7300000190000002</v>
      </c>
      <c r="RW1">
        <v>-4.7699999809999998</v>
      </c>
      <c r="RX1">
        <v>-2.960000038</v>
      </c>
      <c r="RY1">
        <v>-1.3899999860000001</v>
      </c>
      <c r="RZ1">
        <v>-0.109999999</v>
      </c>
      <c r="SA1">
        <v>0.80000001200000004</v>
      </c>
      <c r="SB1">
        <v>1.2000000479999999</v>
      </c>
      <c r="SC1">
        <v>0.77999997099999996</v>
      </c>
      <c r="SD1">
        <v>-0.25999999000000001</v>
      </c>
      <c r="SE1">
        <v>-1.559999943</v>
      </c>
      <c r="SF1">
        <v>-2.789999962</v>
      </c>
      <c r="SG1">
        <v>-3.5999999049999998</v>
      </c>
      <c r="SH1">
        <v>-3.7400000100000002</v>
      </c>
      <c r="SI1">
        <v>-3.369999886</v>
      </c>
      <c r="SJ1">
        <v>-2.7300000190000002</v>
      </c>
      <c r="SK1">
        <v>-2.0899999139999998</v>
      </c>
      <c r="SL1">
        <v>-1.7000000479999999</v>
      </c>
      <c r="SM1">
        <v>-1.7999999520000001</v>
      </c>
      <c r="SN1">
        <v>-2.5599999430000002</v>
      </c>
      <c r="SO1">
        <v>-3.7400000100000002</v>
      </c>
      <c r="SP1">
        <v>-4.9899997709999999</v>
      </c>
      <c r="SQ1">
        <v>-5.9899997709999999</v>
      </c>
      <c r="SR1">
        <v>-6.4000000950000002</v>
      </c>
      <c r="SS1">
        <v>-3.7999999519999998</v>
      </c>
      <c r="ST1">
        <v>-1.190000057</v>
      </c>
      <c r="SU1">
        <v>3.9999999000000001E-2</v>
      </c>
      <c r="SV1">
        <v>0.310000002</v>
      </c>
      <c r="SW1">
        <v>5.0000001000000002E-2</v>
      </c>
      <c r="SX1">
        <v>-0.33000001299999998</v>
      </c>
      <c r="SY1">
        <v>-0.40000000600000002</v>
      </c>
      <c r="SZ1">
        <v>5.9999998999999998E-2</v>
      </c>
      <c r="TA1">
        <v>0.40000000600000002</v>
      </c>
      <c r="TB1">
        <v>0.14000000100000001</v>
      </c>
      <c r="TC1">
        <v>-0.439999998</v>
      </c>
      <c r="TD1">
        <v>-1.0499999520000001</v>
      </c>
      <c r="TE1">
        <v>-1.3999999759999999</v>
      </c>
      <c r="TF1">
        <v>-1.3999999759999999</v>
      </c>
      <c r="TG1">
        <v>-1.559999943</v>
      </c>
      <c r="TH1">
        <v>-2</v>
      </c>
      <c r="TI1">
        <v>-2.6600000860000002</v>
      </c>
      <c r="TJ1">
        <v>-3.5099999899999998</v>
      </c>
      <c r="TK1">
        <v>-4.5</v>
      </c>
      <c r="TL1">
        <v>-5.579999924</v>
      </c>
      <c r="TM1">
        <v>-6.6799998279999997</v>
      </c>
      <c r="TN1">
        <v>-7.6900000569999998</v>
      </c>
      <c r="TO1">
        <v>-8.5200004580000002</v>
      </c>
      <c r="TP1">
        <v>-9.0900001530000001</v>
      </c>
      <c r="TQ1">
        <v>-9.3000001910000005</v>
      </c>
      <c r="TR1">
        <v>-9.5</v>
      </c>
      <c r="TS1">
        <v>-9.1999998089999995</v>
      </c>
      <c r="TT1">
        <v>-8.3199996949999999</v>
      </c>
      <c r="TU1">
        <v>-7.1300001139999996</v>
      </c>
      <c r="TV1">
        <v>-5.9000000950000002</v>
      </c>
      <c r="TW1">
        <v>-4.9000000950000002</v>
      </c>
      <c r="TX1">
        <v>-4.3499999049999998</v>
      </c>
      <c r="TY1">
        <v>-4.2199997900000001</v>
      </c>
      <c r="TZ1">
        <v>-4.4299998279999997</v>
      </c>
      <c r="UA1">
        <v>-4.8899998660000001</v>
      </c>
      <c r="UB1">
        <v>-5.5100002290000001</v>
      </c>
      <c r="UC1">
        <v>-6.1999998090000004</v>
      </c>
      <c r="UD1">
        <v>-6.9000000950000002</v>
      </c>
      <c r="UE1">
        <v>-7.5599999430000002</v>
      </c>
      <c r="UF1">
        <v>-8.1800003050000001</v>
      </c>
      <c r="UG1">
        <v>-8.7399997710000008</v>
      </c>
      <c r="UH1">
        <v>-9.2200002669999996</v>
      </c>
      <c r="UI1">
        <v>-9.6000003809999992</v>
      </c>
      <c r="UJ1">
        <v>-9.8699998860000004</v>
      </c>
      <c r="UK1">
        <v>-10.039999959999999</v>
      </c>
      <c r="UL1">
        <v>-10.14000034</v>
      </c>
      <c r="UM1">
        <v>-10.18999958</v>
      </c>
      <c r="UN1">
        <v>-10.19999981</v>
      </c>
      <c r="UO1">
        <v>-8</v>
      </c>
      <c r="UP1">
        <v>-5.5500001909999996</v>
      </c>
      <c r="UQ1">
        <v>-3.9800000190000002</v>
      </c>
      <c r="UR1">
        <v>-3</v>
      </c>
      <c r="US1">
        <v>-2.2999999519999998</v>
      </c>
      <c r="UT1">
        <v>-1.5700000519999999</v>
      </c>
      <c r="UU1">
        <v>-0.5</v>
      </c>
      <c r="UV1">
        <v>0.5</v>
      </c>
      <c r="UW1">
        <v>0.189999998</v>
      </c>
      <c r="UX1">
        <v>-0.62999999500000003</v>
      </c>
      <c r="UY1">
        <v>-1.7599999900000001</v>
      </c>
      <c r="UZ1">
        <v>-3.0099999899999998</v>
      </c>
      <c r="VA1">
        <v>-4.1999998090000004</v>
      </c>
      <c r="VB1">
        <v>-5.170000076</v>
      </c>
      <c r="VC1">
        <v>-5.9600000380000004</v>
      </c>
      <c r="VD1">
        <v>-6.6199998860000004</v>
      </c>
      <c r="VE1">
        <v>-7.2199997900000001</v>
      </c>
      <c r="VF1">
        <v>-7.829999924</v>
      </c>
      <c r="VG1">
        <v>-8.5</v>
      </c>
      <c r="VH1">
        <v>-9.2799997330000004</v>
      </c>
      <c r="VI1">
        <v>-10.079999920000001</v>
      </c>
      <c r="VJ1">
        <v>-10.80000019</v>
      </c>
      <c r="VK1">
        <v>-11.31000042</v>
      </c>
      <c r="VL1">
        <v>-11.5</v>
      </c>
      <c r="VM1">
        <v>-11.30000019</v>
      </c>
      <c r="VN1">
        <v>-10.100000380000001</v>
      </c>
      <c r="VO1">
        <v>-7.9699997900000001</v>
      </c>
      <c r="VP1">
        <v>-5.2399997709999999</v>
      </c>
      <c r="VQ1">
        <v>-2.2599999899999998</v>
      </c>
      <c r="VR1">
        <v>0.62999999500000003</v>
      </c>
      <c r="VS1">
        <v>3.0999999049999998</v>
      </c>
      <c r="VT1">
        <v>4.4000000950000002</v>
      </c>
      <c r="VU1">
        <v>3.960000038</v>
      </c>
      <c r="VV1">
        <v>2.829999924</v>
      </c>
      <c r="VW1">
        <v>1.289999962</v>
      </c>
      <c r="VX1">
        <v>-0.37999999499999998</v>
      </c>
      <c r="VY1">
        <v>-1.8999999759999999</v>
      </c>
      <c r="VZ1">
        <v>-3.0499999519999998</v>
      </c>
      <c r="WA1">
        <v>-3.869999886</v>
      </c>
      <c r="WB1">
        <v>-4.4800000190000002</v>
      </c>
      <c r="WC1">
        <v>-4.9800000190000002</v>
      </c>
      <c r="WD1">
        <v>-5.4800000190000002</v>
      </c>
      <c r="WE1">
        <v>-6.0999999049999998</v>
      </c>
      <c r="WF1">
        <v>-6.9000000950000002</v>
      </c>
      <c r="WG1">
        <v>-7.7699999809999998</v>
      </c>
      <c r="WH1">
        <v>-8.5799999239999991</v>
      </c>
      <c r="WI1">
        <v>-9.1700000760000009</v>
      </c>
      <c r="WJ1">
        <v>-9.3999996190000008</v>
      </c>
      <c r="WK1">
        <v>-7.5</v>
      </c>
      <c r="WL1">
        <v>-5.0999999049999998</v>
      </c>
      <c r="WM1">
        <v>-3.2000000480000002</v>
      </c>
      <c r="WN1">
        <v>-1.7000000479999999</v>
      </c>
      <c r="WO1">
        <v>-0.47999998900000002</v>
      </c>
      <c r="WP1">
        <v>0.579999983</v>
      </c>
      <c r="WQ1">
        <v>1.6000000240000001</v>
      </c>
      <c r="WR1">
        <v>2.2999999519999998</v>
      </c>
      <c r="WS1">
        <v>1.789999962</v>
      </c>
      <c r="WT1">
        <v>0.5</v>
      </c>
      <c r="WU1">
        <v>-1.25</v>
      </c>
      <c r="WV1">
        <v>-3.0899999139999998</v>
      </c>
      <c r="WW1">
        <v>-4.6999998090000004</v>
      </c>
      <c r="WX1">
        <v>-5.8000001909999996</v>
      </c>
      <c r="WY1">
        <v>-6.4499998090000004</v>
      </c>
      <c r="WZ1">
        <v>-6.7699999809999998</v>
      </c>
      <c r="XA1">
        <v>-6.8800001139999996</v>
      </c>
      <c r="XB1">
        <v>-6.920000076</v>
      </c>
      <c r="XC1">
        <v>-7</v>
      </c>
      <c r="XD1">
        <v>-7.2199997900000001</v>
      </c>
      <c r="XE1">
        <v>-7.5300002099999999</v>
      </c>
      <c r="XF1">
        <v>-7.8499999049999998</v>
      </c>
      <c r="XG1">
        <v>-8.1000003809999992</v>
      </c>
      <c r="XH1">
        <v>-8.1999998089999995</v>
      </c>
      <c r="XI1">
        <v>-6.5999999049999998</v>
      </c>
      <c r="XJ1">
        <v>-4.5500001909999996</v>
      </c>
      <c r="XK1">
        <v>-2.9000000950000002</v>
      </c>
      <c r="XL1">
        <v>-1.6000000240000001</v>
      </c>
      <c r="XM1">
        <v>-0.579999983</v>
      </c>
      <c r="XN1">
        <v>0.23000000400000001</v>
      </c>
      <c r="XO1">
        <v>0.89999997600000003</v>
      </c>
      <c r="XP1">
        <v>1.2999999520000001</v>
      </c>
      <c r="XQ1">
        <v>1.0299999710000001</v>
      </c>
      <c r="XR1">
        <v>0.31999999299999998</v>
      </c>
      <c r="XS1">
        <v>-0.66000002599999996</v>
      </c>
      <c r="XT1">
        <v>-1.75</v>
      </c>
      <c r="XU1">
        <v>-2.7999999519999998</v>
      </c>
      <c r="XV1">
        <v>-3.670000076</v>
      </c>
      <c r="XW1">
        <v>-4.3600001339999999</v>
      </c>
      <c r="XX1">
        <v>-4.9099998469999999</v>
      </c>
      <c r="XY1">
        <v>-5.3400001530000001</v>
      </c>
      <c r="XZ1">
        <v>-5.6999998090000004</v>
      </c>
      <c r="YA1">
        <v>-6</v>
      </c>
      <c r="YB1">
        <v>-6.2800002099999999</v>
      </c>
      <c r="YC1">
        <v>-6.5300002099999999</v>
      </c>
      <c r="YD1">
        <v>-6.7199997900000001</v>
      </c>
      <c r="YE1">
        <v>-6.8499999049999998</v>
      </c>
      <c r="YF1">
        <v>-6.9000000950000002</v>
      </c>
      <c r="YG1">
        <v>-5</v>
      </c>
      <c r="YH1">
        <v>-2.9500000480000002</v>
      </c>
      <c r="YI1">
        <v>-1.7200000289999999</v>
      </c>
      <c r="YJ1">
        <v>-0.97000002900000004</v>
      </c>
      <c r="YK1">
        <v>-0.38999998600000002</v>
      </c>
      <c r="YL1">
        <v>0.36000001399999998</v>
      </c>
      <c r="YM1">
        <v>1.6000000240000001</v>
      </c>
      <c r="YN1">
        <v>2.7999999519999998</v>
      </c>
      <c r="YO1">
        <v>2.4100000860000002</v>
      </c>
      <c r="YP1">
        <v>1.4199999569999999</v>
      </c>
      <c r="YQ1">
        <v>0.109999999</v>
      </c>
      <c r="YR1">
        <v>-1.25</v>
      </c>
      <c r="YS1">
        <v>-2.4000000950000002</v>
      </c>
      <c r="YT1">
        <v>-3.130000114</v>
      </c>
      <c r="YU1">
        <v>-3.5299999710000001</v>
      </c>
      <c r="YV1">
        <v>-3.789999962</v>
      </c>
      <c r="YW1">
        <v>-4.0500001909999996</v>
      </c>
      <c r="YX1">
        <v>-4.5</v>
      </c>
      <c r="YY1">
        <v>-5.3000001909999996</v>
      </c>
      <c r="YZ1">
        <v>-6.5399999619999996</v>
      </c>
      <c r="ZA1">
        <v>-8.0100002289999992</v>
      </c>
      <c r="ZB1">
        <v>-9.4200000760000009</v>
      </c>
      <c r="ZC1">
        <v>-10.47999954</v>
      </c>
      <c r="ZD1">
        <v>-10.899999619999999</v>
      </c>
      <c r="ZE1">
        <v>-9.8000001910000005</v>
      </c>
      <c r="ZF1">
        <v>-7.9400000569999998</v>
      </c>
      <c r="ZG1">
        <v>-5.9000000950000002</v>
      </c>
      <c r="ZH1">
        <v>-3.789999962</v>
      </c>
      <c r="ZI1">
        <v>-1.730000019</v>
      </c>
      <c r="ZJ1">
        <v>0.17000000200000001</v>
      </c>
      <c r="ZK1">
        <v>1.7999999520000001</v>
      </c>
      <c r="ZL1">
        <v>2.7000000480000002</v>
      </c>
      <c r="ZM1">
        <v>2.3499999049999998</v>
      </c>
      <c r="ZN1">
        <v>1.4199999569999999</v>
      </c>
      <c r="ZO1">
        <v>5.0000001000000002E-2</v>
      </c>
      <c r="ZP1">
        <v>-1.6100000139999999</v>
      </c>
      <c r="ZQ1">
        <v>-3.4000000950000002</v>
      </c>
      <c r="ZR1">
        <v>-5.0500001909999996</v>
      </c>
      <c r="ZS1">
        <v>-5.8000001909999996</v>
      </c>
      <c r="ZT1">
        <v>-5.4800000190000002</v>
      </c>
      <c r="ZU1">
        <v>-4.7300000190000002</v>
      </c>
      <c r="ZV1">
        <v>-3.7999999519999998</v>
      </c>
      <c r="ZW1">
        <v>-3</v>
      </c>
      <c r="ZX1">
        <v>-2.5199999809999998</v>
      </c>
      <c r="ZY1">
        <v>-2.2699999809999998</v>
      </c>
      <c r="ZZ1">
        <v>-2.0899999139999998</v>
      </c>
      <c r="AAA1">
        <v>-1.789999962</v>
      </c>
      <c r="AAB1">
        <v>-1.2200000289999999</v>
      </c>
      <c r="AAC1">
        <v>-0.20000000300000001</v>
      </c>
      <c r="AAD1">
        <v>1.3500000240000001</v>
      </c>
      <c r="AAE1">
        <v>3.1600000860000002</v>
      </c>
      <c r="AAF1">
        <v>4.8899998660000001</v>
      </c>
      <c r="AAG1">
        <v>6.1900000569999998</v>
      </c>
      <c r="AAH1">
        <v>6.6999998090000004</v>
      </c>
      <c r="AAI1">
        <v>5.9000000950000002</v>
      </c>
      <c r="AAJ1">
        <v>4.6399998660000001</v>
      </c>
      <c r="AAK1">
        <v>3.3599998950000001</v>
      </c>
      <c r="AAL1">
        <v>2.1400001049999999</v>
      </c>
      <c r="AAM1">
        <v>1.0299999710000001</v>
      </c>
      <c r="AAN1">
        <v>0.12999999500000001</v>
      </c>
      <c r="AAO1">
        <v>-0.5</v>
      </c>
      <c r="AAP1">
        <v>-0.81999999300000004</v>
      </c>
      <c r="AAQ1">
        <v>-0.94999998799999996</v>
      </c>
      <c r="AAR1">
        <v>-1.019999981</v>
      </c>
      <c r="AAS1">
        <v>-1.190000057</v>
      </c>
      <c r="AAT1">
        <v>-1.6000000240000001</v>
      </c>
      <c r="AAU1">
        <v>-2.4000000950000002</v>
      </c>
      <c r="AAV1">
        <v>-3.6600000860000002</v>
      </c>
      <c r="AAW1">
        <v>-5.1599998469999999</v>
      </c>
      <c r="AAX1">
        <v>-6.5900001530000001</v>
      </c>
      <c r="AAY1">
        <v>-7.670000076</v>
      </c>
      <c r="AAZ1">
        <v>-8.1000003809999992</v>
      </c>
      <c r="ABA1">
        <v>-6.1999998090000004</v>
      </c>
      <c r="ABB1">
        <v>-3.7599999899999998</v>
      </c>
      <c r="ABC1">
        <v>-1.8200000519999999</v>
      </c>
      <c r="ABD1">
        <v>-0.31999999299999998</v>
      </c>
      <c r="ABE1">
        <v>0.810000002</v>
      </c>
      <c r="ABF1">
        <v>1.6299999949999999</v>
      </c>
      <c r="ABG1">
        <v>2.2000000480000002</v>
      </c>
      <c r="ABH1">
        <v>2.5699999330000001</v>
      </c>
      <c r="ABI1">
        <v>2.7000000480000002</v>
      </c>
      <c r="ABJ1">
        <v>2.3399999139999998</v>
      </c>
      <c r="ABK1">
        <v>1.4700000289999999</v>
      </c>
      <c r="ABL1">
        <v>0.36000001399999998</v>
      </c>
      <c r="ABM1">
        <v>-0.69999998799999996</v>
      </c>
      <c r="ABN1">
        <v>-1.539999962</v>
      </c>
      <c r="ABO1">
        <v>-2.5</v>
      </c>
      <c r="ABP1">
        <v>-3.9100000860000002</v>
      </c>
      <c r="ABQ1">
        <v>-5.6399998660000001</v>
      </c>
      <c r="ABR1">
        <v>-7.420000076</v>
      </c>
      <c r="ABS1">
        <v>-9</v>
      </c>
      <c r="ABT1">
        <v>-10.170000079999999</v>
      </c>
      <c r="ABU1">
        <v>-10.93999958</v>
      </c>
      <c r="ABV1">
        <v>-11.380000109999999</v>
      </c>
      <c r="ABW1">
        <v>-11.539999959999999</v>
      </c>
      <c r="ABX1">
        <v>-11.5</v>
      </c>
      <c r="ABY1">
        <v>-11.19999981</v>
      </c>
      <c r="ABZ1">
        <v>-10.289999959999999</v>
      </c>
      <c r="ACA1">
        <v>-8.8800001139999996</v>
      </c>
      <c r="ACB1">
        <v>-7.2199997900000001</v>
      </c>
      <c r="ACC1">
        <v>-5.5700001720000003</v>
      </c>
      <c r="ACD1">
        <v>-4.1799998279999997</v>
      </c>
      <c r="ACE1">
        <v>-3.2999999519999998</v>
      </c>
      <c r="ACF1">
        <v>-3.1099998950000001</v>
      </c>
      <c r="ACG1">
        <v>-3.5</v>
      </c>
      <c r="ACH1">
        <v>-4.2899999619999996</v>
      </c>
      <c r="ACI1">
        <v>-5.2899999619999996</v>
      </c>
      <c r="ACJ1">
        <v>-6.3200001720000003</v>
      </c>
      <c r="ACK1">
        <v>-7.1999998090000004</v>
      </c>
      <c r="ACL1">
        <v>-7.7899999619999996</v>
      </c>
      <c r="ACM1">
        <v>-8.1400003430000005</v>
      </c>
      <c r="ACN1">
        <v>-8.3699998860000004</v>
      </c>
      <c r="ACO1">
        <v>-8.5900001530000001</v>
      </c>
      <c r="ACP1">
        <v>-8.8999996190000008</v>
      </c>
      <c r="ACQ1">
        <v>-9.3999996190000008</v>
      </c>
      <c r="ACR1">
        <v>-10.15999985</v>
      </c>
      <c r="ACS1">
        <v>-11.06000042</v>
      </c>
      <c r="ACT1">
        <v>-11.90999985</v>
      </c>
      <c r="ACU1">
        <v>-12.55000019</v>
      </c>
      <c r="ACV1">
        <v>-12.80000019</v>
      </c>
      <c r="ACW1">
        <v>-11.899999619999999</v>
      </c>
      <c r="ACX1">
        <v>-10.18000031</v>
      </c>
      <c r="ACY1">
        <v>-8.1199998860000004</v>
      </c>
      <c r="ACZ1">
        <v>-5.9000000950000002</v>
      </c>
      <c r="ADA1">
        <v>-3.7000000480000002</v>
      </c>
      <c r="ADB1">
        <v>-1.7000000479999999</v>
      </c>
      <c r="ADC1">
        <v>-0.10000000100000001</v>
      </c>
      <c r="ADD1">
        <v>0.69999998799999996</v>
      </c>
      <c r="ADE1">
        <v>0.44999998800000002</v>
      </c>
      <c r="ADF1">
        <v>-0.18000000699999999</v>
      </c>
      <c r="ADG1">
        <v>-1.039999962</v>
      </c>
      <c r="ADH1">
        <v>-1.960000038</v>
      </c>
      <c r="ADI1">
        <v>-2.7999999519999998</v>
      </c>
      <c r="ADJ1">
        <v>-3.4300000669999999</v>
      </c>
      <c r="ADK1">
        <v>-3.8900001049999999</v>
      </c>
      <c r="ADL1">
        <v>-4.2899999619999996</v>
      </c>
      <c r="ADM1">
        <v>-4.6900000569999998</v>
      </c>
      <c r="ADN1">
        <v>-5.1999998090000004</v>
      </c>
      <c r="ADO1">
        <v>-5.9000000950000002</v>
      </c>
      <c r="ADP1">
        <v>-6.829999924</v>
      </c>
      <c r="ADQ1">
        <v>-7.8699998860000004</v>
      </c>
      <c r="ADR1">
        <v>-8.8199996949999999</v>
      </c>
      <c r="ADS1">
        <v>-9.5299997330000004</v>
      </c>
      <c r="ADT1">
        <v>-9.8000001910000005</v>
      </c>
      <c r="ADU1">
        <v>-8.3999996190000008</v>
      </c>
      <c r="ADV1">
        <v>-6.1399998660000001</v>
      </c>
      <c r="ADW1">
        <v>-3.8099999430000002</v>
      </c>
      <c r="ADX1">
        <v>-1.559999943</v>
      </c>
      <c r="ADY1">
        <v>0.439999998</v>
      </c>
      <c r="ADZ1">
        <v>2.0099999899999998</v>
      </c>
      <c r="AEA1">
        <v>3</v>
      </c>
      <c r="AEB1">
        <v>3.2999999519999998</v>
      </c>
      <c r="AEC1">
        <v>2.8599998950000001</v>
      </c>
      <c r="AED1">
        <v>1.730000019</v>
      </c>
      <c r="AEE1">
        <v>0.17000000200000001</v>
      </c>
      <c r="AEF1">
        <v>-1.559999943</v>
      </c>
      <c r="AEG1">
        <v>-3.2000000480000002</v>
      </c>
      <c r="AEH1">
        <v>-4.5300002099999999</v>
      </c>
      <c r="AEI1">
        <v>-5.5700001720000003</v>
      </c>
      <c r="AEJ1">
        <v>-6.4000000950000002</v>
      </c>
      <c r="AEK1">
        <v>-7.079999924</v>
      </c>
      <c r="AEL1">
        <v>-7.6900000569999998</v>
      </c>
      <c r="AEM1">
        <v>-8.3000001910000005</v>
      </c>
      <c r="AEN1">
        <v>-8.9499998089999995</v>
      </c>
      <c r="AEO1">
        <v>-9.6000003809999992</v>
      </c>
      <c r="AEP1">
        <v>-10.15999985</v>
      </c>
      <c r="AEQ1">
        <v>-10.55000019</v>
      </c>
      <c r="AER1">
        <v>-10.69999981</v>
      </c>
      <c r="AES1">
        <v>-8.5</v>
      </c>
      <c r="AET1">
        <v>-5.7899999619999996</v>
      </c>
      <c r="AEU1">
        <v>-3.710000038</v>
      </c>
      <c r="AEV1">
        <v>-2.0599999430000002</v>
      </c>
      <c r="AEW1">
        <v>-0.63999998599999997</v>
      </c>
      <c r="AEX1">
        <v>0.74000001000000004</v>
      </c>
      <c r="AEY1">
        <v>2.2999999519999998</v>
      </c>
      <c r="AEZ1">
        <v>3.5</v>
      </c>
      <c r="AFA1">
        <v>3.0299999710000001</v>
      </c>
      <c r="AFB1">
        <v>1.8500000240000001</v>
      </c>
      <c r="AFC1">
        <v>0.27000001099999998</v>
      </c>
      <c r="AFD1">
        <v>-1.3899999860000001</v>
      </c>
      <c r="AFE1">
        <v>-2.7999999519999998</v>
      </c>
      <c r="AFF1">
        <v>-3.7300000190000002</v>
      </c>
      <c r="AFG1">
        <v>-4.2300000190000002</v>
      </c>
      <c r="AFH1">
        <v>-4.4299998279999997</v>
      </c>
      <c r="AFI1">
        <v>-4.4699997900000001</v>
      </c>
      <c r="AFJ1">
        <v>-4.4800000190000002</v>
      </c>
      <c r="AFK1">
        <v>-4.5999999049999998</v>
      </c>
      <c r="AFL1">
        <v>-4.9099998469999999</v>
      </c>
      <c r="AFM1">
        <v>-5.3499999049999998</v>
      </c>
      <c r="AFN1">
        <v>-5.8000001909999996</v>
      </c>
      <c r="AFO1">
        <v>-6.1599998469999999</v>
      </c>
      <c r="AFP1">
        <v>-6.3000001909999996</v>
      </c>
      <c r="AFQ1">
        <v>-4.3000001909999996</v>
      </c>
      <c r="AFR1">
        <v>-2.170000076</v>
      </c>
      <c r="AFS1">
        <v>-0.97000002900000004</v>
      </c>
      <c r="AFT1">
        <v>-0.40000000600000002</v>
      </c>
      <c r="AFU1">
        <v>-0.14000000100000001</v>
      </c>
      <c r="AFV1">
        <v>9.0000003999999995E-2</v>
      </c>
      <c r="AFW1">
        <v>0.60000002399999997</v>
      </c>
      <c r="AFX1">
        <v>1.2000000479999999</v>
      </c>
      <c r="AFY1">
        <v>0.85000002399999997</v>
      </c>
      <c r="AFZ1">
        <v>-2.9999998999999999E-2</v>
      </c>
      <c r="AGA1">
        <v>-1.2400000099999999</v>
      </c>
      <c r="AGB1">
        <v>-2.539999962</v>
      </c>
      <c r="AGC1">
        <v>-3.7000000480000002</v>
      </c>
      <c r="AGD1">
        <v>-4.5599999430000002</v>
      </c>
      <c r="AGE1">
        <v>-5.1399998660000001</v>
      </c>
      <c r="AGF1">
        <v>-5.5399999619999996</v>
      </c>
      <c r="AGG1">
        <v>-5.8499999049999998</v>
      </c>
      <c r="AGH1">
        <v>-6.1399998660000001</v>
      </c>
      <c r="AGI1">
        <v>-6.5</v>
      </c>
      <c r="AGJ1">
        <v>-6.9899997709999999</v>
      </c>
      <c r="AGK1">
        <v>-7.5500001909999996</v>
      </c>
      <c r="AGL1">
        <v>-8.0699996949999999</v>
      </c>
      <c r="AGM1">
        <v>-8.4499998089999995</v>
      </c>
      <c r="AGN1">
        <v>-8.6000003809999992</v>
      </c>
      <c r="AGO1">
        <v>-3.7000000480000002</v>
      </c>
      <c r="AGP1">
        <v>1.2599999900000001</v>
      </c>
      <c r="AGQ1">
        <v>3.6800000669999999</v>
      </c>
      <c r="AGR1">
        <v>4.3499999049999998</v>
      </c>
      <c r="AGS1">
        <v>4.1100001339999999</v>
      </c>
      <c r="AGT1">
        <v>3.75</v>
      </c>
      <c r="AGU1">
        <v>4.0999999049999998</v>
      </c>
      <c r="AGV1">
        <v>5</v>
      </c>
      <c r="AGW1">
        <v>4.5900001530000001</v>
      </c>
      <c r="AGX1">
        <v>3.5499999519999998</v>
      </c>
      <c r="AGY1">
        <v>2.170000076</v>
      </c>
      <c r="AGZ1">
        <v>0.75999998999999996</v>
      </c>
      <c r="AHA1">
        <v>-0.40000000600000002</v>
      </c>
      <c r="AHB1">
        <v>-1.0800000430000001</v>
      </c>
      <c r="AHC1">
        <v>-1.3700000050000001</v>
      </c>
      <c r="AHD1">
        <v>-1.4099999670000001</v>
      </c>
      <c r="AHE1">
        <v>-1.3600000139999999</v>
      </c>
      <c r="AHF1">
        <v>-1.3799999949999999</v>
      </c>
      <c r="AHG1">
        <v>-1.6000000240000001</v>
      </c>
      <c r="AHH1">
        <v>-2.1400001049999999</v>
      </c>
      <c r="AHI1">
        <v>-2.8599998950000001</v>
      </c>
      <c r="AHJ1">
        <v>-3.5999999049999998</v>
      </c>
      <c r="AHK1">
        <v>-4.170000076</v>
      </c>
      <c r="AHL1">
        <v>-4.4000000950000002</v>
      </c>
      <c r="AHM1">
        <v>-4.0999999049999998</v>
      </c>
      <c r="AHN1">
        <v>-3.4900000100000002</v>
      </c>
      <c r="AHO1">
        <v>-2.6800000669999999</v>
      </c>
      <c r="AHP1">
        <v>-1.6799999480000001</v>
      </c>
      <c r="AHQ1">
        <v>-0.49000000999999999</v>
      </c>
      <c r="AHR1">
        <v>0.87000000499999997</v>
      </c>
      <c r="AHS1">
        <v>2.4000000950000002</v>
      </c>
      <c r="AHT1">
        <v>3.5</v>
      </c>
      <c r="AHU1">
        <v>3.210000038</v>
      </c>
      <c r="AHV1">
        <v>2.4500000480000002</v>
      </c>
      <c r="AHW1">
        <v>1.3799999949999999</v>
      </c>
      <c r="AHX1">
        <v>0.18000000699999999</v>
      </c>
      <c r="AHY1">
        <v>-1</v>
      </c>
      <c r="AHZ1">
        <v>-2.0199999809999998</v>
      </c>
      <c r="AIA1">
        <v>-2.9100000860000002</v>
      </c>
      <c r="AIB1">
        <v>-3.7300000190000002</v>
      </c>
      <c r="AIC1">
        <v>-4.5500001909999996</v>
      </c>
      <c r="AID1">
        <v>-5.4099998469999999</v>
      </c>
      <c r="AIE1">
        <v>-6.4000000950000002</v>
      </c>
      <c r="AIF1">
        <v>-7.5300002099999999</v>
      </c>
      <c r="AIG1">
        <v>-8.6800003050000001</v>
      </c>
      <c r="AIH1">
        <v>-9.6999998089999995</v>
      </c>
      <c r="AII1">
        <v>-10.420000079999999</v>
      </c>
      <c r="AIJ1">
        <v>-10.69999981</v>
      </c>
      <c r="AIK1">
        <v>-10.100000380000001</v>
      </c>
      <c r="AIL1">
        <v>-8.9799995419999998</v>
      </c>
      <c r="AIM1">
        <v>-7.5900001530000001</v>
      </c>
      <c r="AIN1">
        <v>-5.9800000190000002</v>
      </c>
      <c r="AIO1">
        <v>-4.1900000569999998</v>
      </c>
      <c r="AIP1">
        <v>-2.2400000100000002</v>
      </c>
      <c r="AIQ1">
        <v>-0.20000000300000001</v>
      </c>
      <c r="AIR1">
        <v>1.2000000479999999</v>
      </c>
      <c r="AIS1">
        <v>0.769999981</v>
      </c>
      <c r="AIT1">
        <v>-0.34000000400000002</v>
      </c>
      <c r="AIU1">
        <v>-1.8400000329999999</v>
      </c>
      <c r="AIV1">
        <v>-3.420000076</v>
      </c>
      <c r="AIW1">
        <v>-4.8000001909999996</v>
      </c>
      <c r="AIX1">
        <v>-5.7600002290000001</v>
      </c>
      <c r="AIY1">
        <v>-6.3600001339999999</v>
      </c>
      <c r="AIZ1">
        <v>-6.7300000190000002</v>
      </c>
      <c r="AJA1">
        <v>-7</v>
      </c>
      <c r="AJB1">
        <v>-7.3200001720000003</v>
      </c>
      <c r="AJC1">
        <v>-7.8000001909999996</v>
      </c>
      <c r="AJD1">
        <v>-8.5299997330000004</v>
      </c>
      <c r="AJE1">
        <v>-9.3999996190000008</v>
      </c>
      <c r="AJF1">
        <v>-10.22999954</v>
      </c>
      <c r="AJG1">
        <v>-10.850000380000001</v>
      </c>
      <c r="AJH1">
        <v>-11.100000380000001</v>
      </c>
      <c r="AJI1">
        <v>-10.19999981</v>
      </c>
      <c r="AJJ1">
        <v>-8.3000001910000005</v>
      </c>
      <c r="AJK1">
        <v>-5.9000000950000002</v>
      </c>
      <c r="AJL1">
        <v>-3.329999924</v>
      </c>
      <c r="AJM1">
        <v>-0.88999998599999997</v>
      </c>
      <c r="AJN1">
        <v>1.0900000329999999</v>
      </c>
      <c r="AJO1">
        <v>2.2999999519999998</v>
      </c>
      <c r="AJP1">
        <v>2.5999999049999998</v>
      </c>
      <c r="AJQ1">
        <v>2.2799999710000001</v>
      </c>
      <c r="AJR1">
        <v>1.440000057</v>
      </c>
      <c r="AJS1">
        <v>0.27000001099999998</v>
      </c>
      <c r="AJT1">
        <v>-1.039999962</v>
      </c>
      <c r="AJU1">
        <v>-2.2999999519999998</v>
      </c>
      <c r="AJV1">
        <v>-3.369999886</v>
      </c>
      <c r="AJW1">
        <v>-4.25</v>
      </c>
      <c r="AJX1">
        <v>-5</v>
      </c>
      <c r="AJY1">
        <v>-5.6500000950000002</v>
      </c>
      <c r="AJZ1">
        <v>-6.2699999809999998</v>
      </c>
      <c r="AKA1">
        <v>-6.9000000950000002</v>
      </c>
      <c r="AKB1">
        <v>-7.5599999430000002</v>
      </c>
      <c r="AKC1">
        <v>-8.2100000380000004</v>
      </c>
      <c r="AKD1">
        <v>-8.7700004580000002</v>
      </c>
      <c r="AKE1">
        <v>-9.1499996190000008</v>
      </c>
      <c r="AKF1">
        <v>-9.3000001910000005</v>
      </c>
      <c r="AKG1">
        <v>-6.8000001909999996</v>
      </c>
      <c r="AKH1">
        <v>-4.0100002290000001</v>
      </c>
      <c r="AKI1">
        <v>-2.1900000569999998</v>
      </c>
      <c r="AKJ1">
        <v>-0.97000002900000004</v>
      </c>
      <c r="AKK1">
        <v>5.0000001000000002E-2</v>
      </c>
      <c r="AKL1">
        <v>1.25</v>
      </c>
      <c r="AKM1">
        <v>3</v>
      </c>
      <c r="AKN1">
        <v>4.5999999049999998</v>
      </c>
      <c r="AKO1">
        <v>4.2300000190000002</v>
      </c>
      <c r="AKP1">
        <v>3.3099999430000002</v>
      </c>
      <c r="AKQ1">
        <v>2.0999999049999998</v>
      </c>
      <c r="AKR1">
        <v>0.87000000499999997</v>
      </c>
      <c r="AKS1">
        <v>-0.10000000100000001</v>
      </c>
      <c r="AKT1">
        <v>-0.62000000499999997</v>
      </c>
      <c r="AKU1">
        <v>-0.77999997099999996</v>
      </c>
      <c r="AKV1">
        <v>-0.769999981</v>
      </c>
      <c r="AKW1">
        <v>-0.75</v>
      </c>
      <c r="AKX1">
        <v>-0.89999997600000003</v>
      </c>
      <c r="AKY1">
        <v>-1.3999999759999999</v>
      </c>
      <c r="AKZ1">
        <v>-2.3499999049999998</v>
      </c>
      <c r="ALA1">
        <v>-3.539999962</v>
      </c>
      <c r="ALB1">
        <v>-4.7300000190000002</v>
      </c>
      <c r="ALC1">
        <v>-5.6399998660000001</v>
      </c>
      <c r="ALD1">
        <v>-6</v>
      </c>
      <c r="ALE1">
        <v>-3.2999999519999998</v>
      </c>
      <c r="ALF1">
        <v>-0.109999999</v>
      </c>
      <c r="ALG1">
        <v>2.130000114</v>
      </c>
      <c r="ALH1">
        <v>3.7200000289999999</v>
      </c>
      <c r="ALI1">
        <v>4.9000000950000002</v>
      </c>
      <c r="ALJ1">
        <v>5.9800000190000002</v>
      </c>
      <c r="ALK1">
        <v>7.1999998090000004</v>
      </c>
      <c r="ALL1">
        <v>8.1999998089999995</v>
      </c>
      <c r="ALM1">
        <v>7.7600002290000001</v>
      </c>
      <c r="ALN1">
        <v>6.6100001339999999</v>
      </c>
      <c r="ALO1">
        <v>5.0300002099999999</v>
      </c>
      <c r="ALP1">
        <v>3.2699999809999998</v>
      </c>
      <c r="ALQ1">
        <v>1.6000000240000001</v>
      </c>
      <c r="ALR1">
        <v>0.23999999499999999</v>
      </c>
      <c r="ALS1">
        <v>-0.829999983</v>
      </c>
      <c r="ALT1">
        <v>-1.6599999670000001</v>
      </c>
      <c r="ALU1">
        <v>-2.329999924</v>
      </c>
      <c r="ALV1">
        <v>-2.880000114</v>
      </c>
      <c r="ALW1">
        <v>-3.4000000950000002</v>
      </c>
      <c r="ALX1">
        <v>-3.920000076</v>
      </c>
      <c r="ALY1">
        <v>-4.4000000950000002</v>
      </c>
      <c r="ALZ1">
        <v>-4.8099999430000002</v>
      </c>
      <c r="AMA1">
        <v>-5.0999999049999998</v>
      </c>
      <c r="AMB1">
        <v>-5.1999998090000004</v>
      </c>
      <c r="AMC1">
        <v>-2.5999999049999998</v>
      </c>
      <c r="AMD1">
        <v>0.37999999499999998</v>
      </c>
      <c r="AME1">
        <v>2.3499999049999998</v>
      </c>
      <c r="AMF1">
        <v>3.619999886</v>
      </c>
      <c r="AMG1">
        <v>4.4699997900000001</v>
      </c>
      <c r="AMH1">
        <v>5.1999998090000004</v>
      </c>
      <c r="AMI1">
        <v>6.0999999049999998</v>
      </c>
      <c r="AMJ1">
        <v>6.9000000950000002</v>
      </c>
      <c r="AMK1">
        <v>6.2699999809999998</v>
      </c>
      <c r="AML1">
        <v>4.6900000569999998</v>
      </c>
      <c r="AMM1">
        <v>2.5899999139999998</v>
      </c>
      <c r="AMN1">
        <v>0.40999999599999998</v>
      </c>
      <c r="AMO1">
        <v>-1.3999999759999999</v>
      </c>
      <c r="AMP1">
        <v>-2.5099999899999998</v>
      </c>
      <c r="AMQ1">
        <v>-3.0199999809999998</v>
      </c>
      <c r="AMR1">
        <v>-3.0999999049999998</v>
      </c>
      <c r="AMS1">
        <v>-2.960000038</v>
      </c>
      <c r="AMT1">
        <v>-2.7999999519999998</v>
      </c>
      <c r="AMU1">
        <v>-2.7999999519999998</v>
      </c>
      <c r="AMV1">
        <v>-3.0999999049999998</v>
      </c>
      <c r="AMW1">
        <v>-3.6099998950000001</v>
      </c>
      <c r="AMX1">
        <v>-4.170000076</v>
      </c>
      <c r="AMY1">
        <v>-4.6199998860000004</v>
      </c>
      <c r="AMZ1">
        <v>-4.8000001909999996</v>
      </c>
      <c r="ANA1">
        <v>-2.4000000950000002</v>
      </c>
      <c r="ANB1">
        <v>2.9999998999999999E-2</v>
      </c>
      <c r="ANC1">
        <v>1.2599999900000001</v>
      </c>
      <c r="AND1">
        <v>1.75</v>
      </c>
      <c r="ANE1">
        <v>1.960000038</v>
      </c>
      <c r="ANF1">
        <v>2.3599998950000001</v>
      </c>
      <c r="ANG1">
        <v>3.4000000950000002</v>
      </c>
      <c r="ANH1">
        <v>4.5999999049999998</v>
      </c>
      <c r="ANI1">
        <v>4.3200001720000003</v>
      </c>
      <c r="ANJ1">
        <v>3.579999924</v>
      </c>
      <c r="ANK1">
        <v>2.4900000100000002</v>
      </c>
      <c r="ANL1">
        <v>1.190000057</v>
      </c>
      <c r="ANM1">
        <v>-0.20000000300000001</v>
      </c>
      <c r="ANN1">
        <v>-1.559999943</v>
      </c>
      <c r="ANO1">
        <v>-2.8499999049999998</v>
      </c>
      <c r="ANP1">
        <v>-4.0399999619999996</v>
      </c>
      <c r="ANQ1">
        <v>-5.079999924</v>
      </c>
      <c r="ANR1">
        <v>-5.9400000569999998</v>
      </c>
      <c r="ANS1">
        <v>-6.5999999049999998</v>
      </c>
      <c r="ANT1">
        <v>-7.0300002099999999</v>
      </c>
      <c r="ANU1">
        <v>-7.2699999809999998</v>
      </c>
      <c r="ANV1">
        <v>-7.3800001139999996</v>
      </c>
      <c r="ANW1">
        <v>-7.4000000950000002</v>
      </c>
      <c r="ANX1">
        <v>-5.1599998469999999</v>
      </c>
      <c r="ANY1">
        <v>-1.2999999520000001</v>
      </c>
      <c r="ANZ1">
        <v>0.790000021</v>
      </c>
      <c r="AOA1">
        <v>1.269999981</v>
      </c>
      <c r="AOB1">
        <v>1.2000000479999999</v>
      </c>
      <c r="AOC1">
        <v>1.1000000240000001</v>
      </c>
      <c r="AOD1">
        <v>0.83999997400000004</v>
      </c>
      <c r="AOE1">
        <v>0.5</v>
      </c>
      <c r="AOF1">
        <v>0.14000000100000001</v>
      </c>
      <c r="AOG1">
        <v>-0.219999999</v>
      </c>
      <c r="AOH1">
        <v>-0.579999983</v>
      </c>
      <c r="AOI1">
        <v>-0.93000000699999996</v>
      </c>
      <c r="AOJ1">
        <v>-1.269999981</v>
      </c>
      <c r="AOK1">
        <v>-1.6000000240000001</v>
      </c>
      <c r="AOL1">
        <v>-1.9199999569999999</v>
      </c>
      <c r="AOM1">
        <v>-2.2599999899999998</v>
      </c>
      <c r="AON1">
        <v>-2.6600000860000002</v>
      </c>
      <c r="AOO1">
        <v>-3.1600000860000002</v>
      </c>
      <c r="AOP1">
        <v>-3.789999962</v>
      </c>
      <c r="AOQ1">
        <v>-4.5999999049999998</v>
      </c>
      <c r="AOR1">
        <v>-5.579999924</v>
      </c>
      <c r="AOS1">
        <v>-6.5599999430000002</v>
      </c>
      <c r="AOT1">
        <v>-7.3000001909999996</v>
      </c>
      <c r="AOU1">
        <v>-7.5999999049999998</v>
      </c>
      <c r="AOV1">
        <v>-6.9000000950000002</v>
      </c>
      <c r="AOW1">
        <v>-5.5</v>
      </c>
      <c r="AOX1">
        <v>-4.2399997709999999</v>
      </c>
      <c r="AOY1">
        <v>-3.170000076</v>
      </c>
      <c r="AOZ1">
        <v>-2.170000076</v>
      </c>
      <c r="APA1">
        <v>-1.0900000329999999</v>
      </c>
      <c r="APB1">
        <v>0.18000000699999999</v>
      </c>
      <c r="APC1">
        <v>1.7999999520000001</v>
      </c>
      <c r="APD1">
        <v>3.0999999049999998</v>
      </c>
      <c r="APE1">
        <v>2.789999962</v>
      </c>
      <c r="APF1">
        <v>1.9700000289999999</v>
      </c>
      <c r="APG1">
        <v>0.86000001400000003</v>
      </c>
      <c r="APH1">
        <v>-0.36000001399999998</v>
      </c>
      <c r="API1">
        <v>-1.5</v>
      </c>
      <c r="APJ1">
        <v>-2.4000000950000002</v>
      </c>
      <c r="APK1">
        <v>-3.0899999139999998</v>
      </c>
      <c r="APL1">
        <v>-3.6600000860000002</v>
      </c>
      <c r="APM1">
        <v>-4.1799998279999997</v>
      </c>
      <c r="APN1">
        <v>-4.7300000190000002</v>
      </c>
      <c r="APO1">
        <v>-5.4000000950000002</v>
      </c>
      <c r="APP1">
        <v>-6.2100000380000004</v>
      </c>
      <c r="APQ1">
        <v>-7.0199999809999998</v>
      </c>
      <c r="APR1">
        <v>-7.6500000950000002</v>
      </c>
      <c r="APS1">
        <v>-7.9000000950000002</v>
      </c>
      <c r="APT1">
        <v>-7.8800001139999996</v>
      </c>
      <c r="APU1">
        <v>-7.5</v>
      </c>
      <c r="APV1">
        <v>-6.420000076</v>
      </c>
      <c r="APW1">
        <v>-4.7600002290000001</v>
      </c>
      <c r="APX1">
        <v>-2.7400000100000002</v>
      </c>
      <c r="APY1">
        <v>-0.579999983</v>
      </c>
      <c r="APZ1">
        <v>1.4700000289999999</v>
      </c>
      <c r="AQA1">
        <v>3.2000000480000002</v>
      </c>
      <c r="AQB1">
        <v>4.0999999049999998</v>
      </c>
      <c r="AQC1">
        <v>3.6600000860000002</v>
      </c>
      <c r="AQD1">
        <v>2.539999962</v>
      </c>
      <c r="AQE1">
        <v>1.0299999710000001</v>
      </c>
      <c r="AQF1">
        <v>-0.579999983</v>
      </c>
      <c r="AQG1">
        <v>-2</v>
      </c>
      <c r="AQH1">
        <v>-3</v>
      </c>
      <c r="AQI1">
        <v>-3.6600000860000002</v>
      </c>
      <c r="AQJ1">
        <v>-4.0900001530000001</v>
      </c>
      <c r="AQK1">
        <v>-4.4400000569999998</v>
      </c>
      <c r="AQL1">
        <v>-4.829999924</v>
      </c>
      <c r="AQM1">
        <v>-5.4000000950000002</v>
      </c>
      <c r="AQN1">
        <v>-6.2199997900000001</v>
      </c>
      <c r="AQO1">
        <v>-7.0999999049999998</v>
      </c>
      <c r="AQP1">
        <v>-7.8099999430000002</v>
      </c>
      <c r="AQQ1">
        <v>-8.1000003809999992</v>
      </c>
      <c r="AQR1">
        <v>-7.5399999619999996</v>
      </c>
      <c r="AQS1">
        <v>-6.3000001909999996</v>
      </c>
      <c r="AQT1">
        <v>-4.9499998090000004</v>
      </c>
      <c r="AQU1">
        <v>-3.5699999330000001</v>
      </c>
      <c r="AQV1">
        <v>-2.119999886</v>
      </c>
      <c r="AQW1">
        <v>-0.55000001200000004</v>
      </c>
      <c r="AQX1">
        <v>1.1699999569999999</v>
      </c>
      <c r="AQY1">
        <v>3.0999999049999998</v>
      </c>
      <c r="AQZ1">
        <v>4.5</v>
      </c>
      <c r="ARA1">
        <v>4.170000076</v>
      </c>
      <c r="ARB1">
        <v>3.2799999710000001</v>
      </c>
      <c r="ARC1">
        <v>2.039999962</v>
      </c>
      <c r="ARD1">
        <v>0.62000000499999997</v>
      </c>
      <c r="ARE1">
        <v>-0.80000001200000004</v>
      </c>
      <c r="ARF1">
        <v>-2.0599999430000002</v>
      </c>
      <c r="ARG1">
        <v>-3.1500000950000002</v>
      </c>
      <c r="ARH1">
        <v>-4.0900001530000001</v>
      </c>
      <c r="ARI1">
        <v>-4.9000000950000002</v>
      </c>
      <c r="ARJ1">
        <v>-5.5999999049999998</v>
      </c>
      <c r="ARK1">
        <v>-6.1999998090000004</v>
      </c>
      <c r="ARL1">
        <v>-6.7199997900000001</v>
      </c>
      <c r="ARM1">
        <v>-7.1300001139999996</v>
      </c>
      <c r="ARN1">
        <v>-7.4000000950000002</v>
      </c>
      <c r="ARO1">
        <v>-7.5</v>
      </c>
      <c r="ARP1">
        <v>-6.3400001530000001</v>
      </c>
      <c r="ARQ1">
        <v>-4.1999998090000004</v>
      </c>
      <c r="ARR1">
        <v>-2.670000076</v>
      </c>
      <c r="ARS1">
        <v>-1.8899999860000001</v>
      </c>
      <c r="ART1">
        <v>-1.5900000329999999</v>
      </c>
      <c r="ARU1">
        <v>-1.5299999710000001</v>
      </c>
      <c r="ARV1">
        <v>-1.4500000479999999</v>
      </c>
      <c r="ARW1">
        <v>-1.1000000240000001</v>
      </c>
      <c r="ARX1">
        <v>-0.40999999599999998</v>
      </c>
      <c r="ARY1">
        <v>0</v>
      </c>
      <c r="ARZ1">
        <v>-0.10000000100000001</v>
      </c>
      <c r="ASA1">
        <v>-0.36000001399999998</v>
      </c>
      <c r="ASB1">
        <v>-0.709999979</v>
      </c>
      <c r="ASC1">
        <v>-1.1000000240000001</v>
      </c>
      <c r="ASD1">
        <v>-1.4700000289999999</v>
      </c>
      <c r="ASE1">
        <v>-1.809999943</v>
      </c>
      <c r="ASF1">
        <v>-2.1500000950000002</v>
      </c>
      <c r="ASG1">
        <v>-2.4900000100000002</v>
      </c>
      <c r="ASH1">
        <v>-2.829999924</v>
      </c>
      <c r="ASI1">
        <v>-3.2000000480000002</v>
      </c>
      <c r="ASJ1">
        <v>-3.5899999139999998</v>
      </c>
      <c r="ASK1">
        <v>-3.9400000569999998</v>
      </c>
      <c r="ASL1">
        <v>-4.1999998090000004</v>
      </c>
      <c r="ASM1">
        <v>-4.3000001909999996</v>
      </c>
      <c r="ASN1">
        <v>-3.4800000190000002</v>
      </c>
      <c r="ASO1">
        <v>-1.7999999520000001</v>
      </c>
      <c r="ASP1">
        <v>-0.23999999499999999</v>
      </c>
      <c r="ASQ1">
        <v>1.0499999520000001</v>
      </c>
      <c r="ASR1">
        <v>2.130000114</v>
      </c>
      <c r="ASS1">
        <v>3.0499999519999998</v>
      </c>
      <c r="AST1">
        <v>3.8900001049999999</v>
      </c>
      <c r="ASU1">
        <v>4.6999998090000004</v>
      </c>
      <c r="ASV1">
        <v>5.4499998090000004</v>
      </c>
      <c r="ASW1">
        <v>5.8000001909999996</v>
      </c>
      <c r="ASX1">
        <v>5.4899997709999999</v>
      </c>
      <c r="ASY1">
        <v>4.7100000380000004</v>
      </c>
      <c r="ASZ1">
        <v>3.6400001049999999</v>
      </c>
      <c r="ATA1">
        <v>2.5</v>
      </c>
      <c r="ATB1">
        <v>1.440000057</v>
      </c>
      <c r="ATC1">
        <v>0.47999998900000002</v>
      </c>
      <c r="ATD1">
        <v>-0.40999999599999998</v>
      </c>
      <c r="ATE1">
        <v>-1.25</v>
      </c>
      <c r="ATF1">
        <v>-2.079999924</v>
      </c>
      <c r="ATG1">
        <v>-2.9000000950000002</v>
      </c>
      <c r="ATH1">
        <v>-3.7300000190000002</v>
      </c>
      <c r="ATI1">
        <v>-4.4699997900000001</v>
      </c>
      <c r="ATJ1">
        <v>-5</v>
      </c>
      <c r="ATK1">
        <v>-5.1999998090000004</v>
      </c>
      <c r="ATL1">
        <v>-4.8099999430000002</v>
      </c>
      <c r="ATM1">
        <v>-3.9000000950000002</v>
      </c>
      <c r="ATN1">
        <v>-2.8099999430000002</v>
      </c>
      <c r="ATO1">
        <v>-1.6000000240000001</v>
      </c>
      <c r="ATP1">
        <v>-0.25999999000000001</v>
      </c>
      <c r="ATQ1">
        <v>1.2400000099999999</v>
      </c>
      <c r="ATR1">
        <v>2.880000114</v>
      </c>
      <c r="ATS1">
        <v>4.6999998090000004</v>
      </c>
      <c r="ATT1">
        <v>6</v>
      </c>
      <c r="ATU1">
        <v>5.6100001339999999</v>
      </c>
      <c r="ATV1">
        <v>4.5999999049999998</v>
      </c>
      <c r="ATW1">
        <v>3.2200000289999999</v>
      </c>
      <c r="ATX1">
        <v>1.7000000479999999</v>
      </c>
      <c r="ATY1">
        <v>0.30000001199999998</v>
      </c>
      <c r="ATZ1">
        <v>-0.80000001200000004</v>
      </c>
      <c r="AUA1">
        <v>-1.6299999949999999</v>
      </c>
      <c r="AUB1">
        <v>-2.2799999710000001</v>
      </c>
      <c r="AUC1">
        <v>-2.8499999049999998</v>
      </c>
      <c r="AUD1">
        <v>-3.4300000669999999</v>
      </c>
      <c r="AUE1">
        <v>-4.0999999049999998</v>
      </c>
      <c r="AUF1">
        <v>-4.9099998469999999</v>
      </c>
      <c r="AUG1">
        <v>-5.7300000190000002</v>
      </c>
      <c r="AUH1">
        <v>-6.3499999049999998</v>
      </c>
      <c r="AUI1">
        <v>-6.5999999049999998</v>
      </c>
      <c r="AUJ1">
        <v>-5.7899999619999996</v>
      </c>
      <c r="AUK1">
        <v>-4.0999999049999998</v>
      </c>
      <c r="AUL1">
        <v>-2.4400000569999998</v>
      </c>
      <c r="AUM1">
        <v>-0.920000017</v>
      </c>
      <c r="AUN1">
        <v>0.50999998999999996</v>
      </c>
      <c r="AUO1">
        <v>1.9500000479999999</v>
      </c>
      <c r="AUP1">
        <v>3.4500000480000002</v>
      </c>
      <c r="AUQ1">
        <v>5.0999999049999998</v>
      </c>
      <c r="AUR1">
        <v>6.3000001909999996</v>
      </c>
      <c r="AUS1">
        <v>5.7600002290000001</v>
      </c>
      <c r="AUT1">
        <v>4.4099998469999999</v>
      </c>
      <c r="AUU1">
        <v>2.619999886</v>
      </c>
      <c r="AUV1">
        <v>0.790000021</v>
      </c>
      <c r="AUW1">
        <v>-0.69999998799999996</v>
      </c>
      <c r="AUX1">
        <v>-1.559999943</v>
      </c>
      <c r="AUY1">
        <v>-1.8799999949999999</v>
      </c>
      <c r="AUZ1">
        <v>-1.8300000430000001</v>
      </c>
      <c r="AVA1">
        <v>-1.6200000050000001</v>
      </c>
      <c r="AVB1">
        <v>-1.4099999670000001</v>
      </c>
      <c r="AVC1">
        <v>-1.3999999759999999</v>
      </c>
      <c r="AVD1">
        <v>-1.7000000479999999</v>
      </c>
      <c r="AVE1">
        <v>-2.170000076</v>
      </c>
      <c r="AVF1">
        <v>-2.6099998950000001</v>
      </c>
      <c r="AVG1">
        <v>-2.7999999519999998</v>
      </c>
      <c r="AVH1">
        <v>-2.5</v>
      </c>
      <c r="AVI1">
        <v>-1.7999999520000001</v>
      </c>
      <c r="AVJ1">
        <v>-0.980000019</v>
      </c>
      <c r="AVK1">
        <v>-7.0000000000000007E-2</v>
      </c>
      <c r="AVL1">
        <v>0.939999998</v>
      </c>
      <c r="AVM1">
        <v>2.0599999430000002</v>
      </c>
      <c r="AVN1">
        <v>3.3099999430000002</v>
      </c>
      <c r="AVO1">
        <v>4.6999998090000004</v>
      </c>
      <c r="AVP1">
        <v>5.6999998090000004</v>
      </c>
      <c r="AVQ1">
        <v>5.2899999619999996</v>
      </c>
      <c r="AVR1">
        <v>4.2699999809999998</v>
      </c>
      <c r="AVS1">
        <v>2.9700000289999999</v>
      </c>
      <c r="AVT1">
        <v>1.7400000099999999</v>
      </c>
      <c r="AVU1">
        <v>0.89999997600000003</v>
      </c>
      <c r="AVV1">
        <v>0.689999998</v>
      </c>
      <c r="AVW1">
        <v>0.93000000699999996</v>
      </c>
      <c r="AVX1">
        <v>1.3799999949999999</v>
      </c>
      <c r="AVY1">
        <v>1.7400000099999999</v>
      </c>
      <c r="AVZ1">
        <v>1.769999981</v>
      </c>
      <c r="AWA1">
        <v>1.2000000479999999</v>
      </c>
      <c r="AWB1">
        <v>-0.109999999</v>
      </c>
      <c r="AWC1">
        <v>-1.730000019</v>
      </c>
      <c r="AWD1">
        <v>-3.119999886</v>
      </c>
      <c r="AWE1">
        <v>-3.7000000480000002</v>
      </c>
      <c r="AWF1">
        <v>-3.119999886</v>
      </c>
      <c r="AWG1">
        <v>-1.7999999520000001</v>
      </c>
      <c r="AWH1">
        <v>-0.280000001</v>
      </c>
      <c r="AWI1">
        <v>1.289999962</v>
      </c>
      <c r="AWJ1">
        <v>2.829999924</v>
      </c>
      <c r="AWK1">
        <v>4.2899999619999996</v>
      </c>
      <c r="AWL1">
        <v>5.5999999049999998</v>
      </c>
      <c r="AWM1">
        <v>6.6999998090000004</v>
      </c>
      <c r="AWN1">
        <v>7.3000001909999996</v>
      </c>
      <c r="AWO1">
        <v>7.0399999619999996</v>
      </c>
      <c r="AWP1">
        <v>6.3600001339999999</v>
      </c>
      <c r="AWQ1">
        <v>5.4099998469999999</v>
      </c>
      <c r="AWR1">
        <v>4.3400001530000001</v>
      </c>
      <c r="AWS1">
        <v>3.2999999519999998</v>
      </c>
      <c r="AWT1">
        <v>2.4100000860000002</v>
      </c>
      <c r="AWU1">
        <v>1.6399999860000001</v>
      </c>
      <c r="AWV1">
        <v>0.93000000699999996</v>
      </c>
      <c r="AWW1">
        <v>0.209999993</v>
      </c>
      <c r="AWX1">
        <v>-0.579999983</v>
      </c>
      <c r="AWY1">
        <v>-1.5</v>
      </c>
      <c r="AWZ1">
        <v>-2.5699999330000001</v>
      </c>
      <c r="AXA1">
        <v>-3.5999999049999998</v>
      </c>
      <c r="AXB1">
        <v>-4.3899998660000001</v>
      </c>
      <c r="AXC1">
        <v>-4.6999998090000004</v>
      </c>
      <c r="AXD1">
        <v>-4.4400000569999998</v>
      </c>
      <c r="AXE1">
        <v>-3.7999999519999998</v>
      </c>
      <c r="AXF1">
        <v>-2.9500000480000002</v>
      </c>
      <c r="AXG1">
        <v>-1.9199999569999999</v>
      </c>
      <c r="AXH1">
        <v>-0.69999998799999996</v>
      </c>
      <c r="AXI1">
        <v>0.69999998799999996</v>
      </c>
      <c r="AXJ1">
        <v>2.2999999519999998</v>
      </c>
      <c r="AXK1">
        <v>4.0999999049999998</v>
      </c>
      <c r="AXL1">
        <v>5.4000000950000002</v>
      </c>
      <c r="AXM1">
        <v>5.0100002290000001</v>
      </c>
      <c r="AXN1">
        <v>4.0199999809999998</v>
      </c>
      <c r="AXO1">
        <v>2.7200000289999999</v>
      </c>
      <c r="AXP1">
        <v>1.3899999860000001</v>
      </c>
      <c r="AXQ1">
        <v>0.30000001199999998</v>
      </c>
      <c r="AXR1">
        <v>-0.33000001299999998</v>
      </c>
      <c r="AXS1">
        <v>-0.56999999300000004</v>
      </c>
      <c r="AXT1">
        <v>-0.58999997400000004</v>
      </c>
      <c r="AXU1">
        <v>-0.50999998999999996</v>
      </c>
      <c r="AXV1">
        <v>-0.5</v>
      </c>
      <c r="AXW1">
        <v>-0.69999998799999996</v>
      </c>
      <c r="AXX1">
        <v>-1.2000000479999999</v>
      </c>
      <c r="AXY1">
        <v>-1.8300000430000001</v>
      </c>
      <c r="AXZ1">
        <v>-2.369999886</v>
      </c>
      <c r="AYA1">
        <v>-2.5999999049999998</v>
      </c>
      <c r="AYB1">
        <v>-2.4300000669999999</v>
      </c>
      <c r="AYC1">
        <v>-2</v>
      </c>
      <c r="AYD1">
        <v>-1.440000057</v>
      </c>
      <c r="AYE1">
        <v>-0.730000019</v>
      </c>
      <c r="AYF1">
        <v>0.12999999500000001</v>
      </c>
      <c r="AYG1">
        <v>1.190000057</v>
      </c>
      <c r="AYH1">
        <v>2.4700000289999999</v>
      </c>
      <c r="AYI1">
        <v>4</v>
      </c>
      <c r="AYJ1">
        <v>5.6199998860000004</v>
      </c>
      <c r="AYK1">
        <v>6.4000000950000002</v>
      </c>
      <c r="AYL1">
        <v>5.8400001530000001</v>
      </c>
      <c r="AYM1">
        <v>4.5399999619999996</v>
      </c>
      <c r="AYN1">
        <v>3.039999962</v>
      </c>
      <c r="AYO1">
        <v>1.8999999759999999</v>
      </c>
      <c r="AYP1">
        <v>1.519999981</v>
      </c>
      <c r="AYQ1">
        <v>1.710000038</v>
      </c>
      <c r="AYR1">
        <v>2.119999886</v>
      </c>
      <c r="AYS1">
        <v>2.4000000950000002</v>
      </c>
      <c r="AYT1">
        <v>2.210000038</v>
      </c>
      <c r="AYU1">
        <v>1.2000000479999999</v>
      </c>
      <c r="AYV1">
        <v>-0.790000021</v>
      </c>
      <c r="AYW1">
        <v>-3.170000076</v>
      </c>
      <c r="AYX1">
        <v>-5.1599998469999999</v>
      </c>
      <c r="AYY1">
        <v>-6</v>
      </c>
      <c r="AYZ1">
        <v>-4.0500001909999996</v>
      </c>
      <c r="AZA1">
        <v>-0.30000001199999998</v>
      </c>
      <c r="AZB1">
        <v>2.6800000669999999</v>
      </c>
      <c r="AZC1">
        <v>4.6500000950000002</v>
      </c>
      <c r="AZD1">
        <v>5.9299998279999997</v>
      </c>
      <c r="AZE1">
        <v>6.8699998860000004</v>
      </c>
      <c r="AZF1">
        <v>7.7800002099999999</v>
      </c>
      <c r="AZG1">
        <v>9</v>
      </c>
      <c r="AZH1">
        <v>10.100000380000001</v>
      </c>
      <c r="AZI1">
        <v>9.7200002669999996</v>
      </c>
      <c r="AZJ1">
        <v>8.7399997710000008</v>
      </c>
      <c r="AZK1">
        <v>7.3899998660000001</v>
      </c>
      <c r="AZL1">
        <v>5.9000000950000002</v>
      </c>
      <c r="AZM1">
        <v>4.5</v>
      </c>
      <c r="AZN1">
        <v>3.369999886</v>
      </c>
      <c r="AZO1">
        <v>2.4800000190000002</v>
      </c>
      <c r="AZP1">
        <v>1.7200000289999999</v>
      </c>
      <c r="AZQ1">
        <v>1</v>
      </c>
      <c r="AZR1">
        <v>0.219999999</v>
      </c>
      <c r="AZS1">
        <v>-0.69999998799999996</v>
      </c>
      <c r="AZT1">
        <v>-1.809999943</v>
      </c>
      <c r="AZU1">
        <v>-2.920000076</v>
      </c>
      <c r="AZV1">
        <v>-3.7599999899999998</v>
      </c>
      <c r="AZW1">
        <v>-4.0999999049999998</v>
      </c>
      <c r="AZX1">
        <v>-1.9700000289999999</v>
      </c>
      <c r="AZY1">
        <v>2.0999999049999998</v>
      </c>
      <c r="AZZ1">
        <v>5.3000001909999996</v>
      </c>
      <c r="BAA1">
        <v>7.329999924</v>
      </c>
      <c r="BAB1">
        <v>8.5299997330000004</v>
      </c>
      <c r="BAC1">
        <v>9.2399997710000008</v>
      </c>
      <c r="BAD1">
        <v>9.7799997330000004</v>
      </c>
      <c r="BAE1">
        <v>10.5</v>
      </c>
      <c r="BAF1">
        <v>11.19999981</v>
      </c>
      <c r="BAG1">
        <v>10.59000015</v>
      </c>
      <c r="BAH1">
        <v>9.1099996569999995</v>
      </c>
      <c r="BAI1">
        <v>7.3099999430000002</v>
      </c>
      <c r="BAJ1">
        <v>5.7300000190000002</v>
      </c>
      <c r="BAK1">
        <v>4.9000000950000002</v>
      </c>
      <c r="BAL1">
        <v>4.8000001909999996</v>
      </c>
      <c r="BAM1">
        <v>3.7200000289999999</v>
      </c>
      <c r="BAN1">
        <v>1.730000019</v>
      </c>
      <c r="BAO1">
        <v>-0.50999998999999996</v>
      </c>
      <c r="BAP1">
        <v>-2.3399999139999998</v>
      </c>
      <c r="BAQ1">
        <v>-3.0999999049999998</v>
      </c>
      <c r="BAR1">
        <v>-3.630000114</v>
      </c>
      <c r="BAS1">
        <v>-4.8000001909999996</v>
      </c>
      <c r="BAT1">
        <v>-5.9400000569999998</v>
      </c>
      <c r="BAU1">
        <v>-6.4000000950000002</v>
      </c>
      <c r="BAV1">
        <v>-5.7300000190000002</v>
      </c>
      <c r="BAW1">
        <v>-4.3000001909999996</v>
      </c>
      <c r="BAX1">
        <v>-2.630000114</v>
      </c>
      <c r="BAY1">
        <v>-0.91000002599999996</v>
      </c>
      <c r="BAZ1">
        <v>0.730000019</v>
      </c>
      <c r="BBA1">
        <v>2.1600000860000002</v>
      </c>
      <c r="BBB1">
        <v>3.2599999899999998</v>
      </c>
      <c r="BBC1">
        <v>3.9000000950000002</v>
      </c>
      <c r="BBD1">
        <v>4.0100002290000001</v>
      </c>
      <c r="BBE1">
        <v>3.6800000669999999</v>
      </c>
      <c r="BBF1">
        <v>3.039999962</v>
      </c>
      <c r="BBG1">
        <v>2.2400000100000002</v>
      </c>
      <c r="BBH1">
        <v>1.4099999670000001</v>
      </c>
      <c r="BBI1">
        <v>0.69999998799999996</v>
      </c>
      <c r="BBJ1">
        <v>0.20000000300000001</v>
      </c>
      <c r="BBK1">
        <v>-0.109999999</v>
      </c>
      <c r="BBL1">
        <v>-0.31999999299999998</v>
      </c>
      <c r="BBM1">
        <v>-0.49000000999999999</v>
      </c>
      <c r="BBN1">
        <v>-0.689999998</v>
      </c>
      <c r="BBO1">
        <v>-1</v>
      </c>
      <c r="BBP1">
        <v>-1.4500000479999999</v>
      </c>
      <c r="BBQ1">
        <v>-1.940000057</v>
      </c>
      <c r="BBR1">
        <v>-2.3399999139999998</v>
      </c>
      <c r="BBS1">
        <v>-2.5</v>
      </c>
      <c r="BBT1">
        <v>-2.0299999710000001</v>
      </c>
      <c r="BBU1">
        <v>-1.1000000240000001</v>
      </c>
      <c r="BBV1">
        <v>-0.310000002</v>
      </c>
      <c r="BBW1">
        <v>0.34999999399999998</v>
      </c>
      <c r="BBX1">
        <v>1.059999943</v>
      </c>
      <c r="BBY1">
        <v>2</v>
      </c>
      <c r="BBZ1">
        <v>3.3199999330000001</v>
      </c>
      <c r="BCA1">
        <v>5.1999998090000004</v>
      </c>
      <c r="BCB1">
        <v>6.8000001909999996</v>
      </c>
      <c r="BCC1">
        <v>6.579999924</v>
      </c>
      <c r="BCD1">
        <v>6.0199999809999998</v>
      </c>
      <c r="BCE1">
        <v>5.25</v>
      </c>
      <c r="BCF1">
        <v>4.4299998279999997</v>
      </c>
      <c r="BCG1">
        <v>3.7000000480000002</v>
      </c>
      <c r="BCH1">
        <v>3.1600000860000002</v>
      </c>
      <c r="BCI1">
        <v>2.7799999710000001</v>
      </c>
      <c r="BCJ1">
        <v>2.4500000480000002</v>
      </c>
      <c r="BCK1">
        <v>2.0999999049999998</v>
      </c>
      <c r="BCL1">
        <v>1.6499999759999999</v>
      </c>
      <c r="BCM1">
        <v>1</v>
      </c>
      <c r="BCN1">
        <v>0.12999999500000001</v>
      </c>
      <c r="BCO1">
        <v>-0.790000021</v>
      </c>
      <c r="BCP1">
        <v>-1.5099999900000001</v>
      </c>
      <c r="BCQ1">
        <v>-1.7999999520000001</v>
      </c>
      <c r="BCR1">
        <v>-1.4299999480000001</v>
      </c>
      <c r="BCS1">
        <v>-0.40000000600000002</v>
      </c>
      <c r="BCT1">
        <v>1.1499999759999999</v>
      </c>
      <c r="BCU1">
        <v>3.0499999519999998</v>
      </c>
      <c r="BCV1">
        <v>5.1399998660000001</v>
      </c>
      <c r="BCW1">
        <v>7.2199997900000001</v>
      </c>
      <c r="BCX1">
        <v>9.1400003430000005</v>
      </c>
      <c r="BCY1">
        <v>10.69999981</v>
      </c>
      <c r="BCZ1">
        <v>11.5</v>
      </c>
      <c r="BDA1">
        <v>11.210000040000001</v>
      </c>
      <c r="BDB1">
        <v>10.47000027</v>
      </c>
      <c r="BDC1">
        <v>9.4499998089999995</v>
      </c>
      <c r="BDD1">
        <v>8.3400001530000001</v>
      </c>
      <c r="BDE1">
        <v>7.3000001909999996</v>
      </c>
      <c r="BDF1">
        <v>6.4800000190000002</v>
      </c>
      <c r="BDG1">
        <v>5.8400001530000001</v>
      </c>
      <c r="BDH1">
        <v>5.2800002099999999</v>
      </c>
      <c r="BDI1">
        <v>4.7300000190000002</v>
      </c>
      <c r="BDJ1">
        <v>4.0999999049999998</v>
      </c>
      <c r="BDK1">
        <v>3.2999999519999998</v>
      </c>
      <c r="BDL1">
        <v>2.2999999519999998</v>
      </c>
      <c r="BDM1">
        <v>1.289999962</v>
      </c>
      <c r="BDN1">
        <v>0.50999998999999996</v>
      </c>
      <c r="BDO1">
        <v>0.20000000300000001</v>
      </c>
      <c r="BDP1">
        <v>0.30000001199999998</v>
      </c>
      <c r="BDQ1">
        <v>0.60000002399999997</v>
      </c>
      <c r="BDR1">
        <v>1.0700000519999999</v>
      </c>
      <c r="BDS1">
        <v>1.730000019</v>
      </c>
      <c r="BDT1">
        <v>2.5899999139999998</v>
      </c>
      <c r="BDU1">
        <v>3.6800000669999999</v>
      </c>
      <c r="BDV1">
        <v>5.0100002290000001</v>
      </c>
      <c r="BDW1">
        <v>6.5999999049999998</v>
      </c>
      <c r="BDX1">
        <v>7.8000001909999996</v>
      </c>
      <c r="BDY1">
        <v>7.6300001139999996</v>
      </c>
      <c r="BDZ1">
        <v>7.2100000380000004</v>
      </c>
      <c r="BEA1">
        <v>6.6300001139999996</v>
      </c>
      <c r="BEB1">
        <v>6.0300002099999999</v>
      </c>
      <c r="BEC1">
        <v>5.5</v>
      </c>
      <c r="BED1">
        <v>5.1300001139999996</v>
      </c>
      <c r="BEE1">
        <v>4.8499999049999998</v>
      </c>
      <c r="BEF1">
        <v>4.5399999619999996</v>
      </c>
      <c r="BEG1">
        <v>4.0999999049999998</v>
      </c>
      <c r="BEH1">
        <v>3.420000076</v>
      </c>
      <c r="BEI1">
        <v>2.4000000950000002</v>
      </c>
      <c r="BEJ1">
        <v>1</v>
      </c>
      <c r="BEK1">
        <v>-0.469999999</v>
      </c>
      <c r="BEL1">
        <v>-1.6299999949999999</v>
      </c>
      <c r="BEM1">
        <v>-2.0999999049999998</v>
      </c>
      <c r="BEN1">
        <v>-1.25</v>
      </c>
      <c r="BEO1">
        <v>0.5</v>
      </c>
      <c r="BEP1">
        <v>2.1600000860000002</v>
      </c>
      <c r="BEQ1">
        <v>3.6900000569999998</v>
      </c>
      <c r="BER1">
        <v>5.2600002290000001</v>
      </c>
      <c r="BES1">
        <v>7.0500001909999996</v>
      </c>
      <c r="BET1">
        <v>9.2399997710000008</v>
      </c>
      <c r="BEU1">
        <v>12</v>
      </c>
      <c r="BEV1">
        <v>14.19999981</v>
      </c>
      <c r="BEW1">
        <v>13.90999985</v>
      </c>
      <c r="BEX1">
        <v>13.14000034</v>
      </c>
      <c r="BEY1">
        <v>12.06999969</v>
      </c>
      <c r="BEZ1">
        <v>10.869999890000001</v>
      </c>
      <c r="BFA1">
        <v>9.6999998089999995</v>
      </c>
      <c r="BFB1">
        <v>8.6999998089999995</v>
      </c>
      <c r="BFC1">
        <v>7.829999924</v>
      </c>
      <c r="BFD1">
        <v>7.0100002290000001</v>
      </c>
      <c r="BFE1">
        <v>6.170000076</v>
      </c>
      <c r="BFF1">
        <v>5.2300000190000002</v>
      </c>
      <c r="BFG1">
        <v>4.0999999049999998</v>
      </c>
      <c r="BFH1">
        <v>2.7799999710000001</v>
      </c>
      <c r="BFI1">
        <v>1.480000019</v>
      </c>
      <c r="BFJ1">
        <v>0.49000000999999999</v>
      </c>
      <c r="BFK1">
        <v>0.10000000100000001</v>
      </c>
      <c r="BFL1">
        <v>0.99000001000000004</v>
      </c>
      <c r="BFM1">
        <v>3</v>
      </c>
      <c r="BFN1">
        <v>5.3099999430000002</v>
      </c>
      <c r="BFO1">
        <v>7.6500000950000002</v>
      </c>
      <c r="BFP1">
        <v>9.9200000760000009</v>
      </c>
      <c r="BFQ1">
        <v>11.989999770000001</v>
      </c>
      <c r="BFR1">
        <v>13.760000229999999</v>
      </c>
      <c r="BFS1">
        <v>15.100000380000001</v>
      </c>
      <c r="BFT1">
        <v>15.920000079999999</v>
      </c>
      <c r="BFU1">
        <v>16.200000760000002</v>
      </c>
      <c r="BFV1">
        <v>15.80000019</v>
      </c>
      <c r="BFW1">
        <v>14.760000229999999</v>
      </c>
      <c r="BFX1">
        <v>13.369999890000001</v>
      </c>
      <c r="BFY1">
        <v>11.899999619999999</v>
      </c>
      <c r="BFZ1">
        <v>10.56000042</v>
      </c>
      <c r="BGA1">
        <v>9.3699998860000004</v>
      </c>
      <c r="BGB1">
        <v>8.2600002289999992</v>
      </c>
      <c r="BGC1">
        <v>7.1999998090000004</v>
      </c>
      <c r="BGD1">
        <v>6.1300001139999996</v>
      </c>
      <c r="BGE1">
        <v>5</v>
      </c>
      <c r="BGF1">
        <v>3.8099999430000002</v>
      </c>
      <c r="BGG1">
        <v>2.710000038</v>
      </c>
      <c r="BGH1">
        <v>1.9099999670000001</v>
      </c>
      <c r="BGI1">
        <v>1.6000000240000001</v>
      </c>
      <c r="BGJ1">
        <v>2.7000000480000002</v>
      </c>
      <c r="BGK1">
        <v>5.0999999049999998</v>
      </c>
      <c r="BGL1">
        <v>7.6599998469999999</v>
      </c>
      <c r="BGM1">
        <v>10.100000380000001</v>
      </c>
      <c r="BGN1">
        <v>12.380000109999999</v>
      </c>
      <c r="BGO1">
        <v>14.43999958</v>
      </c>
      <c r="BGP1">
        <v>16.229999540000001</v>
      </c>
      <c r="BGQ1">
        <v>17.700000760000002</v>
      </c>
      <c r="BGR1">
        <v>18.5</v>
      </c>
      <c r="BGS1">
        <v>18.129999160000001</v>
      </c>
      <c r="BGT1">
        <v>17.149999619999999</v>
      </c>
      <c r="BGU1">
        <v>15.75</v>
      </c>
      <c r="BGV1">
        <v>14.100000380000001</v>
      </c>
      <c r="BGW1">
        <v>12.399999619999999</v>
      </c>
      <c r="BGX1">
        <v>10.80000019</v>
      </c>
      <c r="BGY1">
        <v>9.3100004199999997</v>
      </c>
      <c r="BGZ1">
        <v>7.9299998279999997</v>
      </c>
      <c r="BHA1">
        <v>6.6399998660000001</v>
      </c>
      <c r="BHB1">
        <v>5.4400000569999998</v>
      </c>
      <c r="BHC1">
        <v>4.3000001909999996</v>
      </c>
      <c r="BHD1">
        <v>3.2400000100000002</v>
      </c>
      <c r="BHE1">
        <v>2.3499999049999998</v>
      </c>
      <c r="BHF1">
        <v>1.730000019</v>
      </c>
      <c r="BHG1">
        <v>1.5</v>
      </c>
      <c r="BHH1">
        <v>2.2400000100000002</v>
      </c>
      <c r="BHI1">
        <v>4</v>
      </c>
      <c r="BHJ1">
        <v>6.1599998469999999</v>
      </c>
      <c r="BHK1">
        <v>8.5100002289999992</v>
      </c>
      <c r="BHL1">
        <v>10.94999981</v>
      </c>
      <c r="BHM1">
        <v>13.369999890000001</v>
      </c>
      <c r="BHN1">
        <v>15.65999985</v>
      </c>
      <c r="BHO1">
        <v>17.700000760000002</v>
      </c>
      <c r="BHP1">
        <v>18.899999619999999</v>
      </c>
      <c r="BHQ1">
        <v>18.399999619999999</v>
      </c>
      <c r="BHR1">
        <v>17.100000380000001</v>
      </c>
      <c r="BHS1">
        <v>15.30000019</v>
      </c>
      <c r="BHT1">
        <v>13.30000019</v>
      </c>
      <c r="BHU1">
        <v>11.399999619999999</v>
      </c>
      <c r="BHV1">
        <v>9.8400001530000001</v>
      </c>
      <c r="BHW1">
        <v>8.6300001139999996</v>
      </c>
      <c r="BHX1">
        <v>7.7100000380000004</v>
      </c>
      <c r="BHY1">
        <v>7.0199999809999998</v>
      </c>
      <c r="BHZ1">
        <v>6.5</v>
      </c>
      <c r="BIA1">
        <v>6.0999999049999998</v>
      </c>
      <c r="BIB1">
        <v>5.7699999809999998</v>
      </c>
      <c r="BIC1">
        <v>5.5199999809999998</v>
      </c>
      <c r="BID1">
        <v>5.3600001339999999</v>
      </c>
      <c r="BIE1">
        <v>5.3000001909999996</v>
      </c>
      <c r="BIF1">
        <v>5.6399998660000001</v>
      </c>
      <c r="BIG1">
        <v>6.5</v>
      </c>
      <c r="BIH1">
        <v>7.6500000950000002</v>
      </c>
      <c r="BII1">
        <v>8.9499998089999995</v>
      </c>
      <c r="BIJ1">
        <v>10.31000042</v>
      </c>
      <c r="BIK1">
        <v>11.60999966</v>
      </c>
      <c r="BIL1">
        <v>12.739999770000001</v>
      </c>
      <c r="BIM1">
        <v>13.600000380000001</v>
      </c>
      <c r="BIN1">
        <v>14.10999966</v>
      </c>
      <c r="BIO1">
        <v>14.350000380000001</v>
      </c>
      <c r="BIP1">
        <v>14.399999619999999</v>
      </c>
      <c r="BIQ1">
        <v>14.130000109999999</v>
      </c>
      <c r="BIR1">
        <v>13.43999958</v>
      </c>
      <c r="BIS1">
        <v>12.5</v>
      </c>
      <c r="BIT1">
        <v>11.460000040000001</v>
      </c>
      <c r="BIU1">
        <v>10.39000034</v>
      </c>
      <c r="BIV1">
        <v>9.3100004199999997</v>
      </c>
      <c r="BIW1">
        <v>8.2799997330000004</v>
      </c>
      <c r="BIX1">
        <v>7.329999924</v>
      </c>
      <c r="BIY1">
        <v>6.5</v>
      </c>
      <c r="BIZ1">
        <v>5.8200001720000003</v>
      </c>
      <c r="BJA1">
        <v>5.3200001720000003</v>
      </c>
      <c r="BJB1">
        <v>5.0100002290000001</v>
      </c>
      <c r="BJC1">
        <v>4.9000000950000002</v>
      </c>
      <c r="BJD1">
        <v>5.170000076</v>
      </c>
      <c r="BJE1">
        <v>5.6999998090000004</v>
      </c>
      <c r="BJF1">
        <v>6.1199998860000004</v>
      </c>
      <c r="BJG1">
        <v>6.4600000380000004</v>
      </c>
      <c r="BJH1">
        <v>6.8200001720000003</v>
      </c>
      <c r="BJI1">
        <v>7.3200001720000003</v>
      </c>
      <c r="BJJ1">
        <v>8.0799999239999991</v>
      </c>
      <c r="BJK1">
        <v>9.1999998089999995</v>
      </c>
      <c r="BJL1">
        <v>10.68000031</v>
      </c>
      <c r="BJM1">
        <v>12.02000046</v>
      </c>
      <c r="BJN1">
        <v>12.600000380000001</v>
      </c>
      <c r="BJO1">
        <v>11.56000042</v>
      </c>
      <c r="BJP1">
        <v>9.3199996949999999</v>
      </c>
      <c r="BJQ1">
        <v>7.1999998090000004</v>
      </c>
      <c r="BJR1">
        <v>6.2100000380000004</v>
      </c>
      <c r="BJS1">
        <v>6.1900000569999998</v>
      </c>
      <c r="BJT1">
        <v>6.6900000569999998</v>
      </c>
      <c r="BJU1">
        <v>7.2399997709999999</v>
      </c>
      <c r="BJV1">
        <v>7.4000000950000002</v>
      </c>
      <c r="BJW1">
        <v>6.6999998090000004</v>
      </c>
      <c r="BJX1">
        <v>4.9000000950000002</v>
      </c>
      <c r="BJY1">
        <v>2.6099998950000001</v>
      </c>
      <c r="BJZ1">
        <v>0.63999998599999997</v>
      </c>
      <c r="BKA1">
        <v>-0.20000000300000001</v>
      </c>
      <c r="BKB1">
        <v>1.5099999900000001</v>
      </c>
      <c r="BKC1">
        <v>4.8000001909999996</v>
      </c>
      <c r="BKD1">
        <v>7.4299998279999997</v>
      </c>
      <c r="BKE1">
        <v>9.2100000380000004</v>
      </c>
      <c r="BKF1">
        <v>10.43999958</v>
      </c>
      <c r="BKG1">
        <v>11.44999981</v>
      </c>
      <c r="BKH1">
        <v>12.52999973</v>
      </c>
      <c r="BKI1">
        <v>14</v>
      </c>
      <c r="BKJ1">
        <v>15.30000019</v>
      </c>
      <c r="BKK1">
        <v>14.850000380000001</v>
      </c>
      <c r="BKL1">
        <v>13.77999973</v>
      </c>
      <c r="BKM1">
        <v>12.460000040000001</v>
      </c>
      <c r="BKN1">
        <v>11.31000042</v>
      </c>
      <c r="BKO1">
        <v>10.69999981</v>
      </c>
      <c r="BKP1">
        <v>10.69999981</v>
      </c>
      <c r="BKQ1">
        <v>10.329999920000001</v>
      </c>
      <c r="BKR1">
        <v>9.5600004199999997</v>
      </c>
      <c r="BKS1">
        <v>8.6599998469999999</v>
      </c>
      <c r="BKT1">
        <v>7.9099998469999999</v>
      </c>
      <c r="BKU1">
        <v>7.5999999049999998</v>
      </c>
      <c r="BKV1">
        <v>7.2600002290000001</v>
      </c>
      <c r="BKW1">
        <v>6.5500001909999996</v>
      </c>
      <c r="BKX1">
        <v>5.8800001139999996</v>
      </c>
      <c r="BKY1">
        <v>5.6999998090000004</v>
      </c>
      <c r="BKZ1">
        <v>6.2600002290000001</v>
      </c>
      <c r="BLA1">
        <v>7.0999999049999998</v>
      </c>
      <c r="BLB1">
        <v>7.7100000380000004</v>
      </c>
      <c r="BLC1">
        <v>8.0399999619999996</v>
      </c>
      <c r="BLD1">
        <v>8.1599998469999999</v>
      </c>
      <c r="BLE1">
        <v>8.1499996190000008</v>
      </c>
      <c r="BLF1">
        <v>8.0699996949999999</v>
      </c>
      <c r="BLG1">
        <v>8</v>
      </c>
      <c r="BLH1">
        <v>7.9899997709999999</v>
      </c>
      <c r="BLI1">
        <v>8.0299997330000004</v>
      </c>
      <c r="BLJ1">
        <v>8.0699996949999999</v>
      </c>
      <c r="BLK1">
        <v>8.0699996949999999</v>
      </c>
      <c r="BLL1">
        <v>7.9899997709999999</v>
      </c>
      <c r="BLM1">
        <v>7.8000001909999996</v>
      </c>
      <c r="BLN1">
        <v>7.4600000380000004</v>
      </c>
      <c r="BLO1">
        <v>6.9699997900000001</v>
      </c>
      <c r="BLP1">
        <v>6.329999924</v>
      </c>
      <c r="BLQ1">
        <v>5.5300002099999999</v>
      </c>
      <c r="BLR1">
        <v>4.5900001530000001</v>
      </c>
      <c r="BLS1">
        <v>3.5</v>
      </c>
      <c r="BLT1">
        <v>2.2999999519999998</v>
      </c>
      <c r="BLU1">
        <v>1.1699999569999999</v>
      </c>
      <c r="BLV1">
        <v>0.33000001299999998</v>
      </c>
      <c r="BLW1">
        <v>0</v>
      </c>
      <c r="BLX1">
        <v>1.3799999949999999</v>
      </c>
      <c r="BLY1">
        <v>4.0999999049999998</v>
      </c>
      <c r="BLZ1">
        <v>6.3899998660000001</v>
      </c>
      <c r="BMA1">
        <v>8.0399999619999996</v>
      </c>
      <c r="BMB1">
        <v>9.1999998089999995</v>
      </c>
      <c r="BMC1">
        <v>10.039999959999999</v>
      </c>
      <c r="BMD1">
        <v>10.72000027</v>
      </c>
      <c r="BME1">
        <v>11.399999619999999</v>
      </c>
      <c r="BMF1">
        <v>12.14000034</v>
      </c>
      <c r="BMG1">
        <v>12.5</v>
      </c>
      <c r="BMH1">
        <v>12.239999770000001</v>
      </c>
      <c r="BMI1">
        <v>11.579999920000001</v>
      </c>
      <c r="BMJ1">
        <v>10.670000079999999</v>
      </c>
      <c r="BMK1">
        <v>9.6999998089999995</v>
      </c>
      <c r="BML1">
        <v>8.7899999619999996</v>
      </c>
      <c r="BMM1">
        <v>7.9600000380000004</v>
      </c>
      <c r="BMN1">
        <v>7.1599998469999999</v>
      </c>
      <c r="BMO1">
        <v>6.3699998860000004</v>
      </c>
      <c r="BMP1">
        <v>5.5599999430000002</v>
      </c>
      <c r="BMQ1">
        <v>4.6999998090000004</v>
      </c>
      <c r="BMR1">
        <v>3.789999962</v>
      </c>
      <c r="BMS1">
        <v>2.9500000480000002</v>
      </c>
      <c r="BMT1">
        <v>2.3399999139999998</v>
      </c>
      <c r="BMU1">
        <v>2.0999999049999998</v>
      </c>
      <c r="BMV1">
        <v>2.329999924</v>
      </c>
      <c r="BMW1">
        <v>3</v>
      </c>
      <c r="BMX1">
        <v>4.079999924</v>
      </c>
      <c r="BMY1">
        <v>5.4600000380000004</v>
      </c>
      <c r="BMZ1">
        <v>7.0100002290000001</v>
      </c>
      <c r="BNA1">
        <v>8.5799999239999991</v>
      </c>
      <c r="BNB1">
        <v>10.06000042</v>
      </c>
      <c r="BNC1">
        <v>11.30000019</v>
      </c>
      <c r="BND1">
        <v>12.170000079999999</v>
      </c>
      <c r="BNE1">
        <v>12.5</v>
      </c>
      <c r="BNF1">
        <v>12.31999969</v>
      </c>
      <c r="BNG1">
        <v>11.869999890000001</v>
      </c>
      <c r="BNH1">
        <v>11.260000229999999</v>
      </c>
      <c r="BNI1">
        <v>10.600000380000001</v>
      </c>
      <c r="BNJ1">
        <v>9.9799995419999998</v>
      </c>
      <c r="BNK1">
        <v>9.4200000760000009</v>
      </c>
      <c r="BNL1">
        <v>8.8999996190000008</v>
      </c>
      <c r="BNM1">
        <v>8.4200000760000009</v>
      </c>
      <c r="BNN1">
        <v>7.9499998090000004</v>
      </c>
      <c r="BNO1">
        <v>7.5</v>
      </c>
      <c r="BNP1">
        <v>7.0599999430000002</v>
      </c>
      <c r="BNQ1">
        <v>6.670000076</v>
      </c>
      <c r="BNR1">
        <v>6.4000000950000002</v>
      </c>
      <c r="BNS1">
        <v>6.3000001909999996</v>
      </c>
      <c r="BNT1">
        <v>6.4800000190000002</v>
      </c>
      <c r="BNU1">
        <v>7</v>
      </c>
      <c r="BNV1">
        <v>7.8499999049999998</v>
      </c>
      <c r="BNW1">
        <v>8.9600000380000004</v>
      </c>
      <c r="BNX1">
        <v>10.239999770000001</v>
      </c>
      <c r="BNY1">
        <v>11.60999966</v>
      </c>
      <c r="BNZ1">
        <v>12.989999770000001</v>
      </c>
      <c r="BOA1">
        <v>14.30000019</v>
      </c>
      <c r="BOB1">
        <v>15.100000380000001</v>
      </c>
      <c r="BOC1">
        <v>14.789999959999999</v>
      </c>
      <c r="BOD1">
        <v>14.039999959999999</v>
      </c>
      <c r="BOE1">
        <v>13.130000109999999</v>
      </c>
      <c r="BOF1">
        <v>12.329999920000001</v>
      </c>
      <c r="BOG1">
        <v>11.899999619999999</v>
      </c>
      <c r="BOH1">
        <v>11.899999619999999</v>
      </c>
      <c r="BOI1">
        <v>11.65999985</v>
      </c>
      <c r="BOJ1">
        <v>11.10999966</v>
      </c>
      <c r="BOK1">
        <v>10.369999890000001</v>
      </c>
      <c r="BOL1">
        <v>9.5500001910000005</v>
      </c>
      <c r="BOM1">
        <v>8.8000001910000005</v>
      </c>
      <c r="BON1">
        <v>8.1999998089999995</v>
      </c>
      <c r="BOO1">
        <v>7.7600002290000001</v>
      </c>
      <c r="BOP1">
        <v>7.4600000380000004</v>
      </c>
      <c r="BOQ1">
        <v>7.2600002290000001</v>
      </c>
      <c r="BOR1">
        <v>7.1500000950000002</v>
      </c>
      <c r="BOS1">
        <v>7.0999999049999998</v>
      </c>
      <c r="BOT1">
        <v>7.0900001530000001</v>
      </c>
      <c r="BOU1">
        <v>7.0999999049999998</v>
      </c>
      <c r="BOV1">
        <v>7.1300001139999996</v>
      </c>
      <c r="BOW1">
        <v>7.1599998469999999</v>
      </c>
      <c r="BOX1">
        <v>7.1900000569999998</v>
      </c>
      <c r="BOY1">
        <v>7.1999998090000004</v>
      </c>
      <c r="BOZ1">
        <v>7.0900001530000001</v>
      </c>
      <c r="BPA1">
        <v>6.8200001720000003</v>
      </c>
      <c r="BPB1">
        <v>6.5100002290000001</v>
      </c>
      <c r="BPC1">
        <v>6.2600002290000001</v>
      </c>
      <c r="BPD1">
        <v>6.1999998090000004</v>
      </c>
      <c r="BPE1">
        <v>6.4000000950000002</v>
      </c>
      <c r="BPF1">
        <v>6.7399997709999999</v>
      </c>
      <c r="BPG1">
        <v>6.6999998090000004</v>
      </c>
      <c r="BPH1">
        <v>5.8600001339999999</v>
      </c>
      <c r="BPI1">
        <v>4.579999924</v>
      </c>
      <c r="BPJ1">
        <v>3.4100000860000002</v>
      </c>
      <c r="BPK1">
        <v>2.9000000950000002</v>
      </c>
      <c r="BPL1">
        <v>2.5699999330000001</v>
      </c>
      <c r="BPM1">
        <v>1.7599999900000001</v>
      </c>
      <c r="BPN1">
        <v>0.69999998799999996</v>
      </c>
      <c r="BPO1">
        <v>-0.36000001399999998</v>
      </c>
      <c r="BPP1">
        <v>-1.1699999569999999</v>
      </c>
      <c r="BPQ1">
        <v>-1.5</v>
      </c>
      <c r="BPR1">
        <v>-2.2000000480000002</v>
      </c>
      <c r="BPS1">
        <v>-2.380000114</v>
      </c>
      <c r="BPT1">
        <v>-1.7000000479999999</v>
      </c>
      <c r="BPU1">
        <v>-0.519999981</v>
      </c>
      <c r="BPV1">
        <v>0.769999981</v>
      </c>
      <c r="BPW1">
        <v>1.7999999520000001</v>
      </c>
      <c r="BPX1">
        <v>2.2799999710000001</v>
      </c>
      <c r="BPY1">
        <v>2.2599999899999998</v>
      </c>
      <c r="BPZ1">
        <v>1.8600000139999999</v>
      </c>
      <c r="BQA1">
        <v>1.2000000479999999</v>
      </c>
      <c r="BQB1">
        <v>0.40000000600000002</v>
      </c>
      <c r="BQC1">
        <v>-0.40000000600000002</v>
      </c>
      <c r="BQD1">
        <v>-1.1100000139999999</v>
      </c>
      <c r="BQE1">
        <v>-1.710000038</v>
      </c>
      <c r="BQF1">
        <v>-2.2300000190000002</v>
      </c>
      <c r="BQG1">
        <v>-2.670000076</v>
      </c>
      <c r="BQH1">
        <v>-3.0599999430000002</v>
      </c>
      <c r="BQI1">
        <v>-3.4000000950000002</v>
      </c>
      <c r="BQJ1">
        <v>-3.710000038</v>
      </c>
      <c r="BQK1">
        <v>-3.960000038</v>
      </c>
      <c r="BQL1">
        <v>-4.1399998660000001</v>
      </c>
      <c r="BQM1">
        <v>-4.1999998090000004</v>
      </c>
      <c r="BQN1">
        <v>-3.8900001049999999</v>
      </c>
      <c r="BQO1">
        <v>-3</v>
      </c>
      <c r="BQP1">
        <v>-1.6000000240000001</v>
      </c>
      <c r="BQQ1">
        <v>0.14000000100000001</v>
      </c>
      <c r="BQR1">
        <v>2.0499999519999998</v>
      </c>
      <c r="BQS1">
        <v>3.9500000480000002</v>
      </c>
      <c r="BQT1">
        <v>5.6599998469999999</v>
      </c>
      <c r="BQU1">
        <v>7</v>
      </c>
      <c r="BQV1">
        <v>7.8200001720000003</v>
      </c>
      <c r="BQW1">
        <v>8.1000003809999992</v>
      </c>
      <c r="BQX1">
        <v>7.920000076</v>
      </c>
      <c r="BQY1">
        <v>7.4800000190000002</v>
      </c>
      <c r="BQZ1">
        <v>6.8899998660000001</v>
      </c>
      <c r="BRA1">
        <v>6.3000001909999996</v>
      </c>
      <c r="BRB1">
        <v>5.7899999619999996</v>
      </c>
      <c r="BRC1">
        <v>5.3499999049999998</v>
      </c>
      <c r="BRD1">
        <v>4.9099998469999999</v>
      </c>
      <c r="BRE1">
        <v>4.4299998279999997</v>
      </c>
      <c r="BRF1">
        <v>3.8399999139999998</v>
      </c>
      <c r="BRG1">
        <v>3.0999999049999998</v>
      </c>
      <c r="BRH1">
        <v>2.1900000569999998</v>
      </c>
      <c r="BRI1">
        <v>1.2799999710000001</v>
      </c>
      <c r="BRJ1">
        <v>0.579999983</v>
      </c>
      <c r="BRK1">
        <v>0.30000001199999998</v>
      </c>
      <c r="BRL1">
        <v>2.2300000190000002</v>
      </c>
      <c r="BRM1">
        <v>5.8000001909999996</v>
      </c>
      <c r="BRN1">
        <v>8.3299999239999991</v>
      </c>
      <c r="BRO1">
        <v>9.6300001139999996</v>
      </c>
      <c r="BRP1">
        <v>10.130000109999999</v>
      </c>
      <c r="BRQ1">
        <v>10.27000046</v>
      </c>
      <c r="BRR1">
        <v>10.47999954</v>
      </c>
      <c r="BRS1">
        <v>11.19999981</v>
      </c>
      <c r="BRT1">
        <v>12.100000380000001</v>
      </c>
      <c r="BRU1">
        <v>11.899999619999999</v>
      </c>
      <c r="BRV1">
        <v>11.35999966</v>
      </c>
      <c r="BRW1">
        <v>10.60999966</v>
      </c>
      <c r="BRX1">
        <v>9.75</v>
      </c>
      <c r="BRY1">
        <v>8.8999996190000008</v>
      </c>
      <c r="BRZ1">
        <v>8.1499996190000008</v>
      </c>
      <c r="BSA1">
        <v>7.4699997900000001</v>
      </c>
      <c r="BSB1">
        <v>6.8099999430000002</v>
      </c>
      <c r="BSC1">
        <v>6.1300001139999996</v>
      </c>
      <c r="BSD1">
        <v>5.3800001139999996</v>
      </c>
      <c r="BSE1">
        <v>4.5</v>
      </c>
      <c r="BSF1">
        <v>3.4900000100000002</v>
      </c>
      <c r="BSG1">
        <v>2.5199999809999998</v>
      </c>
      <c r="BSH1">
        <v>1.789999962</v>
      </c>
      <c r="BSI1">
        <v>1.5</v>
      </c>
      <c r="BSJ1">
        <v>3.8199999330000001</v>
      </c>
      <c r="BSK1">
        <v>8.1000003809999992</v>
      </c>
      <c r="BSL1">
        <v>11.10999966</v>
      </c>
      <c r="BSM1">
        <v>12.630000109999999</v>
      </c>
      <c r="BSN1">
        <v>13.18000031</v>
      </c>
      <c r="BSO1">
        <v>13.31000042</v>
      </c>
      <c r="BSP1">
        <v>13.539999959999999</v>
      </c>
      <c r="BSQ1">
        <v>14.399999619999999</v>
      </c>
      <c r="BSR1">
        <v>15.5</v>
      </c>
      <c r="BSS1">
        <v>15.289999959999999</v>
      </c>
      <c r="BST1">
        <v>14.760000229999999</v>
      </c>
      <c r="BSU1">
        <v>14.02999973</v>
      </c>
      <c r="BSV1">
        <v>13.22999954</v>
      </c>
      <c r="BSW1">
        <v>12.5</v>
      </c>
      <c r="BSX1">
        <v>11.920000079999999</v>
      </c>
      <c r="BSY1">
        <v>11.420000079999999</v>
      </c>
      <c r="BSZ1">
        <v>10.899999619999999</v>
      </c>
      <c r="BTA1">
        <v>10.239999770000001</v>
      </c>
      <c r="BTB1">
        <v>9.3400001530000001</v>
      </c>
      <c r="BTC1">
        <v>8.1000003809999992</v>
      </c>
      <c r="BTD1">
        <v>6.4800000190000002</v>
      </c>
      <c r="BTE1">
        <v>4.8200001720000003</v>
      </c>
      <c r="BTF1">
        <v>3.5199999809999998</v>
      </c>
      <c r="BTG1">
        <v>3</v>
      </c>
      <c r="BTH1">
        <v>3.5899999139999998</v>
      </c>
      <c r="BTI1">
        <v>5.3000001909999996</v>
      </c>
      <c r="BTJ1">
        <v>8</v>
      </c>
      <c r="BTK1">
        <v>11.27000046</v>
      </c>
      <c r="BTL1">
        <v>14.64000034</v>
      </c>
      <c r="BTM1">
        <v>17.629999160000001</v>
      </c>
      <c r="BTN1">
        <v>19.780000690000001</v>
      </c>
      <c r="BTO1">
        <v>20.600000380000001</v>
      </c>
      <c r="BTP1">
        <v>20.290000920000001</v>
      </c>
      <c r="BTQ1">
        <v>19.469999309999999</v>
      </c>
      <c r="BTR1">
        <v>18.270000459999999</v>
      </c>
      <c r="BTS1">
        <v>16.850000380000001</v>
      </c>
      <c r="BTT1">
        <v>15.350000380000001</v>
      </c>
      <c r="BTU1">
        <v>13.899999619999999</v>
      </c>
      <c r="BTV1">
        <v>12.630000109999999</v>
      </c>
      <c r="BTW1">
        <v>11.52999973</v>
      </c>
      <c r="BTX1">
        <v>10.55000019</v>
      </c>
      <c r="BTY1">
        <v>9.6599998469999999</v>
      </c>
      <c r="BTZ1">
        <v>8.8299999239999991</v>
      </c>
      <c r="BUA1">
        <v>8</v>
      </c>
      <c r="BUB1">
        <v>7.170000076</v>
      </c>
      <c r="BUC1">
        <v>6.4299998279999997</v>
      </c>
      <c r="BUD1">
        <v>5.9000000950000002</v>
      </c>
      <c r="BUE1">
        <v>5.6999998090000004</v>
      </c>
      <c r="BUF1">
        <v>6.4299998279999997</v>
      </c>
      <c r="BUG1">
        <v>7.9000000950000002</v>
      </c>
      <c r="BUH1">
        <v>9.1999998089999995</v>
      </c>
      <c r="BUI1">
        <v>10.22999954</v>
      </c>
      <c r="BUJ1">
        <v>11.100000380000001</v>
      </c>
      <c r="BUK1">
        <v>11.90999985</v>
      </c>
      <c r="BUL1">
        <v>12.77999973</v>
      </c>
      <c r="BUM1">
        <v>13.80000019</v>
      </c>
      <c r="BUN1">
        <v>14.600000380000001</v>
      </c>
      <c r="BUO1">
        <v>14.239999770000001</v>
      </c>
      <c r="BUP1">
        <v>13.30000019</v>
      </c>
      <c r="BUQ1">
        <v>12.010000229999999</v>
      </c>
      <c r="BUR1">
        <v>10.600000380000001</v>
      </c>
      <c r="BUS1">
        <v>9.3000001910000005</v>
      </c>
      <c r="BUT1">
        <v>8.2799997330000004</v>
      </c>
      <c r="BUU1">
        <v>7.5100002290000001</v>
      </c>
      <c r="BUV1">
        <v>6.9099998469999999</v>
      </c>
      <c r="BUW1">
        <v>6.3800001139999996</v>
      </c>
      <c r="BUX1">
        <v>5.8400001530000001</v>
      </c>
      <c r="BUY1">
        <v>5.1999998090000004</v>
      </c>
      <c r="BUZ1">
        <v>4.420000076</v>
      </c>
      <c r="BVA1">
        <v>3.6400001049999999</v>
      </c>
      <c r="BVB1">
        <v>3.039999962</v>
      </c>
      <c r="BVC1">
        <v>2.7999999519999998</v>
      </c>
      <c r="BVD1">
        <v>3.3599998950000001</v>
      </c>
      <c r="BVE1">
        <v>4.5999999049999998</v>
      </c>
      <c r="BVF1">
        <v>5.9899997709999999</v>
      </c>
      <c r="BVG1">
        <v>7.4000000950000002</v>
      </c>
      <c r="BVH1">
        <v>8.7700004580000002</v>
      </c>
      <c r="BVI1">
        <v>10.06999969</v>
      </c>
      <c r="BVJ1">
        <v>11.260000229999999</v>
      </c>
      <c r="BVK1">
        <v>12.30000019</v>
      </c>
      <c r="BVL1">
        <v>12.899999619999999</v>
      </c>
      <c r="BVM1">
        <v>12.55000019</v>
      </c>
      <c r="BVN1">
        <v>11.72000027</v>
      </c>
      <c r="BVO1">
        <v>10.69999981</v>
      </c>
      <c r="BVP1">
        <v>9.7899999619999996</v>
      </c>
      <c r="BVQ1">
        <v>9.3000001910000005</v>
      </c>
      <c r="BVR1">
        <v>9.1999998089999995</v>
      </c>
      <c r="BVS1">
        <v>8.4899997710000008</v>
      </c>
      <c r="BVT1">
        <v>7.2199997900000001</v>
      </c>
      <c r="BVU1">
        <v>5.8200001720000003</v>
      </c>
      <c r="BVV1">
        <v>4.670000076</v>
      </c>
      <c r="BVW1">
        <v>4.1999998090000004</v>
      </c>
      <c r="BVX1">
        <v>3.960000038</v>
      </c>
      <c r="BVY1">
        <v>3.4400000569999998</v>
      </c>
      <c r="BVZ1">
        <v>2.8900001049999999</v>
      </c>
      <c r="BWA1">
        <v>2.5999999049999998</v>
      </c>
      <c r="BWB1">
        <v>2.75</v>
      </c>
      <c r="BWC1">
        <v>3.2000000480000002</v>
      </c>
      <c r="BWD1">
        <v>3.7699999809999998</v>
      </c>
      <c r="BWE1">
        <v>4.3899998660000001</v>
      </c>
      <c r="BWF1">
        <v>5</v>
      </c>
      <c r="BWG1">
        <v>5.5599999430000002</v>
      </c>
      <c r="BWH1">
        <v>6.0100002290000001</v>
      </c>
      <c r="BWI1">
        <v>6.3000001909999996</v>
      </c>
      <c r="BWJ1">
        <v>6.4000000950000002</v>
      </c>
      <c r="BWK1">
        <v>6.3499999049999998</v>
      </c>
      <c r="BWL1">
        <v>6.1799998279999997</v>
      </c>
      <c r="BWM1">
        <v>5.9499998090000004</v>
      </c>
      <c r="BWN1">
        <v>5.7100000380000004</v>
      </c>
      <c r="BWO1">
        <v>5.5</v>
      </c>
      <c r="BWP1">
        <v>5.3600001339999999</v>
      </c>
      <c r="BWQ1">
        <v>5.2300000190000002</v>
      </c>
      <c r="BWR1">
        <v>5.0700001720000003</v>
      </c>
      <c r="BWS1">
        <v>4.8000001909999996</v>
      </c>
      <c r="BWT1">
        <v>4.3600001339999999</v>
      </c>
      <c r="BWU1">
        <v>3.7000000480000002</v>
      </c>
      <c r="BWV1">
        <v>2.7999999519999998</v>
      </c>
      <c r="BWW1">
        <v>1.8500000240000001</v>
      </c>
      <c r="BWX1">
        <v>1.1000000240000001</v>
      </c>
      <c r="BWY1">
        <v>0.80000001200000004</v>
      </c>
      <c r="BWZ1">
        <v>1.6200000050000001</v>
      </c>
      <c r="BXA1">
        <v>3.2999999519999998</v>
      </c>
      <c r="BXB1">
        <v>4.8899998660000001</v>
      </c>
      <c r="BXC1">
        <v>6.2699999809999998</v>
      </c>
      <c r="BXD1">
        <v>7.5500001909999996</v>
      </c>
      <c r="BXE1">
        <v>8.8299999239999991</v>
      </c>
      <c r="BXF1">
        <v>10.210000040000001</v>
      </c>
      <c r="BXG1">
        <v>11.80000019</v>
      </c>
      <c r="BXH1">
        <v>13</v>
      </c>
      <c r="BXI1">
        <v>12.739999770000001</v>
      </c>
      <c r="BXJ1">
        <v>12.06999969</v>
      </c>
      <c r="BXK1">
        <v>11.14000034</v>
      </c>
      <c r="BXL1">
        <v>10.100000380000001</v>
      </c>
      <c r="BXM1">
        <v>9.1000003809999992</v>
      </c>
      <c r="BXN1">
        <v>8.25</v>
      </c>
      <c r="BXO1">
        <v>7.5</v>
      </c>
      <c r="BXP1">
        <v>6.75</v>
      </c>
      <c r="BXQ1">
        <v>5.920000076</v>
      </c>
      <c r="BXR1">
        <v>4.9000000950000002</v>
      </c>
      <c r="BXS1">
        <v>3.5999999049999998</v>
      </c>
      <c r="BXT1">
        <v>2.0099999899999998</v>
      </c>
      <c r="BXU1">
        <v>0.41999998700000002</v>
      </c>
      <c r="BXV1">
        <v>-0.810000002</v>
      </c>
      <c r="BXW1">
        <v>-1.2999999520000001</v>
      </c>
      <c r="BXX1">
        <v>0.709999979</v>
      </c>
      <c r="BXY1">
        <v>4.4000000950000002</v>
      </c>
      <c r="BXZ1">
        <v>6.920000076</v>
      </c>
      <c r="BYA1">
        <v>8.1599998469999999</v>
      </c>
      <c r="BYB1">
        <v>8.6700000760000009</v>
      </c>
      <c r="BYC1">
        <v>9.0100002289999992</v>
      </c>
      <c r="BYD1">
        <v>9.7299995419999998</v>
      </c>
      <c r="BYE1">
        <v>11.399999619999999</v>
      </c>
      <c r="BYF1">
        <v>13.19999981</v>
      </c>
      <c r="BYG1">
        <v>12.97000027</v>
      </c>
      <c r="BYH1">
        <v>12.369999890000001</v>
      </c>
      <c r="BYI1">
        <v>11.56000042</v>
      </c>
      <c r="BYJ1">
        <v>10.68999958</v>
      </c>
      <c r="BYK1">
        <v>9.8999996190000008</v>
      </c>
      <c r="BYL1">
        <v>9.3100004199999997</v>
      </c>
      <c r="BYM1">
        <v>8.8599996569999995</v>
      </c>
      <c r="BYN1">
        <v>8.4600000380000004</v>
      </c>
      <c r="BYO1">
        <v>8.0200004580000002</v>
      </c>
      <c r="BYP1">
        <v>7.4299998279999997</v>
      </c>
      <c r="BYQ1">
        <v>6.5999999049999998</v>
      </c>
      <c r="BYR1">
        <v>5.5</v>
      </c>
      <c r="BYS1">
        <v>4.3600001339999999</v>
      </c>
      <c r="BYT1">
        <v>3.460000038</v>
      </c>
      <c r="BYU1">
        <v>3.0999999049999998</v>
      </c>
      <c r="BYV1">
        <v>4.1199998860000004</v>
      </c>
      <c r="BYW1">
        <v>6.4000000950000002</v>
      </c>
      <c r="BYX1">
        <v>8.9200000760000009</v>
      </c>
      <c r="BYY1">
        <v>11.39000034</v>
      </c>
      <c r="BYZ1">
        <v>13.69999981</v>
      </c>
      <c r="BZA1">
        <v>15.72999954</v>
      </c>
      <c r="BZB1">
        <v>17.370000839999999</v>
      </c>
      <c r="BZC1">
        <v>18.5</v>
      </c>
      <c r="BZD1">
        <v>19.059999470000001</v>
      </c>
      <c r="BZE1">
        <v>19.200000760000002</v>
      </c>
      <c r="BZF1">
        <v>18.829999919999999</v>
      </c>
      <c r="BZG1">
        <v>17.899999619999999</v>
      </c>
      <c r="BZH1">
        <v>16.670000080000001</v>
      </c>
      <c r="BZI1">
        <v>15.399999619999999</v>
      </c>
      <c r="BZJ1">
        <v>14.30000019</v>
      </c>
      <c r="BZK1">
        <v>13.350000380000001</v>
      </c>
      <c r="BZL1">
        <v>12.460000040000001</v>
      </c>
      <c r="BZM1">
        <v>11.539999959999999</v>
      </c>
      <c r="BZN1">
        <v>10.510000229999999</v>
      </c>
      <c r="BZO1">
        <v>9.3000001910000005</v>
      </c>
      <c r="BZP1">
        <v>7.8800001139999996</v>
      </c>
      <c r="BZQ1">
        <v>6.4800000190000002</v>
      </c>
      <c r="BZR1">
        <v>5.420000076</v>
      </c>
      <c r="BZS1">
        <v>5</v>
      </c>
      <c r="BZT1">
        <v>6.2199997900000001</v>
      </c>
      <c r="BZU1">
        <v>8.5</v>
      </c>
      <c r="BZV1">
        <v>10.14000034</v>
      </c>
      <c r="BZW1">
        <v>11.05000019</v>
      </c>
      <c r="BZX1">
        <v>11.52999973</v>
      </c>
      <c r="BZY1">
        <v>11.85999966</v>
      </c>
      <c r="BZZ1">
        <v>12.350000380000001</v>
      </c>
      <c r="CAA1">
        <v>13.30000019</v>
      </c>
      <c r="CAB1">
        <v>14.72000027</v>
      </c>
      <c r="CAC1">
        <v>15.5</v>
      </c>
      <c r="CAD1">
        <v>15.02999973</v>
      </c>
      <c r="CAE1">
        <v>13.850000380000001</v>
      </c>
      <c r="CAF1">
        <v>12.31999969</v>
      </c>
      <c r="CAG1">
        <v>10.80000019</v>
      </c>
      <c r="CAH1">
        <v>9.5699996949999999</v>
      </c>
      <c r="CAI1">
        <v>8.6199998860000004</v>
      </c>
      <c r="CAJ1">
        <v>7.8800001139999996</v>
      </c>
      <c r="CAK1">
        <v>7.2699999809999998</v>
      </c>
      <c r="CAL1">
        <v>6.6999998090000004</v>
      </c>
      <c r="CAM1">
        <v>6.0999999049999998</v>
      </c>
      <c r="CAN1">
        <v>5.4299998279999997</v>
      </c>
      <c r="CAO1">
        <v>4.7800002099999999</v>
      </c>
      <c r="CAP1">
        <v>4.2899999619999996</v>
      </c>
      <c r="CAQ1">
        <v>4.0999999049999998</v>
      </c>
      <c r="CAR1">
        <v>4.1999998090000004</v>
      </c>
      <c r="CAS1">
        <v>4.5</v>
      </c>
      <c r="CAT1">
        <v>4.9899997709999999</v>
      </c>
      <c r="CAU1">
        <v>5.670000076</v>
      </c>
      <c r="CAV1">
        <v>6.5500001909999996</v>
      </c>
      <c r="CAW1">
        <v>7.6300001139999996</v>
      </c>
      <c r="CAX1">
        <v>8.9099998469999999</v>
      </c>
      <c r="CAY1">
        <v>10.399999619999999</v>
      </c>
      <c r="CAZ1">
        <v>11.5</v>
      </c>
      <c r="CBA1">
        <v>11.329999920000001</v>
      </c>
      <c r="CBB1">
        <v>10.85999966</v>
      </c>
      <c r="CBC1">
        <v>10.18999958</v>
      </c>
      <c r="CBD1">
        <v>9.4099998469999999</v>
      </c>
      <c r="CBE1">
        <v>8.6000003809999992</v>
      </c>
      <c r="CBF1">
        <v>7.829999924</v>
      </c>
      <c r="CBG1">
        <v>7.1100001339999999</v>
      </c>
      <c r="CBH1">
        <v>6.4299998279999997</v>
      </c>
      <c r="CBI1">
        <v>5.7699999809999998</v>
      </c>
      <c r="CBJ1">
        <v>5.1300001139999996</v>
      </c>
      <c r="CBK1">
        <v>4.5</v>
      </c>
      <c r="CBL1">
        <v>3.880000114</v>
      </c>
      <c r="CBM1">
        <v>3.329999924</v>
      </c>
      <c r="CBN1">
        <v>2.9500000480000002</v>
      </c>
      <c r="CBO1">
        <v>2.7999999519999998</v>
      </c>
      <c r="CBP1">
        <v>3.460000038</v>
      </c>
      <c r="CBQ1">
        <v>4.9000000950000002</v>
      </c>
      <c r="CBR1">
        <v>6.4099998469999999</v>
      </c>
      <c r="CBS1">
        <v>7.8800001139999996</v>
      </c>
      <c r="CBT1">
        <v>9.2899999619999996</v>
      </c>
      <c r="CBU1">
        <v>10.68000031</v>
      </c>
      <c r="CBV1">
        <v>12.05000019</v>
      </c>
      <c r="CBW1">
        <v>13.399999619999999</v>
      </c>
      <c r="CBX1">
        <v>14.64000034</v>
      </c>
      <c r="CBY1">
        <v>15.19999981</v>
      </c>
      <c r="CBZ1">
        <v>14.920000079999999</v>
      </c>
      <c r="CCA1">
        <v>14.22000027</v>
      </c>
      <c r="CCB1">
        <v>13.31000042</v>
      </c>
      <c r="CCC1">
        <v>12.399999619999999</v>
      </c>
      <c r="CCD1">
        <v>11.649999619999999</v>
      </c>
      <c r="CCE1">
        <v>11.039999959999999</v>
      </c>
      <c r="CCF1">
        <v>10.47999954</v>
      </c>
      <c r="CCG1">
        <v>9.9099998469999999</v>
      </c>
      <c r="CCH1">
        <v>9.2399997710000008</v>
      </c>
      <c r="CCI1">
        <v>8.3999996190000008</v>
      </c>
      <c r="CCJ1">
        <v>7.3600001339999999</v>
      </c>
      <c r="CCK1">
        <v>6.3200001720000003</v>
      </c>
      <c r="CCL1">
        <v>5.5199999809999998</v>
      </c>
      <c r="CCM1">
        <v>5.1999998090000004</v>
      </c>
      <c r="CCN1">
        <v>5.8400001530000001</v>
      </c>
      <c r="CCO1">
        <v>7.3000001909999996</v>
      </c>
      <c r="CCP1">
        <v>8.9899997710000008</v>
      </c>
      <c r="CCQ1">
        <v>10.760000229999999</v>
      </c>
      <c r="CCR1">
        <v>12.56999969</v>
      </c>
      <c r="CCS1">
        <v>14.39000034</v>
      </c>
      <c r="CCT1">
        <v>16.18000031</v>
      </c>
      <c r="CCU1">
        <v>17.899999619999999</v>
      </c>
      <c r="CCV1">
        <v>19</v>
      </c>
      <c r="CCW1">
        <v>18.370000839999999</v>
      </c>
      <c r="CCX1">
        <v>16.770000459999999</v>
      </c>
      <c r="CCY1">
        <v>14.649999619999999</v>
      </c>
      <c r="CCZ1">
        <v>12.44999981</v>
      </c>
      <c r="CDA1">
        <v>10.600000380000001</v>
      </c>
      <c r="CDB1">
        <v>9.4399995800000003</v>
      </c>
      <c r="CDC1">
        <v>8.8299999239999991</v>
      </c>
      <c r="CDD1">
        <v>8.5399999619999996</v>
      </c>
      <c r="CDE1">
        <v>8.3100004199999997</v>
      </c>
      <c r="CDF1">
        <v>7.9099998469999999</v>
      </c>
      <c r="CDG1">
        <v>7.0999999049999998</v>
      </c>
      <c r="CDH1">
        <v>5.75</v>
      </c>
      <c r="CDI1">
        <v>4.1999998090000004</v>
      </c>
      <c r="CDJ1">
        <v>2.9300000669999999</v>
      </c>
      <c r="CDK1">
        <v>2.4000000950000002</v>
      </c>
      <c r="CDL1">
        <v>4.3000001909999996</v>
      </c>
      <c r="CDM1">
        <v>8</v>
      </c>
      <c r="CDN1">
        <v>11.010000229999999</v>
      </c>
      <c r="CDO1">
        <v>13.039999959999999</v>
      </c>
      <c r="CDP1">
        <v>14.31000042</v>
      </c>
      <c r="CDQ1">
        <v>15.06999969</v>
      </c>
      <c r="CDR1">
        <v>15.56000042</v>
      </c>
      <c r="CDS1">
        <v>16</v>
      </c>
      <c r="CDT1">
        <v>16.530000690000001</v>
      </c>
      <c r="CDU1">
        <v>16.799999239999998</v>
      </c>
      <c r="CDV1">
        <v>16.420000080000001</v>
      </c>
      <c r="CDW1">
        <v>15.52000046</v>
      </c>
      <c r="CDX1">
        <v>14.43000031</v>
      </c>
      <c r="CDY1">
        <v>13.5</v>
      </c>
      <c r="CDZ1">
        <v>12.93000031</v>
      </c>
      <c r="CEA1">
        <v>12.30000019</v>
      </c>
      <c r="CEB1">
        <v>11.22000027</v>
      </c>
      <c r="CEC1">
        <v>9.9300003050000001</v>
      </c>
      <c r="CED1">
        <v>8.8500003809999992</v>
      </c>
      <c r="CEE1">
        <v>8.3999996190000008</v>
      </c>
      <c r="CEF1">
        <v>8.2700004580000002</v>
      </c>
      <c r="CEG1">
        <v>7.9299998279999997</v>
      </c>
      <c r="CEH1">
        <v>7.5</v>
      </c>
      <c r="CEI1">
        <v>7.0700001720000003</v>
      </c>
      <c r="CEJ1">
        <v>6.7300000190000002</v>
      </c>
      <c r="CEK1">
        <v>6.5999999049999998</v>
      </c>
      <c r="CEL1">
        <v>6.0999999049999998</v>
      </c>
      <c r="CEM1">
        <v>5.7300000190000002</v>
      </c>
      <c r="CEN1">
        <v>5.7600002290000001</v>
      </c>
      <c r="CEO1">
        <v>6.0399999619999996</v>
      </c>
      <c r="CEP1">
        <v>6.4299998279999997</v>
      </c>
      <c r="CEQ1">
        <v>6.8000001909999996</v>
      </c>
      <c r="CER1">
        <v>7.0199999809999998</v>
      </c>
      <c r="CES1">
        <v>7.1199998860000004</v>
      </c>
      <c r="CET1">
        <v>7.1199998860000004</v>
      </c>
      <c r="CEU1">
        <v>7.0700001720000003</v>
      </c>
      <c r="CEV1">
        <v>7.0199999809999998</v>
      </c>
      <c r="CEW1">
        <v>7</v>
      </c>
      <c r="CEX1">
        <v>7.0399999619999996</v>
      </c>
      <c r="CEY1">
        <v>7.1199998860000004</v>
      </c>
      <c r="CEZ1">
        <v>7.1999998090000004</v>
      </c>
      <c r="CFA1">
        <v>7.25</v>
      </c>
      <c r="CFB1">
        <v>7.2300000190000002</v>
      </c>
      <c r="CFC1">
        <v>7.0999999049999998</v>
      </c>
      <c r="CFD1">
        <v>6.8600001339999999</v>
      </c>
      <c r="CFE1">
        <v>6.6100001339999999</v>
      </c>
      <c r="CFF1">
        <v>6.5</v>
      </c>
      <c r="CFG1">
        <v>6.5199999809999998</v>
      </c>
      <c r="CFH1">
        <v>6.6199998860000004</v>
      </c>
      <c r="CFI1">
        <v>6.9000000950000002</v>
      </c>
      <c r="CFJ1">
        <v>7.4099998469999999</v>
      </c>
      <c r="CFK1">
        <v>8.1000003809999992</v>
      </c>
      <c r="CFL1">
        <v>8.9099998469999999</v>
      </c>
      <c r="CFM1">
        <v>9.7600002289999992</v>
      </c>
      <c r="CFN1">
        <v>10.579999920000001</v>
      </c>
      <c r="CFO1">
        <v>11.30000019</v>
      </c>
      <c r="CFP1">
        <v>11.69999981</v>
      </c>
      <c r="CFQ1">
        <v>11.52999973</v>
      </c>
      <c r="CFR1">
        <v>11.100000380000001</v>
      </c>
      <c r="CFS1">
        <v>10.52000046</v>
      </c>
      <c r="CFT1">
        <v>9.8800001139999996</v>
      </c>
      <c r="CFU1">
        <v>9.3000001910000005</v>
      </c>
      <c r="CFV1">
        <v>8.8500003809999992</v>
      </c>
      <c r="CFW1">
        <v>8.5</v>
      </c>
      <c r="CFX1">
        <v>8.1999998089999995</v>
      </c>
      <c r="CFY1">
        <v>7.8699998860000004</v>
      </c>
      <c r="CFZ1">
        <v>7.4600000380000004</v>
      </c>
      <c r="CGA1">
        <v>6.9000000950000002</v>
      </c>
      <c r="CGB1">
        <v>6.1999998090000004</v>
      </c>
      <c r="CGC1">
        <v>5.5700001720000003</v>
      </c>
      <c r="CGD1">
        <v>5.3000001909999996</v>
      </c>
      <c r="CGE1">
        <v>5.5300002099999999</v>
      </c>
      <c r="CGF1">
        <v>6.1300001139999996</v>
      </c>
      <c r="CGG1">
        <v>7</v>
      </c>
      <c r="CGH1">
        <v>8.0100002289999992</v>
      </c>
      <c r="CGI1">
        <v>9.0900001530000001</v>
      </c>
      <c r="CGJ1">
        <v>10.18000031</v>
      </c>
      <c r="CGK1">
        <v>11.18000031</v>
      </c>
      <c r="CGL1">
        <v>12.05000019</v>
      </c>
      <c r="CGM1">
        <v>12.69999981</v>
      </c>
      <c r="CGN1">
        <v>13</v>
      </c>
      <c r="CGO1">
        <v>12.739999770000001</v>
      </c>
      <c r="CGP1">
        <v>12.06999969</v>
      </c>
      <c r="CGQ1">
        <v>11.14000034</v>
      </c>
      <c r="CGR1">
        <v>10.100000380000001</v>
      </c>
      <c r="CGS1">
        <v>9.1000003809999992</v>
      </c>
      <c r="CGT1">
        <v>8.2700004580000002</v>
      </c>
      <c r="CGU1">
        <v>7.5700001720000003</v>
      </c>
      <c r="CGV1">
        <v>6.9400000569999998</v>
      </c>
      <c r="CGW1">
        <v>6.3099999430000002</v>
      </c>
      <c r="CGX1">
        <v>5.6199998860000004</v>
      </c>
      <c r="CGY1">
        <v>4.8000001909999996</v>
      </c>
      <c r="CGZ1">
        <v>3.8499999049999998</v>
      </c>
      <c r="CHA1">
        <v>3.039999962</v>
      </c>
      <c r="CHB1">
        <v>2.7000000480000002</v>
      </c>
      <c r="CHC1">
        <v>3.0299999710000001</v>
      </c>
      <c r="CHD1">
        <v>3.9300000669999999</v>
      </c>
      <c r="CHE1">
        <v>5.3000001909999996</v>
      </c>
      <c r="CHF1">
        <v>7.0100002290000001</v>
      </c>
      <c r="CHG1">
        <v>8.9300003050000001</v>
      </c>
      <c r="CHH1">
        <v>10.899999619999999</v>
      </c>
      <c r="CHI1">
        <v>12.77999973</v>
      </c>
      <c r="CHJ1">
        <v>14.43000031</v>
      </c>
      <c r="CHK1">
        <v>15.69999981</v>
      </c>
      <c r="CHL1">
        <v>16.299999239999998</v>
      </c>
      <c r="CHM1">
        <v>16.040000920000001</v>
      </c>
      <c r="CHN1">
        <v>15.35999966</v>
      </c>
      <c r="CHO1">
        <v>14.44999981</v>
      </c>
      <c r="CHP1">
        <v>13.47000027</v>
      </c>
      <c r="CHQ1">
        <v>12.600000380000001</v>
      </c>
      <c r="CHR1">
        <v>11.960000040000001</v>
      </c>
      <c r="CHS1">
        <v>11.47000027</v>
      </c>
      <c r="CHT1">
        <v>11.02999973</v>
      </c>
      <c r="CHU1">
        <v>10.5</v>
      </c>
      <c r="CHV1">
        <v>9.7600002289999992</v>
      </c>
      <c r="CHW1">
        <v>8.6999998089999995</v>
      </c>
      <c r="CHX1">
        <v>7.3099999430000002</v>
      </c>
      <c r="CHY1">
        <v>6.0500001909999996</v>
      </c>
      <c r="CHZ1">
        <v>5.5</v>
      </c>
      <c r="CIA1">
        <v>5.7899999619999996</v>
      </c>
      <c r="CIB1">
        <v>6.5900001530000001</v>
      </c>
      <c r="CIC1">
        <v>7.8000001909999996</v>
      </c>
      <c r="CID1">
        <v>9.3100004199999997</v>
      </c>
      <c r="CIE1">
        <v>11.05000019</v>
      </c>
      <c r="CIF1">
        <v>12.94999981</v>
      </c>
      <c r="CIG1">
        <v>14.94999981</v>
      </c>
      <c r="CIH1">
        <v>16.989999770000001</v>
      </c>
      <c r="CII1">
        <v>19</v>
      </c>
      <c r="CIJ1">
        <v>20.299999239999998</v>
      </c>
      <c r="CIK1">
        <v>19.969999309999999</v>
      </c>
      <c r="CIL1">
        <v>19.11000061</v>
      </c>
      <c r="CIM1">
        <v>17.909999849999998</v>
      </c>
      <c r="CIN1">
        <v>16.579999919999999</v>
      </c>
      <c r="CIO1">
        <v>15.30000019</v>
      </c>
      <c r="CIP1">
        <v>14.22999954</v>
      </c>
      <c r="CIQ1">
        <v>13.31000042</v>
      </c>
      <c r="CIR1">
        <v>12.44999981</v>
      </c>
      <c r="CIS1">
        <v>11.539999959999999</v>
      </c>
      <c r="CIT1">
        <v>10.489999770000001</v>
      </c>
      <c r="CIU1">
        <v>9.1999998089999995</v>
      </c>
      <c r="CIV1">
        <v>7.6799998279999997</v>
      </c>
      <c r="CIW1">
        <v>6.3600001339999999</v>
      </c>
      <c r="CIX1">
        <v>5.8000001909999996</v>
      </c>
      <c r="CIY1">
        <v>6.5700001720000003</v>
      </c>
      <c r="CIZ1">
        <v>8.4300003050000001</v>
      </c>
      <c r="CJA1">
        <v>10.69999981</v>
      </c>
      <c r="CJB1">
        <v>12.80000019</v>
      </c>
      <c r="CJC1">
        <v>14.670000079999999</v>
      </c>
      <c r="CJD1">
        <v>16.31999969</v>
      </c>
      <c r="CJE1">
        <v>17.799999239999998</v>
      </c>
      <c r="CJF1">
        <v>19.149999619999999</v>
      </c>
      <c r="CJG1">
        <v>20.399999619999999</v>
      </c>
      <c r="CJH1">
        <v>21.200000760000002</v>
      </c>
      <c r="CJI1">
        <v>20.940000529999999</v>
      </c>
      <c r="CJJ1">
        <v>20.239999770000001</v>
      </c>
      <c r="CJK1">
        <v>19.260000229999999</v>
      </c>
      <c r="CJL1">
        <v>18.129999160000001</v>
      </c>
      <c r="CJM1">
        <v>17</v>
      </c>
      <c r="CJN1">
        <v>15.97999954</v>
      </c>
      <c r="CJO1">
        <v>15.039999959999999</v>
      </c>
      <c r="CJP1">
        <v>14.15999985</v>
      </c>
      <c r="CJQ1">
        <v>13.27000046</v>
      </c>
      <c r="CJR1">
        <v>12.329999920000001</v>
      </c>
      <c r="CJS1">
        <v>11.30000019</v>
      </c>
      <c r="CJT1">
        <v>10.18999958</v>
      </c>
      <c r="CJU1">
        <v>9.2799997330000004</v>
      </c>
      <c r="CJV1">
        <v>8.8999996190000008</v>
      </c>
      <c r="CJW1">
        <v>9.2399997710000008</v>
      </c>
      <c r="CJX1">
        <v>10.06000042</v>
      </c>
      <c r="CJY1">
        <v>11</v>
      </c>
      <c r="CJZ1">
        <v>11.81999969</v>
      </c>
      <c r="CKA1">
        <v>12.56000042</v>
      </c>
      <c r="CKB1">
        <v>13.350000380000001</v>
      </c>
      <c r="CKC1">
        <v>14.31999969</v>
      </c>
      <c r="CKD1">
        <v>15.600000380000001</v>
      </c>
      <c r="CKE1">
        <v>17.299999239999998</v>
      </c>
      <c r="CKF1">
        <v>18.700000760000002</v>
      </c>
      <c r="CKG1">
        <v>18.229999540000001</v>
      </c>
      <c r="CKH1">
        <v>17.020000459999999</v>
      </c>
      <c r="CKI1">
        <v>15.35999966</v>
      </c>
      <c r="CKJ1">
        <v>13.56000042</v>
      </c>
      <c r="CKK1">
        <v>11.899999619999999</v>
      </c>
      <c r="CKL1">
        <v>10.619999890000001</v>
      </c>
      <c r="CKM1">
        <v>9.7100000380000004</v>
      </c>
      <c r="CKN1">
        <v>9.1000003809999992</v>
      </c>
      <c r="CKO1">
        <v>8.7100000380000004</v>
      </c>
      <c r="CKP1">
        <v>8.4700002669999996</v>
      </c>
      <c r="CKQ1">
        <v>8.3000001910000005</v>
      </c>
      <c r="CKR1">
        <v>8.1499996190000008</v>
      </c>
      <c r="CKS1">
        <v>8.0399999619999996</v>
      </c>
      <c r="CKT1">
        <v>8</v>
      </c>
      <c r="CKU1">
        <v>8.4799995419999998</v>
      </c>
      <c r="CKV1">
        <v>9.5799999239999991</v>
      </c>
      <c r="CKW1">
        <v>10.80000019</v>
      </c>
      <c r="CKX1">
        <v>11.75</v>
      </c>
      <c r="CKY1">
        <v>12.420000079999999</v>
      </c>
      <c r="CKZ1">
        <v>12.899999619999999</v>
      </c>
      <c r="CLA1">
        <v>13.27999973</v>
      </c>
      <c r="CLB1">
        <v>13.649999619999999</v>
      </c>
      <c r="CLC1">
        <v>14.100000380000001</v>
      </c>
      <c r="CLD1">
        <v>14.630000109999999</v>
      </c>
      <c r="CLE1">
        <v>14.899999619999999</v>
      </c>
      <c r="CLF1">
        <v>14.68999958</v>
      </c>
      <c r="CLG1">
        <v>14.18000031</v>
      </c>
      <c r="CLH1">
        <v>13.56000042</v>
      </c>
      <c r="CLI1">
        <v>13</v>
      </c>
      <c r="CLJ1">
        <v>12.630000109999999</v>
      </c>
      <c r="CLK1">
        <v>12.35999966</v>
      </c>
      <c r="CLL1">
        <v>12.02999973</v>
      </c>
      <c r="CLM1">
        <v>11.489999770000001</v>
      </c>
      <c r="CLN1">
        <v>10.600000380000001</v>
      </c>
      <c r="CLO1">
        <v>9.1999998089999995</v>
      </c>
      <c r="CLP1">
        <v>7.3000001909999996</v>
      </c>
      <c r="CLQ1">
        <v>5.5599999430000002</v>
      </c>
      <c r="CLR1">
        <v>4.8000001909999996</v>
      </c>
      <c r="CLS1">
        <v>5.6900000569999998</v>
      </c>
      <c r="CLT1">
        <v>7.7100000380000004</v>
      </c>
      <c r="CLU1">
        <v>9.8999996190000008</v>
      </c>
      <c r="CLV1">
        <v>11.510000229999999</v>
      </c>
      <c r="CLW1">
        <v>12.600000380000001</v>
      </c>
      <c r="CLX1">
        <v>13.47999954</v>
      </c>
      <c r="CLY1">
        <v>14.40999985</v>
      </c>
      <c r="CLZ1">
        <v>15.68999958</v>
      </c>
      <c r="CMA1">
        <v>17.600000380000001</v>
      </c>
      <c r="CMB1">
        <v>19.299999239999998</v>
      </c>
      <c r="CMC1">
        <v>18.940000529999999</v>
      </c>
      <c r="CMD1">
        <v>17.989999770000001</v>
      </c>
      <c r="CME1">
        <v>16.670000080000001</v>
      </c>
      <c r="CMF1">
        <v>15.170000079999999</v>
      </c>
      <c r="CMG1">
        <v>13.69999981</v>
      </c>
      <c r="CMH1">
        <v>12.43000031</v>
      </c>
      <c r="CMI1">
        <v>11.34000015</v>
      </c>
      <c r="CMJ1">
        <v>10.40999985</v>
      </c>
      <c r="CMK1">
        <v>9.5900001530000001</v>
      </c>
      <c r="CML1">
        <v>8.8299999239999991</v>
      </c>
      <c r="CMM1">
        <v>8.1000003809999992</v>
      </c>
      <c r="CMN1">
        <v>7.3800001139999996</v>
      </c>
      <c r="CMO1">
        <v>6.829999924</v>
      </c>
      <c r="CMP1">
        <v>6.5999999049999998</v>
      </c>
      <c r="CMQ1">
        <v>7.8899998660000001</v>
      </c>
      <c r="CMR1">
        <v>10.880000109999999</v>
      </c>
      <c r="CMS1">
        <v>14.19999981</v>
      </c>
      <c r="CMT1">
        <v>16.770000459999999</v>
      </c>
      <c r="CMU1">
        <v>18.549999239999998</v>
      </c>
      <c r="CMV1">
        <v>19.760000229999999</v>
      </c>
      <c r="CMW1">
        <v>20.600000380000001</v>
      </c>
      <c r="CMX1">
        <v>21.309999470000001</v>
      </c>
      <c r="CMY1">
        <v>22.100000380000001</v>
      </c>
      <c r="CMZ1">
        <v>23.030000690000001</v>
      </c>
      <c r="CNA1">
        <v>23.5</v>
      </c>
      <c r="CNB1">
        <v>23.13999939</v>
      </c>
      <c r="CNC1">
        <v>22.229999540000001</v>
      </c>
      <c r="CND1">
        <v>21.059999470000001</v>
      </c>
      <c r="CNE1">
        <v>19.899999619999999</v>
      </c>
      <c r="CNF1">
        <v>18.959999079999999</v>
      </c>
      <c r="CNG1">
        <v>18.18000031</v>
      </c>
      <c r="CNH1">
        <v>17.43000031</v>
      </c>
      <c r="CNI1">
        <v>16.590000150000002</v>
      </c>
      <c r="CNJ1">
        <v>15.52000046</v>
      </c>
      <c r="CNK1">
        <v>14.100000380000001</v>
      </c>
      <c r="CNL1">
        <v>12.329999920000001</v>
      </c>
      <c r="CNM1">
        <v>10.77000046</v>
      </c>
      <c r="CNN1">
        <v>10.100000380000001</v>
      </c>
      <c r="CNO1">
        <v>11.010000229999999</v>
      </c>
      <c r="CNP1">
        <v>13.02999973</v>
      </c>
      <c r="CNQ1">
        <v>15.100000380000001</v>
      </c>
      <c r="CNR1">
        <v>16.379999160000001</v>
      </c>
      <c r="CNS1">
        <v>17.040000920000001</v>
      </c>
      <c r="CNT1">
        <v>17.450000760000002</v>
      </c>
      <c r="CNU1">
        <v>18.020000459999999</v>
      </c>
      <c r="CNV1">
        <v>19.13999939</v>
      </c>
      <c r="CNW1">
        <v>21.200000760000002</v>
      </c>
      <c r="CNX1">
        <v>23.200000760000002</v>
      </c>
      <c r="CNY1">
        <v>22.770000459999999</v>
      </c>
      <c r="CNZ1">
        <v>21.670000080000001</v>
      </c>
      <c r="COA1">
        <v>20.200000760000002</v>
      </c>
      <c r="COB1">
        <v>18.649999619999999</v>
      </c>
      <c r="COC1">
        <v>17.299999239999998</v>
      </c>
      <c r="COD1">
        <v>16.370000839999999</v>
      </c>
      <c r="COE1">
        <v>15.710000040000001</v>
      </c>
      <c r="COF1">
        <v>15.130000109999999</v>
      </c>
      <c r="COG1">
        <v>14.39000034</v>
      </c>
      <c r="COH1">
        <v>13.289999959999999</v>
      </c>
      <c r="COI1">
        <v>11.600000380000001</v>
      </c>
      <c r="COJ1">
        <v>9.3100004199999997</v>
      </c>
      <c r="COK1">
        <v>7.2199997900000001</v>
      </c>
      <c r="COL1">
        <v>6.3000001909999996</v>
      </c>
      <c r="COM1">
        <v>7.4099998469999999</v>
      </c>
      <c r="CON1">
        <v>10.05000019</v>
      </c>
      <c r="COO1">
        <v>13.19999981</v>
      </c>
      <c r="COP1">
        <v>16.020000459999999</v>
      </c>
      <c r="COQ1">
        <v>18.36000061</v>
      </c>
      <c r="COR1">
        <v>20.290000920000001</v>
      </c>
      <c r="COS1">
        <v>21.840000150000002</v>
      </c>
      <c r="COT1">
        <v>23.059999470000001</v>
      </c>
      <c r="COU1">
        <v>24</v>
      </c>
      <c r="COV1">
        <v>24.5</v>
      </c>
      <c r="COW1">
        <v>24.06999969</v>
      </c>
      <c r="COX1">
        <v>22.989999770000001</v>
      </c>
      <c r="COY1">
        <v>21.520000459999999</v>
      </c>
      <c r="COZ1">
        <v>19.969999309999999</v>
      </c>
      <c r="CPA1">
        <v>18.600000380000001</v>
      </c>
      <c r="CPB1">
        <v>17.629999160000001</v>
      </c>
      <c r="CPC1">
        <v>16.93000031</v>
      </c>
      <c r="CPD1">
        <v>16.31999969</v>
      </c>
      <c r="CPE1">
        <v>15.59000015</v>
      </c>
      <c r="CPF1">
        <v>14.55000019</v>
      </c>
      <c r="CPG1">
        <v>13</v>
      </c>
      <c r="CPH1">
        <v>10.920000079999999</v>
      </c>
      <c r="CPI1">
        <v>9.0299997330000004</v>
      </c>
      <c r="CPJ1">
        <v>8.1999998089999995</v>
      </c>
      <c r="CPK1">
        <v>9.3000001910000005</v>
      </c>
      <c r="CPL1">
        <v>11.920000079999999</v>
      </c>
      <c r="CPM1">
        <v>15</v>
      </c>
      <c r="CPN1">
        <v>17.68000031</v>
      </c>
      <c r="CPO1">
        <v>19.850000380000001</v>
      </c>
      <c r="CPP1">
        <v>21.540000920000001</v>
      </c>
      <c r="CPQ1">
        <v>22.829999919999999</v>
      </c>
      <c r="CPR1">
        <v>23.760000229999999</v>
      </c>
      <c r="CPS1">
        <v>24.399999619999999</v>
      </c>
      <c r="CPT1">
        <v>24.700000760000002</v>
      </c>
      <c r="CPU1">
        <v>24.059999470000001</v>
      </c>
      <c r="CPV1">
        <v>22.409999849999998</v>
      </c>
      <c r="CPW1">
        <v>20.13999939</v>
      </c>
      <c r="CPX1">
        <v>17.63999939</v>
      </c>
      <c r="CPY1">
        <v>15.30000019</v>
      </c>
      <c r="CPZ1">
        <v>13.43000031</v>
      </c>
      <c r="CQA1">
        <v>12</v>
      </c>
      <c r="CQB1">
        <v>10.89000034</v>
      </c>
      <c r="CQC1">
        <v>10</v>
      </c>
      <c r="CQD1">
        <v>9.2100000380000004</v>
      </c>
      <c r="CQE1">
        <v>8.3999996190000008</v>
      </c>
      <c r="CQF1">
        <v>7.5300002099999999</v>
      </c>
      <c r="CQG1">
        <v>6.8000001909999996</v>
      </c>
      <c r="CQH1">
        <v>6.5</v>
      </c>
      <c r="CQI1">
        <v>7.6100001339999999</v>
      </c>
      <c r="CQJ1">
        <v>10.119999890000001</v>
      </c>
      <c r="CQK1">
        <v>12.80000019</v>
      </c>
      <c r="CQL1">
        <v>14.68000031</v>
      </c>
      <c r="CQM1">
        <v>15.77999973</v>
      </c>
      <c r="CQN1">
        <v>16.379999160000001</v>
      </c>
      <c r="CQO1">
        <v>16.770000459999999</v>
      </c>
      <c r="CQP1">
        <v>17.219999309999999</v>
      </c>
      <c r="CQQ1">
        <v>18</v>
      </c>
      <c r="CQR1">
        <v>18.799999239999998</v>
      </c>
      <c r="CQS1">
        <v>18.549999239999998</v>
      </c>
      <c r="CQT1">
        <v>17.870000839999999</v>
      </c>
      <c r="CQU1">
        <v>16.909999849999998</v>
      </c>
      <c r="CQV1">
        <v>15.81000042</v>
      </c>
      <c r="CQW1">
        <v>14.69999981</v>
      </c>
      <c r="CQX1">
        <v>13.68999958</v>
      </c>
      <c r="CQY1">
        <v>12.760000229999999</v>
      </c>
      <c r="CQZ1">
        <v>11.899999619999999</v>
      </c>
      <c r="CRA1">
        <v>11.06000042</v>
      </c>
      <c r="CRB1">
        <v>10.19999981</v>
      </c>
      <c r="CRC1">
        <v>9.3000001910000005</v>
      </c>
      <c r="CRD1">
        <v>8.3599996569999995</v>
      </c>
      <c r="CRE1">
        <v>7.6100001339999999</v>
      </c>
      <c r="CRF1">
        <v>7.3000001909999996</v>
      </c>
      <c r="CRG1">
        <v>8.0100002289999992</v>
      </c>
      <c r="CRH1">
        <v>9.7100000380000004</v>
      </c>
      <c r="CRI1">
        <v>11.80000019</v>
      </c>
      <c r="CRJ1">
        <v>13.75</v>
      </c>
      <c r="CRK1">
        <v>15.489999770000001</v>
      </c>
      <c r="CRL1">
        <v>17.030000690000001</v>
      </c>
      <c r="CRM1">
        <v>18.399999619999999</v>
      </c>
      <c r="CRN1">
        <v>19.61000061</v>
      </c>
      <c r="CRO1">
        <v>20.700000760000002</v>
      </c>
      <c r="CRP1">
        <v>21.61000061</v>
      </c>
      <c r="CRQ1">
        <v>22</v>
      </c>
      <c r="CRR1">
        <v>21.600000380000001</v>
      </c>
      <c r="CRS1">
        <v>20.559999470000001</v>
      </c>
      <c r="CRT1">
        <v>19.18000031</v>
      </c>
      <c r="CRU1">
        <v>17.700000760000002</v>
      </c>
      <c r="CRV1">
        <v>16.36000061</v>
      </c>
      <c r="CRW1">
        <v>15.149999619999999</v>
      </c>
      <c r="CRX1">
        <v>14.05000019</v>
      </c>
      <c r="CRY1">
        <v>13</v>
      </c>
      <c r="CRZ1">
        <v>11.97000027</v>
      </c>
      <c r="CSA1">
        <v>10.899999619999999</v>
      </c>
      <c r="CSB1">
        <v>9.8199996949999999</v>
      </c>
      <c r="CSC1">
        <v>8.9499998089999995</v>
      </c>
      <c r="CSD1">
        <v>8.6000003809999992</v>
      </c>
      <c r="CSE1">
        <v>8.9300003050000001</v>
      </c>
      <c r="CSF1">
        <v>9.6999998089999995</v>
      </c>
      <c r="CSG1">
        <v>10.600000380000001</v>
      </c>
      <c r="CSH1">
        <v>11.380000109999999</v>
      </c>
      <c r="CSI1">
        <v>12.079999920000001</v>
      </c>
      <c r="CSJ1">
        <v>12.829999920000001</v>
      </c>
      <c r="CSK1">
        <v>13.72999954</v>
      </c>
      <c r="CSL1">
        <v>14.920000079999999</v>
      </c>
      <c r="CSM1">
        <v>16.5</v>
      </c>
      <c r="CSN1">
        <v>17.799999239999998</v>
      </c>
      <c r="CSO1">
        <v>17.520000459999999</v>
      </c>
      <c r="CSP1">
        <v>16.799999239999998</v>
      </c>
      <c r="CSQ1">
        <v>15.80000019</v>
      </c>
      <c r="CSR1">
        <v>14.710000040000001</v>
      </c>
      <c r="CSS1">
        <v>13.69999981</v>
      </c>
      <c r="CST1">
        <v>12.89000034</v>
      </c>
      <c r="CSU1">
        <v>12.210000040000001</v>
      </c>
      <c r="CSV1">
        <v>11.55000019</v>
      </c>
      <c r="CSW1">
        <v>10.789999959999999</v>
      </c>
      <c r="CSX1">
        <v>9.8100004199999997</v>
      </c>
      <c r="CSY1">
        <v>8.5</v>
      </c>
      <c r="CSZ1">
        <v>6.8699998860000004</v>
      </c>
      <c r="CTA1">
        <v>5.420000076</v>
      </c>
      <c r="CTB1">
        <v>4.8000001909999996</v>
      </c>
      <c r="CTC1">
        <v>5.4899997709999999</v>
      </c>
      <c r="CTD1">
        <v>7.2100000380000004</v>
      </c>
      <c r="CTE1">
        <v>9.3999996190000008</v>
      </c>
      <c r="CTF1">
        <v>11.59000015</v>
      </c>
      <c r="CTG1">
        <v>13.65999985</v>
      </c>
      <c r="CTH1">
        <v>15.55000019</v>
      </c>
      <c r="CTI1">
        <v>17.200000760000002</v>
      </c>
      <c r="CTJ1">
        <v>18.56999969</v>
      </c>
      <c r="CTK1">
        <v>19.600000380000001</v>
      </c>
      <c r="CTL1">
        <v>20.100000380000001</v>
      </c>
      <c r="CTM1">
        <v>19.719999309999999</v>
      </c>
      <c r="CTN1">
        <v>18.760000229999999</v>
      </c>
      <c r="CTO1">
        <v>17.450000760000002</v>
      </c>
      <c r="CTP1">
        <v>16.049999239999998</v>
      </c>
      <c r="CTQ1">
        <v>14.80000019</v>
      </c>
      <c r="CTR1">
        <v>13.880000109999999</v>
      </c>
      <c r="CTS1">
        <v>13.22000027</v>
      </c>
      <c r="CTT1">
        <v>12.68000031</v>
      </c>
      <c r="CTU1">
        <v>12.100000380000001</v>
      </c>
      <c r="CTV1">
        <v>11.35999966</v>
      </c>
      <c r="CTW1">
        <v>10.30000019</v>
      </c>
      <c r="CTX1">
        <v>8.9099998469999999</v>
      </c>
      <c r="CTY1">
        <v>7.6500000950000002</v>
      </c>
      <c r="CTZ1">
        <v>7.0999999049999998</v>
      </c>
      <c r="CUA1">
        <v>7.9000000950000002</v>
      </c>
      <c r="CUB1">
        <v>9.7799997330000004</v>
      </c>
      <c r="CUC1">
        <v>12</v>
      </c>
      <c r="CUD1">
        <v>13.93000031</v>
      </c>
      <c r="CUE1">
        <v>15.539999959999999</v>
      </c>
      <c r="CUF1">
        <v>16.950000760000002</v>
      </c>
      <c r="CUG1">
        <v>18.280000690000001</v>
      </c>
      <c r="CUH1">
        <v>19.620000839999999</v>
      </c>
      <c r="CUI1">
        <v>21.100000380000001</v>
      </c>
      <c r="CUJ1">
        <v>22.200000760000002</v>
      </c>
      <c r="CUK1">
        <v>21.760000229999999</v>
      </c>
      <c r="CUL1">
        <v>20.700000760000002</v>
      </c>
      <c r="CUM1">
        <v>19.409999849999998</v>
      </c>
      <c r="CUN1">
        <v>18.280000690000001</v>
      </c>
      <c r="CUO1">
        <v>17.700000760000002</v>
      </c>
      <c r="CUP1">
        <v>17.700000760000002</v>
      </c>
      <c r="CUQ1">
        <v>17.190000529999999</v>
      </c>
      <c r="CUR1">
        <v>16.159999849999998</v>
      </c>
      <c r="CUS1">
        <v>14.97999954</v>
      </c>
      <c r="CUT1">
        <v>14</v>
      </c>
      <c r="CUU1">
        <v>13.600000380000001</v>
      </c>
      <c r="CUV1">
        <v>13.14000034</v>
      </c>
      <c r="CUW1">
        <v>12.170000079999999</v>
      </c>
      <c r="CUX1">
        <v>11.30000019</v>
      </c>
      <c r="CUY1">
        <v>10.989999770000001</v>
      </c>
      <c r="CUZ1">
        <v>11.18999958</v>
      </c>
      <c r="CVA1">
        <v>11.69999981</v>
      </c>
      <c r="CVB1">
        <v>12.34000015</v>
      </c>
      <c r="CVC1">
        <v>13.039999959999999</v>
      </c>
      <c r="CVD1">
        <v>13.72999954</v>
      </c>
      <c r="CVE1">
        <v>14.380000109999999</v>
      </c>
      <c r="CVF1">
        <v>14.920000079999999</v>
      </c>
      <c r="CVG1">
        <v>15.30000019</v>
      </c>
      <c r="CVH1">
        <v>15.47999954</v>
      </c>
      <c r="CVI1">
        <v>15.5</v>
      </c>
      <c r="CVJ1">
        <v>15.380000109999999</v>
      </c>
      <c r="CVK1">
        <v>15.18000031</v>
      </c>
      <c r="CVL1">
        <v>14.93999958</v>
      </c>
      <c r="CVM1">
        <v>14.69999981</v>
      </c>
      <c r="CVN1">
        <v>14.489999770000001</v>
      </c>
      <c r="CVO1">
        <v>14.30000019</v>
      </c>
      <c r="CVP1">
        <v>14.10999966</v>
      </c>
      <c r="CVQ1">
        <v>13.899999619999999</v>
      </c>
      <c r="CVR1">
        <v>13.64000034</v>
      </c>
      <c r="CVS1">
        <v>13.30000019</v>
      </c>
      <c r="CVT1">
        <v>12.899999619999999</v>
      </c>
      <c r="CVU1">
        <v>12.55000019</v>
      </c>
      <c r="CVV1">
        <v>12.399999619999999</v>
      </c>
      <c r="CVW1">
        <v>12.65999985</v>
      </c>
      <c r="CVX1">
        <v>13.369999890000001</v>
      </c>
      <c r="CVY1">
        <v>14.399999619999999</v>
      </c>
      <c r="CVZ1">
        <v>15.649999619999999</v>
      </c>
      <c r="CWA1">
        <v>16.989999770000001</v>
      </c>
      <c r="CWB1">
        <v>18.309999470000001</v>
      </c>
      <c r="CWC1">
        <v>19.479999540000001</v>
      </c>
      <c r="CWD1">
        <v>20.38999939</v>
      </c>
      <c r="CWE1">
        <v>20.899999619999999</v>
      </c>
      <c r="CWF1">
        <v>21</v>
      </c>
      <c r="CWG1">
        <v>20.649999619999999</v>
      </c>
      <c r="CWH1">
        <v>19.739999770000001</v>
      </c>
      <c r="CWI1">
        <v>18.479999540000001</v>
      </c>
      <c r="CWJ1">
        <v>17.059999470000001</v>
      </c>
      <c r="CWK1">
        <v>15.69999981</v>
      </c>
      <c r="CWL1">
        <v>14.55000019</v>
      </c>
      <c r="CWM1">
        <v>13.579999920000001</v>
      </c>
      <c r="CWN1">
        <v>12.72000027</v>
      </c>
      <c r="CWO1">
        <v>11.89000034</v>
      </c>
      <c r="CWP1">
        <v>11.010000229999999</v>
      </c>
      <c r="CWQ1">
        <v>10</v>
      </c>
      <c r="CWR1">
        <v>8.8599996569999995</v>
      </c>
      <c r="CWS1">
        <v>7.9000000950000002</v>
      </c>
      <c r="CWT1">
        <v>7.5</v>
      </c>
      <c r="CWU1">
        <v>8.5399999619999996</v>
      </c>
      <c r="CWV1">
        <v>10.880000109999999</v>
      </c>
      <c r="CWW1">
        <v>13.399999619999999</v>
      </c>
      <c r="CWX1">
        <v>15.170000079999999</v>
      </c>
      <c r="CWY1">
        <v>16.239999770000001</v>
      </c>
      <c r="CWZ1">
        <v>16.870000839999999</v>
      </c>
      <c r="CXA1">
        <v>17.329999919999999</v>
      </c>
      <c r="CXB1">
        <v>17.879999160000001</v>
      </c>
      <c r="CXC1">
        <v>18.799999239999998</v>
      </c>
      <c r="CXD1">
        <v>19.700000760000002</v>
      </c>
      <c r="CXE1">
        <v>19.340000150000002</v>
      </c>
      <c r="CXF1">
        <v>18.399999619999999</v>
      </c>
      <c r="CXG1">
        <v>17.06999969</v>
      </c>
      <c r="CXH1">
        <v>15.539999959999999</v>
      </c>
      <c r="CXI1">
        <v>14</v>
      </c>
      <c r="CXJ1">
        <v>12.60999966</v>
      </c>
      <c r="CXK1">
        <v>11.39000034</v>
      </c>
      <c r="CXL1">
        <v>10.31999969</v>
      </c>
      <c r="CXM1">
        <v>9.3800001139999996</v>
      </c>
      <c r="CXN1">
        <v>8.5399999619999996</v>
      </c>
      <c r="CXO1">
        <v>7.8000001909999996</v>
      </c>
      <c r="CXP1">
        <v>7.1500000950000002</v>
      </c>
      <c r="CXQ1">
        <v>6.6799998279999997</v>
      </c>
      <c r="CXR1">
        <v>6.5</v>
      </c>
      <c r="CXS1">
        <v>7.0999999049999998</v>
      </c>
      <c r="CXT1">
        <v>8.6099996569999995</v>
      </c>
      <c r="CXU1">
        <v>10.600000380000001</v>
      </c>
      <c r="CXV1">
        <v>12.68000031</v>
      </c>
      <c r="CXW1">
        <v>14.72000027</v>
      </c>
      <c r="CXX1">
        <v>16.620000839999999</v>
      </c>
      <c r="CXY1">
        <v>18.290000920000001</v>
      </c>
      <c r="CXZ1">
        <v>19.649999619999999</v>
      </c>
      <c r="CYA1">
        <v>20.600000380000001</v>
      </c>
      <c r="CYB1">
        <v>21</v>
      </c>
      <c r="CYC1">
        <v>20.649999619999999</v>
      </c>
      <c r="CYD1">
        <v>19.719999309999999</v>
      </c>
      <c r="CYE1">
        <v>18.370000839999999</v>
      </c>
      <c r="CYF1">
        <v>16.770000459999999</v>
      </c>
      <c r="CYG1">
        <v>15.100000380000001</v>
      </c>
      <c r="CYH1">
        <v>13.5</v>
      </c>
      <c r="CYI1">
        <v>12.02000046</v>
      </c>
      <c r="CYJ1">
        <v>10.68999958</v>
      </c>
      <c r="CYK1">
        <v>9.5200004580000002</v>
      </c>
      <c r="CYL1">
        <v>8.5500001910000005</v>
      </c>
      <c r="CYM1">
        <v>7.8000001909999996</v>
      </c>
      <c r="CYN1">
        <v>7.2899999619999996</v>
      </c>
      <c r="CYO1">
        <v>6.9899997709999999</v>
      </c>
      <c r="CYP1">
        <v>6.9000000950000002</v>
      </c>
      <c r="CYQ1">
        <v>7.9000000950000002</v>
      </c>
      <c r="CYR1">
        <v>10.210000040000001</v>
      </c>
      <c r="CYS1">
        <v>12.80000019</v>
      </c>
      <c r="CYT1">
        <v>14.850000380000001</v>
      </c>
      <c r="CYU1">
        <v>16.280000690000001</v>
      </c>
      <c r="CYV1">
        <v>17.229999540000001</v>
      </c>
      <c r="CYW1">
        <v>17.81999969</v>
      </c>
      <c r="CYX1">
        <v>18.170000080000001</v>
      </c>
      <c r="CYY1">
        <v>18.399999619999999</v>
      </c>
      <c r="CYZ1">
        <v>18.600000380000001</v>
      </c>
      <c r="CZA1">
        <v>18.700000760000002</v>
      </c>
      <c r="CZB1">
        <v>18.43000031</v>
      </c>
      <c r="CZC1">
        <v>17.729999540000001</v>
      </c>
      <c r="CZD1">
        <v>16.760000229999999</v>
      </c>
      <c r="CZE1">
        <v>15.69999981</v>
      </c>
      <c r="CZF1">
        <v>14.68000031</v>
      </c>
      <c r="CZG1">
        <v>13.68999958</v>
      </c>
      <c r="CZH1">
        <v>12.68999958</v>
      </c>
      <c r="CZI1">
        <v>11.630000109999999</v>
      </c>
      <c r="CZJ1">
        <v>10.47999954</v>
      </c>
      <c r="CZK1">
        <v>9.1999998089999995</v>
      </c>
      <c r="CZL1">
        <v>7.8099999430000002</v>
      </c>
      <c r="CZM1">
        <v>6.670000076</v>
      </c>
      <c r="CZN1">
        <v>6.1999998090000004</v>
      </c>
      <c r="CZO1">
        <v>7.2899999619999996</v>
      </c>
      <c r="CZP1">
        <v>9.8999996190000008</v>
      </c>
      <c r="CZQ1">
        <v>13</v>
      </c>
      <c r="CZR1">
        <v>15.77000046</v>
      </c>
      <c r="CZS1">
        <v>18.049999239999998</v>
      </c>
      <c r="CZT1">
        <v>19.870000839999999</v>
      </c>
      <c r="CZU1">
        <v>21.25</v>
      </c>
      <c r="CZV1">
        <v>22.219999309999999</v>
      </c>
      <c r="CZW1">
        <v>22.799999239999998</v>
      </c>
      <c r="CZX1">
        <v>23</v>
      </c>
      <c r="CZY1">
        <v>22.690000529999999</v>
      </c>
      <c r="CZZ1">
        <v>21.870000839999999</v>
      </c>
      <c r="DAA1">
        <v>20.729999540000001</v>
      </c>
      <c r="DAB1">
        <v>19.450000760000002</v>
      </c>
      <c r="DAC1">
        <v>18.200000760000002</v>
      </c>
      <c r="DAD1">
        <v>17.120000839999999</v>
      </c>
      <c r="DAE1">
        <v>16.170000080000001</v>
      </c>
      <c r="DAF1">
        <v>15.25</v>
      </c>
      <c r="DAG1">
        <v>14.27999973</v>
      </c>
      <c r="DAH1">
        <v>13.15999985</v>
      </c>
      <c r="DAI1">
        <v>11.80000019</v>
      </c>
      <c r="DAJ1">
        <v>10.22000027</v>
      </c>
      <c r="DAK1">
        <v>8.8699998860000004</v>
      </c>
      <c r="DAL1">
        <v>8.3000001910000005</v>
      </c>
      <c r="DAM1">
        <v>9.0299997330000004</v>
      </c>
      <c r="DAN1">
        <v>10.850000380000001</v>
      </c>
      <c r="DAO1">
        <v>13.19999981</v>
      </c>
      <c r="DAP1">
        <v>15.600000380000001</v>
      </c>
      <c r="DAQ1">
        <v>17.899999619999999</v>
      </c>
      <c r="DAR1">
        <v>20.059999470000001</v>
      </c>
      <c r="DAS1">
        <v>22</v>
      </c>
      <c r="DAT1">
        <v>23.670000080000001</v>
      </c>
      <c r="DAU1">
        <v>25</v>
      </c>
      <c r="DAV1">
        <v>25.700000760000002</v>
      </c>
      <c r="DAW1">
        <v>25.350000380000001</v>
      </c>
      <c r="DAX1">
        <v>24.450000760000002</v>
      </c>
      <c r="DAY1">
        <v>23.280000690000001</v>
      </c>
      <c r="DAZ1">
        <v>22.06999969</v>
      </c>
      <c r="DBA1">
        <v>21.100000380000001</v>
      </c>
      <c r="DBB1">
        <v>20.530000690000001</v>
      </c>
      <c r="DBC1">
        <v>20.200000760000002</v>
      </c>
      <c r="DBD1">
        <v>19.870000839999999</v>
      </c>
      <c r="DBE1">
        <v>19.290000920000001</v>
      </c>
      <c r="DBF1">
        <v>18.209999079999999</v>
      </c>
      <c r="DBG1">
        <v>16.399999619999999</v>
      </c>
      <c r="DBH1">
        <v>13.84000015</v>
      </c>
      <c r="DBI1">
        <v>11.44999981</v>
      </c>
      <c r="DBJ1">
        <v>10.399999619999999</v>
      </c>
      <c r="DBK1">
        <v>11.010000229999999</v>
      </c>
      <c r="DBL1">
        <v>12.380000109999999</v>
      </c>
      <c r="DBM1">
        <v>13.80000019</v>
      </c>
      <c r="DBN1">
        <v>14.75</v>
      </c>
      <c r="DBO1">
        <v>15.40999985</v>
      </c>
      <c r="DBP1">
        <v>16.100000380000001</v>
      </c>
      <c r="DBQ1">
        <v>17.190000529999999</v>
      </c>
      <c r="DBR1">
        <v>19.010000229999999</v>
      </c>
      <c r="DBS1">
        <v>21.899999619999999</v>
      </c>
      <c r="DBT1">
        <v>24.5</v>
      </c>
      <c r="DBU1">
        <v>24.090000150000002</v>
      </c>
      <c r="DBV1">
        <v>23.059999470000001</v>
      </c>
      <c r="DBW1">
        <v>21.729999540000001</v>
      </c>
      <c r="DBX1">
        <v>20.409999849999998</v>
      </c>
      <c r="DBY1">
        <v>19.399999619999999</v>
      </c>
      <c r="DBZ1">
        <v>18.920000080000001</v>
      </c>
      <c r="DCA1">
        <v>18.790000920000001</v>
      </c>
      <c r="DCB1">
        <v>18.709999079999999</v>
      </c>
      <c r="DCC1">
        <v>18.409999849999998</v>
      </c>
      <c r="DCD1">
        <v>17.600000380000001</v>
      </c>
      <c r="DCE1">
        <v>16</v>
      </c>
      <c r="DCF1">
        <v>13.56999969</v>
      </c>
      <c r="DCG1">
        <v>11.239999770000001</v>
      </c>
      <c r="DCH1">
        <v>10.19999981</v>
      </c>
      <c r="DCI1">
        <v>11.149999619999999</v>
      </c>
      <c r="DCJ1">
        <v>13.31999969</v>
      </c>
      <c r="DCK1">
        <v>15.69999981</v>
      </c>
      <c r="DCL1">
        <v>17.479999540000001</v>
      </c>
      <c r="DCM1">
        <v>18.719999309999999</v>
      </c>
      <c r="DCN1">
        <v>19.709999079999999</v>
      </c>
      <c r="DCO1">
        <v>20.729999540000001</v>
      </c>
      <c r="DCP1">
        <v>22.059999470000001</v>
      </c>
      <c r="DCQ1">
        <v>24</v>
      </c>
      <c r="DCR1">
        <v>25.700000760000002</v>
      </c>
      <c r="DCS1">
        <v>25.440000529999999</v>
      </c>
      <c r="DCT1">
        <v>24.75</v>
      </c>
      <c r="DCU1">
        <v>23.780000690000001</v>
      </c>
      <c r="DCV1">
        <v>22.68000031</v>
      </c>
      <c r="DCW1">
        <v>21.600000380000001</v>
      </c>
      <c r="DCX1">
        <v>20.63999939</v>
      </c>
      <c r="DCY1">
        <v>19.790000920000001</v>
      </c>
      <c r="DCZ1">
        <v>18.969999309999999</v>
      </c>
      <c r="DDA1">
        <v>18.129999160000001</v>
      </c>
      <c r="DDB1">
        <v>17.190000529999999</v>
      </c>
      <c r="DDC1">
        <v>16.100000380000001</v>
      </c>
      <c r="DDD1">
        <v>14.869999890000001</v>
      </c>
      <c r="DDE1">
        <v>13.84000015</v>
      </c>
      <c r="DDF1">
        <v>13.399999619999999</v>
      </c>
      <c r="DDG1">
        <v>14.15999985</v>
      </c>
      <c r="DDH1">
        <v>16.010000229999999</v>
      </c>
      <c r="DDI1">
        <v>18.299999239999998</v>
      </c>
      <c r="DDJ1">
        <v>20.479999540000001</v>
      </c>
      <c r="DDK1">
        <v>22.420000080000001</v>
      </c>
      <c r="DDL1">
        <v>24.100000380000001</v>
      </c>
      <c r="DDM1">
        <v>25.510000229999999</v>
      </c>
      <c r="DDN1">
        <v>26.61000061</v>
      </c>
      <c r="DDO1">
        <v>27.399999619999999</v>
      </c>
      <c r="DDP1">
        <v>27.86000061</v>
      </c>
      <c r="DDQ1">
        <v>28</v>
      </c>
      <c r="DDR1">
        <v>27.420000080000001</v>
      </c>
      <c r="DDS1">
        <v>26.13999939</v>
      </c>
      <c r="DDT1">
        <v>24.840000150000002</v>
      </c>
      <c r="DDU1">
        <v>24.200000760000002</v>
      </c>
      <c r="DDV1">
        <v>24.200000760000002</v>
      </c>
      <c r="DDW1">
        <v>22.739999770000001</v>
      </c>
      <c r="DDX1">
        <v>19.989999770000001</v>
      </c>
      <c r="DDY1">
        <v>16.88999939</v>
      </c>
      <c r="DDZ1">
        <v>14.350000380000001</v>
      </c>
      <c r="DEA1">
        <v>13.30000019</v>
      </c>
      <c r="DEB1">
        <v>12.80000019</v>
      </c>
      <c r="DEC1">
        <v>11.90999985</v>
      </c>
      <c r="DED1">
        <v>11.600000380000001</v>
      </c>
      <c r="DEE1">
        <v>12.539999959999999</v>
      </c>
      <c r="DEF1">
        <v>14.369999890000001</v>
      </c>
      <c r="DEG1">
        <v>16.5</v>
      </c>
      <c r="DEH1">
        <v>18.409999849999998</v>
      </c>
      <c r="DEI1">
        <v>20.010000229999999</v>
      </c>
      <c r="DEJ1">
        <v>21.309999470000001</v>
      </c>
      <c r="DEK1">
        <v>22.340000150000002</v>
      </c>
      <c r="DEL1">
        <v>23.100000380000001</v>
      </c>
      <c r="DEM1">
        <v>23.600000380000001</v>
      </c>
      <c r="DEN1">
        <v>23.86000061</v>
      </c>
      <c r="DEO1">
        <v>23.88999939</v>
      </c>
      <c r="DEP1">
        <v>23.68000031</v>
      </c>
      <c r="DEQ1">
        <v>23.25</v>
      </c>
      <c r="DER1">
        <v>22.590000150000002</v>
      </c>
      <c r="DES1">
        <v>21.700000760000002</v>
      </c>
      <c r="DET1">
        <v>20.600000380000001</v>
      </c>
      <c r="DEU1">
        <v>19.329999919999999</v>
      </c>
      <c r="DEV1">
        <v>17.940000529999999</v>
      </c>
      <c r="DEW1">
        <v>16.469999309999999</v>
      </c>
      <c r="DEX1">
        <v>14.97999954</v>
      </c>
      <c r="DEY1">
        <v>13.5</v>
      </c>
      <c r="DEZ1">
        <v>12.130000109999999</v>
      </c>
      <c r="DFA1">
        <v>11.100000380000001</v>
      </c>
      <c r="DFB1">
        <v>10.69999981</v>
      </c>
      <c r="DFC1">
        <v>11.600000380000001</v>
      </c>
      <c r="DFD1">
        <v>13.72000027</v>
      </c>
      <c r="DFE1">
        <v>16.200000760000002</v>
      </c>
      <c r="DFF1">
        <v>18.329999919999999</v>
      </c>
      <c r="DFG1">
        <v>20</v>
      </c>
      <c r="DFH1">
        <v>21.229999540000001</v>
      </c>
      <c r="DFI1">
        <v>22.06999969</v>
      </c>
      <c r="DFJ1">
        <v>22.549999239999998</v>
      </c>
      <c r="DFK1">
        <v>22.700000760000002</v>
      </c>
      <c r="DFL1">
        <v>22.5</v>
      </c>
      <c r="DFM1">
        <v>21.979999540000001</v>
      </c>
      <c r="DFN1">
        <v>21.25</v>
      </c>
      <c r="DFO1">
        <v>20.420000080000001</v>
      </c>
      <c r="DFP1">
        <v>19.600000380000001</v>
      </c>
      <c r="DFQ1">
        <v>18.899999619999999</v>
      </c>
      <c r="DFR1">
        <v>18.200000760000002</v>
      </c>
      <c r="DFS1">
        <v>16.770000459999999</v>
      </c>
      <c r="DFT1">
        <v>14.80000019</v>
      </c>
      <c r="DFU1">
        <v>12.789999959999999</v>
      </c>
      <c r="DFV1">
        <v>11.22999954</v>
      </c>
      <c r="DFW1">
        <v>10.600000380000001</v>
      </c>
      <c r="DFX1">
        <v>10.02999973</v>
      </c>
      <c r="DFY1">
        <v>8.9499998089999995</v>
      </c>
      <c r="DFZ1">
        <v>8.3000001910000005</v>
      </c>
      <c r="DGA1">
        <v>8.7600002289999992</v>
      </c>
      <c r="DGB1">
        <v>10.039999959999999</v>
      </c>
      <c r="DGC1">
        <v>11.600000380000001</v>
      </c>
      <c r="DGD1">
        <v>12.989999770000001</v>
      </c>
      <c r="DGE1">
        <v>14.130000109999999</v>
      </c>
      <c r="DGF1">
        <v>15.02000046</v>
      </c>
      <c r="DGG1">
        <v>15.670000079999999</v>
      </c>
      <c r="DGH1">
        <v>16.100000380000001</v>
      </c>
      <c r="DGI1">
        <v>16.299999239999998</v>
      </c>
      <c r="DGJ1">
        <v>16.290000920000001</v>
      </c>
      <c r="DGK1">
        <v>16.100000380000001</v>
      </c>
      <c r="DGL1">
        <v>15.77000046</v>
      </c>
      <c r="DGM1">
        <v>15.31999969</v>
      </c>
      <c r="DGN1">
        <v>14.77999973</v>
      </c>
      <c r="DGO1">
        <v>14.19999981</v>
      </c>
      <c r="DGP1">
        <v>13.600000380000001</v>
      </c>
      <c r="DGQ1">
        <v>13.010000229999999</v>
      </c>
      <c r="DGR1">
        <v>12.460000040000001</v>
      </c>
      <c r="DGS1">
        <v>11.97000027</v>
      </c>
      <c r="DGT1">
        <v>11.579999920000001</v>
      </c>
      <c r="DGU1">
        <v>11.30000019</v>
      </c>
      <c r="DGV1">
        <v>11.15999985</v>
      </c>
      <c r="DGW1">
        <v>11.10999966</v>
      </c>
      <c r="DGX1">
        <v>11.100000380000001</v>
      </c>
      <c r="DGY1">
        <v>11.40999985</v>
      </c>
      <c r="DGZ1">
        <v>12.119999890000001</v>
      </c>
      <c r="DHA1">
        <v>12.899999619999999</v>
      </c>
      <c r="DHB1">
        <v>13.47999954</v>
      </c>
      <c r="DHC1">
        <v>13.89000034</v>
      </c>
      <c r="DHD1">
        <v>14.210000040000001</v>
      </c>
      <c r="DHE1">
        <v>14.539999959999999</v>
      </c>
      <c r="DHF1">
        <v>14.97000027</v>
      </c>
      <c r="DHG1">
        <v>15.600000380000001</v>
      </c>
      <c r="DHH1">
        <v>16.38999939</v>
      </c>
      <c r="DHI1">
        <v>16.799999239999998</v>
      </c>
      <c r="DHJ1">
        <v>16.530000690000001</v>
      </c>
      <c r="DHK1">
        <v>15.880000109999999</v>
      </c>
      <c r="DHL1">
        <v>15.10999966</v>
      </c>
      <c r="DHM1">
        <v>14.5</v>
      </c>
      <c r="DHN1">
        <v>14.22000027</v>
      </c>
      <c r="DHO1">
        <v>14.19999981</v>
      </c>
      <c r="DHP1">
        <v>14.27999973</v>
      </c>
      <c r="DHQ1">
        <v>14.31000042</v>
      </c>
      <c r="DHR1">
        <v>14.14000034</v>
      </c>
      <c r="DHS1">
        <v>13.600000380000001</v>
      </c>
      <c r="DHT1">
        <v>12.65999985</v>
      </c>
      <c r="DHU1">
        <v>11.72999954</v>
      </c>
      <c r="DHV1">
        <v>11.30000019</v>
      </c>
      <c r="DHW1">
        <v>11.670000079999999</v>
      </c>
      <c r="DHX1">
        <v>12.68999958</v>
      </c>
      <c r="DHY1">
        <v>14.19999981</v>
      </c>
      <c r="DHZ1">
        <v>16.049999239999998</v>
      </c>
      <c r="DIA1">
        <v>18.079999919999999</v>
      </c>
      <c r="DIB1">
        <v>20.149999619999999</v>
      </c>
      <c r="DIC1">
        <v>22.11000061</v>
      </c>
      <c r="DID1">
        <v>23.809999470000001</v>
      </c>
      <c r="DIE1">
        <v>25.100000380000001</v>
      </c>
      <c r="DIF1">
        <v>25.86000061</v>
      </c>
      <c r="DIG1">
        <v>26.100000380000001</v>
      </c>
      <c r="DIH1">
        <v>25.760000229999999</v>
      </c>
      <c r="DII1">
        <v>24.850000380000001</v>
      </c>
      <c r="DIJ1">
        <v>23.540000920000001</v>
      </c>
      <c r="DIK1">
        <v>22</v>
      </c>
      <c r="DIL1">
        <v>20.370000839999999</v>
      </c>
      <c r="DIM1">
        <v>18.68000031</v>
      </c>
      <c r="DIN1">
        <v>16.979999540000001</v>
      </c>
      <c r="DIO1">
        <v>15.260000229999999</v>
      </c>
      <c r="DIP1">
        <v>13.56000042</v>
      </c>
      <c r="DIQ1">
        <v>11.899999619999999</v>
      </c>
      <c r="DIR1">
        <v>10.34000015</v>
      </c>
      <c r="DIS1">
        <v>9.1599998469999999</v>
      </c>
      <c r="DIT1">
        <v>8.6999998089999995</v>
      </c>
      <c r="DIU1">
        <v>10.06999969</v>
      </c>
      <c r="DIV1">
        <v>13.27000046</v>
      </c>
      <c r="DIW1">
        <v>16.899999619999999</v>
      </c>
      <c r="DIX1">
        <v>19.86000061</v>
      </c>
      <c r="DIY1">
        <v>22.06999969</v>
      </c>
      <c r="DIZ1">
        <v>23.729999540000001</v>
      </c>
      <c r="DJA1">
        <v>25.040000920000001</v>
      </c>
      <c r="DJB1">
        <v>26.200000760000002</v>
      </c>
      <c r="DJC1">
        <v>27.399999619999999</v>
      </c>
      <c r="DJD1">
        <v>28.299999239999998</v>
      </c>
      <c r="DJE1">
        <v>27.670000080000001</v>
      </c>
      <c r="DJF1">
        <v>26.079999919999999</v>
      </c>
      <c r="DJG1">
        <v>23.969999309999999</v>
      </c>
      <c r="DJH1">
        <v>21.790000920000001</v>
      </c>
      <c r="DJI1">
        <v>20</v>
      </c>
      <c r="DJJ1">
        <v>18.920000080000001</v>
      </c>
      <c r="DJK1">
        <v>18.450000760000002</v>
      </c>
      <c r="DJL1">
        <v>18.36000061</v>
      </c>
      <c r="DJM1">
        <v>18.440000529999999</v>
      </c>
      <c r="DJN1">
        <v>18.459999079999999</v>
      </c>
      <c r="DJO1">
        <v>18.200000760000002</v>
      </c>
      <c r="DJP1">
        <v>17.549999239999998</v>
      </c>
      <c r="DJQ1">
        <v>16.840000150000002</v>
      </c>
      <c r="DJR1">
        <v>16.5</v>
      </c>
      <c r="DJS1">
        <v>17.079999919999999</v>
      </c>
      <c r="DJT1">
        <v>18.409999849999998</v>
      </c>
      <c r="DJU1">
        <v>19.899999619999999</v>
      </c>
      <c r="DJV1">
        <v>21.090000150000002</v>
      </c>
      <c r="DJW1">
        <v>22.040000920000001</v>
      </c>
      <c r="DJX1">
        <v>22.920000080000001</v>
      </c>
      <c r="DJY1">
        <v>23.920000080000001</v>
      </c>
      <c r="DJZ1">
        <v>25.219999309999999</v>
      </c>
      <c r="DKA1">
        <v>27</v>
      </c>
      <c r="DKB1">
        <v>28.5</v>
      </c>
      <c r="DKC1">
        <v>28.010000229999999</v>
      </c>
      <c r="DKD1">
        <v>26.770000459999999</v>
      </c>
      <c r="DKE1">
        <v>25.090000150000002</v>
      </c>
      <c r="DKF1">
        <v>23.290000920000001</v>
      </c>
      <c r="DKG1">
        <v>21.700000760000002</v>
      </c>
      <c r="DKH1">
        <v>20.549999239999998</v>
      </c>
      <c r="DKI1">
        <v>19.739999770000001</v>
      </c>
      <c r="DKJ1">
        <v>19.11000061</v>
      </c>
      <c r="DKK1">
        <v>18.479999540000001</v>
      </c>
      <c r="DKL1">
        <v>17.670000080000001</v>
      </c>
      <c r="DKM1">
        <v>16.5</v>
      </c>
      <c r="DKN1">
        <v>14.93999958</v>
      </c>
      <c r="DKO1">
        <v>13.52000046</v>
      </c>
      <c r="DKP1">
        <v>12.899999619999999</v>
      </c>
      <c r="DKQ1">
        <v>13.94999981</v>
      </c>
      <c r="DKR1">
        <v>16.479999540000001</v>
      </c>
      <c r="DKS1">
        <v>19.600000380000001</v>
      </c>
      <c r="DKT1">
        <v>22.530000690000001</v>
      </c>
      <c r="DKU1">
        <v>25.11000061</v>
      </c>
      <c r="DKV1">
        <v>27.290000920000001</v>
      </c>
      <c r="DKW1">
        <v>29.059999470000001</v>
      </c>
      <c r="DKX1">
        <v>30.370000839999999</v>
      </c>
      <c r="DKY1">
        <v>31.200000760000002</v>
      </c>
      <c r="DKZ1">
        <v>31.5</v>
      </c>
      <c r="DLA1">
        <v>30.899999619999999</v>
      </c>
      <c r="DLB1">
        <v>29.440000529999999</v>
      </c>
      <c r="DLC1">
        <v>27.670000080000001</v>
      </c>
      <c r="DLD1">
        <v>26.11000061</v>
      </c>
      <c r="DLE1">
        <v>25.299999239999998</v>
      </c>
      <c r="DLF1">
        <v>25.299999239999998</v>
      </c>
      <c r="DLG1">
        <v>24.719999309999999</v>
      </c>
      <c r="DLH1">
        <v>23.440000529999999</v>
      </c>
      <c r="DLI1">
        <v>21.760000229999999</v>
      </c>
      <c r="DLJ1">
        <v>19.979999540000001</v>
      </c>
      <c r="DLK1">
        <v>18.399999619999999</v>
      </c>
      <c r="DLL1">
        <v>17.280000690000001</v>
      </c>
      <c r="DLM1">
        <v>16.629999160000001</v>
      </c>
      <c r="DLN1">
        <v>16.440000529999999</v>
      </c>
      <c r="DLO1">
        <v>16.68000031</v>
      </c>
      <c r="DLP1">
        <v>17.309999470000001</v>
      </c>
      <c r="DLQ1">
        <v>18.299999239999998</v>
      </c>
      <c r="DLR1">
        <v>19.61000061</v>
      </c>
      <c r="DLS1">
        <v>21.079999919999999</v>
      </c>
      <c r="DLT1">
        <v>22.530000690000001</v>
      </c>
      <c r="DLU1">
        <v>23.780000690000001</v>
      </c>
      <c r="DLV1">
        <v>24.670000080000001</v>
      </c>
      <c r="DLW1">
        <v>25</v>
      </c>
      <c r="DLX1">
        <v>22.709999079999999</v>
      </c>
      <c r="DLY1">
        <v>18.030000690000001</v>
      </c>
      <c r="DLZ1">
        <v>14.19999981</v>
      </c>
      <c r="DMA1">
        <v>13.649999619999999</v>
      </c>
      <c r="DMB1">
        <v>15.369999890000001</v>
      </c>
      <c r="DMC1">
        <v>17.5</v>
      </c>
      <c r="DMD1">
        <v>18.559999470000001</v>
      </c>
      <c r="DME1">
        <v>18.489999770000001</v>
      </c>
      <c r="DMF1">
        <v>17.620000839999999</v>
      </c>
      <c r="DMG1">
        <v>16.260000229999999</v>
      </c>
      <c r="DMH1">
        <v>14.710000040000001</v>
      </c>
      <c r="DMI1">
        <v>13.30000019</v>
      </c>
      <c r="DMJ1">
        <v>12.27999973</v>
      </c>
      <c r="DMK1">
        <v>11.68999958</v>
      </c>
      <c r="DML1">
        <v>11.5</v>
      </c>
      <c r="DMM1">
        <v>12.68000031</v>
      </c>
      <c r="DMN1">
        <v>15.47000027</v>
      </c>
      <c r="DMO1">
        <v>18.700000760000002</v>
      </c>
      <c r="DMP1">
        <v>21.420000080000001</v>
      </c>
      <c r="DMQ1">
        <v>23.479999540000001</v>
      </c>
      <c r="DMR1">
        <v>24.899999619999999</v>
      </c>
      <c r="DMS1">
        <v>25.729999540000001</v>
      </c>
      <c r="DMT1">
        <v>26</v>
      </c>
      <c r="DMU1">
        <v>25.200000760000002</v>
      </c>
      <c r="DMV1">
        <v>23.88999939</v>
      </c>
      <c r="DMW1">
        <v>22.520000459999999</v>
      </c>
      <c r="DMX1">
        <v>21.170000080000001</v>
      </c>
      <c r="DMY1">
        <v>19.940000529999999</v>
      </c>
      <c r="DMZ1">
        <v>18.920000080000001</v>
      </c>
      <c r="DNA1">
        <v>18.200000760000002</v>
      </c>
      <c r="DNB1">
        <v>17.840000150000002</v>
      </c>
      <c r="DNC1">
        <v>17.700000760000002</v>
      </c>
      <c r="DND1">
        <v>17.620000839999999</v>
      </c>
      <c r="DNE1">
        <v>17.420000080000001</v>
      </c>
      <c r="DNF1">
        <v>16.940000529999999</v>
      </c>
      <c r="DNG1">
        <v>16</v>
      </c>
      <c r="DNH1">
        <v>14.56999969</v>
      </c>
      <c r="DNI1">
        <v>13.210000040000001</v>
      </c>
      <c r="DNJ1">
        <v>12.600000380000001</v>
      </c>
      <c r="DNK1">
        <v>13.59000015</v>
      </c>
      <c r="DNL1">
        <v>15.880000109999999</v>
      </c>
      <c r="DNM1">
        <v>18.399999619999999</v>
      </c>
      <c r="DNN1">
        <v>20.31999969</v>
      </c>
      <c r="DNO1">
        <v>21.56999969</v>
      </c>
      <c r="DNP1">
        <v>22.290000920000001</v>
      </c>
      <c r="DNQ1">
        <v>22.620000839999999</v>
      </c>
      <c r="DNR1">
        <v>22.700000760000002</v>
      </c>
      <c r="DNS1">
        <v>22.399999619999999</v>
      </c>
      <c r="DNT1">
        <v>21.829999919999999</v>
      </c>
      <c r="DNU1">
        <v>21.129999160000001</v>
      </c>
      <c r="DNV1">
        <v>20.329999919999999</v>
      </c>
      <c r="DNW1">
        <v>19.450000760000002</v>
      </c>
      <c r="DNX1">
        <v>18.530000690000001</v>
      </c>
      <c r="DNY1">
        <v>17.600000380000001</v>
      </c>
      <c r="DNZ1">
        <v>16.68000031</v>
      </c>
      <c r="DOA1">
        <v>15.75</v>
      </c>
      <c r="DOB1">
        <v>14.80000019</v>
      </c>
      <c r="DOC1">
        <v>13.77999973</v>
      </c>
      <c r="DOD1">
        <v>12.68999958</v>
      </c>
      <c r="DOE1">
        <v>11.5</v>
      </c>
      <c r="DOF1">
        <v>10.239999770000001</v>
      </c>
      <c r="DOG1">
        <v>9.2200002669999996</v>
      </c>
      <c r="DOH1">
        <v>8.8000001910000005</v>
      </c>
      <c r="DOI1">
        <v>10.119999890000001</v>
      </c>
      <c r="DOJ1">
        <v>13.06000042</v>
      </c>
      <c r="DOK1">
        <v>16.100000380000001</v>
      </c>
      <c r="DOL1">
        <v>18.049999239999998</v>
      </c>
      <c r="DOM1">
        <v>19.040000920000001</v>
      </c>
      <c r="DON1">
        <v>19.520000459999999</v>
      </c>
      <c r="DOO1">
        <v>19.940000529999999</v>
      </c>
      <c r="DOP1">
        <v>20.75</v>
      </c>
      <c r="DOQ1">
        <v>22.399999619999999</v>
      </c>
      <c r="DOR1">
        <v>24.100000380000001</v>
      </c>
      <c r="DOS1">
        <v>23.68000031</v>
      </c>
      <c r="DOT1">
        <v>22.590000150000002</v>
      </c>
      <c r="DOU1">
        <v>21.129999160000001</v>
      </c>
      <c r="DOV1">
        <v>19.579999919999999</v>
      </c>
      <c r="DOW1">
        <v>18.200000760000002</v>
      </c>
      <c r="DOX1">
        <v>17.219999309999999</v>
      </c>
      <c r="DOY1">
        <v>16.540000920000001</v>
      </c>
      <c r="DOZ1">
        <v>16.030000690000001</v>
      </c>
      <c r="DPA1">
        <v>15.52000046</v>
      </c>
      <c r="DPB1">
        <v>14.85999966</v>
      </c>
      <c r="DPC1">
        <v>13.899999619999999</v>
      </c>
      <c r="DPD1">
        <v>12.60999966</v>
      </c>
      <c r="DPE1">
        <v>11.420000079999999</v>
      </c>
      <c r="DPF1">
        <v>10.899999619999999</v>
      </c>
      <c r="DPG1">
        <v>11.760000229999999</v>
      </c>
      <c r="DPH1">
        <v>13.869999890000001</v>
      </c>
      <c r="DPI1">
        <v>16.5</v>
      </c>
      <c r="DPJ1">
        <v>19.049999239999998</v>
      </c>
      <c r="DPK1">
        <v>21.38999939</v>
      </c>
      <c r="DPL1">
        <v>23.489999770000001</v>
      </c>
      <c r="DPM1">
        <v>25.31999969</v>
      </c>
      <c r="DPN1">
        <v>26.870000839999999</v>
      </c>
      <c r="DPO1">
        <v>28.100000380000001</v>
      </c>
      <c r="DPP1">
        <v>28.969999309999999</v>
      </c>
      <c r="DPQ1">
        <v>29.299999239999998</v>
      </c>
      <c r="DPR1">
        <v>28.93000031</v>
      </c>
      <c r="DPS1">
        <v>28.040000920000001</v>
      </c>
      <c r="DPT1">
        <v>26.920000080000001</v>
      </c>
      <c r="DPU1">
        <v>25.899999619999999</v>
      </c>
      <c r="DPV1">
        <v>25.190000529999999</v>
      </c>
      <c r="DPW1">
        <v>24.670000080000001</v>
      </c>
      <c r="DPX1">
        <v>24.13999939</v>
      </c>
      <c r="DPY1">
        <v>23.409999849999998</v>
      </c>
      <c r="DPZ1">
        <v>22.260000229999999</v>
      </c>
      <c r="DQA1">
        <v>20.5</v>
      </c>
      <c r="DQB1">
        <v>18.120000839999999</v>
      </c>
      <c r="DQC1">
        <v>15.94999981</v>
      </c>
      <c r="DQD1">
        <v>15</v>
      </c>
      <c r="DQE1">
        <v>15.65999985</v>
      </c>
      <c r="DQF1">
        <v>17.149999619999999</v>
      </c>
      <c r="DQG1">
        <v>18.700000760000002</v>
      </c>
      <c r="DQH1">
        <v>19.75</v>
      </c>
      <c r="DQI1">
        <v>20.440000529999999</v>
      </c>
      <c r="DQJ1">
        <v>21.11000061</v>
      </c>
      <c r="DQK1">
        <v>22.06999969</v>
      </c>
      <c r="DQL1">
        <v>23.659999849999998</v>
      </c>
      <c r="DQM1">
        <v>26.200000760000002</v>
      </c>
      <c r="DQN1">
        <v>28.5</v>
      </c>
      <c r="DQO1">
        <v>28.059999470000001</v>
      </c>
      <c r="DQP1">
        <v>27.020000459999999</v>
      </c>
      <c r="DQQ1">
        <v>25.809999470000001</v>
      </c>
      <c r="DQR1">
        <v>24.86000061</v>
      </c>
      <c r="DQS1">
        <v>24.600000380000001</v>
      </c>
      <c r="DQT1">
        <v>25</v>
      </c>
      <c r="DQU1">
        <v>24.68000031</v>
      </c>
      <c r="DQV1">
        <v>23.620000839999999</v>
      </c>
      <c r="DQW1">
        <v>22.309999470000001</v>
      </c>
      <c r="DQX1">
        <v>21.18000031</v>
      </c>
      <c r="DQY1">
        <v>20.700000760000002</v>
      </c>
      <c r="DQZ1">
        <v>20.700000760000002</v>
      </c>
      <c r="DRA1">
        <v>20.690000529999999</v>
      </c>
      <c r="DRB1">
        <v>20.659999849999998</v>
      </c>
      <c r="DRC1">
        <v>20.590000150000002</v>
      </c>
      <c r="DRD1">
        <v>20.479999540000001</v>
      </c>
      <c r="DRE1">
        <v>20.299999239999998</v>
      </c>
      <c r="DRF1">
        <v>20.059999470000001</v>
      </c>
      <c r="DRG1">
        <v>19.770000459999999</v>
      </c>
      <c r="DRH1">
        <v>19.489999770000001</v>
      </c>
      <c r="DRI1">
        <v>19.239999770000001</v>
      </c>
      <c r="DRJ1">
        <v>19.06999969</v>
      </c>
      <c r="DRK1">
        <v>19</v>
      </c>
      <c r="DRL1">
        <v>18.709999079999999</v>
      </c>
      <c r="DRM1">
        <v>18.100000380000001</v>
      </c>
      <c r="DRN1">
        <v>17.590000150000002</v>
      </c>
      <c r="DRO1">
        <v>17.600000380000001</v>
      </c>
      <c r="DRP1">
        <v>18.329999919999999</v>
      </c>
      <c r="DRQ1">
        <v>19.200000760000002</v>
      </c>
      <c r="DRR1">
        <v>19.56999969</v>
      </c>
      <c r="DRS1">
        <v>19.43000031</v>
      </c>
      <c r="DRT1">
        <v>18.940000529999999</v>
      </c>
      <c r="DRU1">
        <v>18.239999770000001</v>
      </c>
      <c r="DRV1">
        <v>17.469999309999999</v>
      </c>
      <c r="DRW1">
        <v>16.799999239999998</v>
      </c>
      <c r="DRX1">
        <v>16.340000150000002</v>
      </c>
      <c r="DRY1">
        <v>16.079999919999999</v>
      </c>
      <c r="DRZ1">
        <v>16</v>
      </c>
      <c r="DSA1">
        <v>16.370000839999999</v>
      </c>
      <c r="DSB1">
        <v>17.280000690000001</v>
      </c>
      <c r="DSC1">
        <v>18.399999619999999</v>
      </c>
      <c r="DSD1">
        <v>19.469999309999999</v>
      </c>
      <c r="DSE1">
        <v>20.469999309999999</v>
      </c>
      <c r="DSF1">
        <v>21.43000031</v>
      </c>
      <c r="DSG1">
        <v>22.399999619999999</v>
      </c>
      <c r="DSH1">
        <v>23.409999849999998</v>
      </c>
      <c r="DSI1">
        <v>24.5</v>
      </c>
      <c r="DSJ1">
        <v>25.590000150000002</v>
      </c>
      <c r="DSK1">
        <v>26.100000380000001</v>
      </c>
      <c r="DSL1">
        <v>25.729999540000001</v>
      </c>
      <c r="DSM1">
        <v>24.780000690000001</v>
      </c>
      <c r="DSN1">
        <v>23.489999770000001</v>
      </c>
      <c r="DSO1">
        <v>22.100000380000001</v>
      </c>
      <c r="DSP1">
        <v>20.809999470000001</v>
      </c>
      <c r="DSQ1">
        <v>19.659999849999998</v>
      </c>
      <c r="DSR1">
        <v>18.629999160000001</v>
      </c>
      <c r="DSS1">
        <v>17.719999309999999</v>
      </c>
      <c r="DST1">
        <v>16.909999849999998</v>
      </c>
      <c r="DSU1">
        <v>16.200000760000002</v>
      </c>
      <c r="DSV1">
        <v>15.59000015</v>
      </c>
      <c r="DSW1">
        <v>15.15999985</v>
      </c>
      <c r="DSX1">
        <v>15</v>
      </c>
      <c r="DSY1">
        <v>15.369999890000001</v>
      </c>
      <c r="DSZ1">
        <v>16.219999309999999</v>
      </c>
      <c r="DTA1">
        <v>17.200000760000002</v>
      </c>
      <c r="DTB1">
        <v>18</v>
      </c>
      <c r="DTC1">
        <v>18.629999160000001</v>
      </c>
      <c r="DTD1">
        <v>19.190000529999999</v>
      </c>
      <c r="DTE1">
        <v>19.770000459999999</v>
      </c>
      <c r="DTF1">
        <v>20.440000529999999</v>
      </c>
      <c r="DTG1">
        <v>21.299999239999998</v>
      </c>
      <c r="DTH1">
        <v>22.299999239999998</v>
      </c>
      <c r="DTI1">
        <v>22.799999239999998</v>
      </c>
      <c r="DTJ1">
        <v>22.420000080000001</v>
      </c>
      <c r="DTK1">
        <v>21.489999770000001</v>
      </c>
      <c r="DTL1">
        <v>20.280000690000001</v>
      </c>
      <c r="DTM1">
        <v>19.100000380000001</v>
      </c>
      <c r="DTN1">
        <v>18.170000080000001</v>
      </c>
      <c r="DTO1">
        <v>17.479999540000001</v>
      </c>
      <c r="DTP1">
        <v>16.989999770000001</v>
      </c>
      <c r="DTQ1">
        <v>16.63999939</v>
      </c>
      <c r="DTR1">
        <v>16.36000061</v>
      </c>
      <c r="DTS1">
        <v>16.100000380000001</v>
      </c>
      <c r="DTT1">
        <v>15.81999969</v>
      </c>
      <c r="DTU1">
        <v>15.600000380000001</v>
      </c>
      <c r="DTV1">
        <v>15.5</v>
      </c>
      <c r="DTW1">
        <v>15.80000019</v>
      </c>
      <c r="DTX1">
        <v>16.479999540000001</v>
      </c>
      <c r="DTY1">
        <v>17.200000760000002</v>
      </c>
      <c r="DTZ1">
        <v>17.700000760000002</v>
      </c>
      <c r="DUA1">
        <v>18.049999239999998</v>
      </c>
      <c r="DUB1">
        <v>18.38999939</v>
      </c>
      <c r="DUC1">
        <v>18.86000061</v>
      </c>
      <c r="DUD1">
        <v>19.620000839999999</v>
      </c>
      <c r="DUE1">
        <v>20.799999239999998</v>
      </c>
      <c r="DUF1">
        <v>22.309999470000001</v>
      </c>
      <c r="DUG1">
        <v>23.100000380000001</v>
      </c>
      <c r="DUH1">
        <v>22.56999969</v>
      </c>
      <c r="DUI1">
        <v>21.270000459999999</v>
      </c>
      <c r="DUJ1">
        <v>19.63999939</v>
      </c>
      <c r="DUK1">
        <v>18.100000380000001</v>
      </c>
      <c r="DUL1">
        <v>16.989999770000001</v>
      </c>
      <c r="DUM1">
        <v>16.260000229999999</v>
      </c>
      <c r="DUN1">
        <v>15.760000229999999</v>
      </c>
      <c r="DUO1">
        <v>15.350000380000001</v>
      </c>
      <c r="DUP1">
        <v>14.880000109999999</v>
      </c>
      <c r="DUQ1">
        <v>14.19999981</v>
      </c>
      <c r="DUR1">
        <v>13.260000229999999</v>
      </c>
      <c r="DUS1">
        <v>12.39000034</v>
      </c>
      <c r="DUT1">
        <v>12</v>
      </c>
      <c r="DUU1">
        <v>12.920000079999999</v>
      </c>
      <c r="DUV1">
        <v>15.06999969</v>
      </c>
      <c r="DUW1">
        <v>17.5</v>
      </c>
      <c r="DUX1">
        <v>19.440000529999999</v>
      </c>
      <c r="DUY1">
        <v>20.770000459999999</v>
      </c>
      <c r="DUZ1">
        <v>21.549999239999998</v>
      </c>
      <c r="DVA1">
        <v>21.850000380000001</v>
      </c>
      <c r="DVB1">
        <v>21.709999079999999</v>
      </c>
      <c r="DVC1">
        <v>21.200000760000002</v>
      </c>
      <c r="DVD1">
        <v>20.370000839999999</v>
      </c>
      <c r="DVE1">
        <v>19.329999919999999</v>
      </c>
      <c r="DVF1">
        <v>18.18000031</v>
      </c>
      <c r="DVG1">
        <v>17.020000459999999</v>
      </c>
      <c r="DVH1">
        <v>15.960000040000001</v>
      </c>
      <c r="DVI1">
        <v>15.100000380000001</v>
      </c>
      <c r="DVJ1">
        <v>14.52000046</v>
      </c>
      <c r="DVK1">
        <v>14.15999985</v>
      </c>
      <c r="DVL1">
        <v>13.94999981</v>
      </c>
      <c r="DVM1">
        <v>13.80000019</v>
      </c>
      <c r="DVN1">
        <v>13.649999619999999</v>
      </c>
      <c r="DVO1">
        <v>13.399999619999999</v>
      </c>
      <c r="DVP1">
        <v>13.02000046</v>
      </c>
      <c r="DVQ1">
        <v>12.65999985</v>
      </c>
      <c r="DVR1">
        <v>12.5</v>
      </c>
      <c r="DVS1">
        <v>12.60999966</v>
      </c>
      <c r="DVT1">
        <v>12.880000109999999</v>
      </c>
      <c r="DVU1">
        <v>13.19999981</v>
      </c>
      <c r="DVV1">
        <v>13.510000229999999</v>
      </c>
      <c r="DVW1">
        <v>13.85999966</v>
      </c>
      <c r="DVX1">
        <v>14.31000042</v>
      </c>
      <c r="DVY1">
        <v>14.93000031</v>
      </c>
      <c r="DVZ1">
        <v>15.81000042</v>
      </c>
      <c r="DWA1">
        <v>17</v>
      </c>
      <c r="DWB1">
        <v>18.38999939</v>
      </c>
      <c r="DWC1">
        <v>19.100000380000001</v>
      </c>
      <c r="DWD1">
        <v>18.790000920000001</v>
      </c>
      <c r="DWE1">
        <v>18.020000459999999</v>
      </c>
      <c r="DWF1">
        <v>17.040000920000001</v>
      </c>
      <c r="DWG1">
        <v>16.100000380000001</v>
      </c>
      <c r="DWH1">
        <v>15.380000109999999</v>
      </c>
      <c r="DWI1">
        <v>14.829999920000001</v>
      </c>
      <c r="DWJ1">
        <v>14.369999890000001</v>
      </c>
      <c r="DWK1">
        <v>13.869999890000001</v>
      </c>
      <c r="DWL1">
        <v>13.25</v>
      </c>
      <c r="DWM1">
        <v>12.399999619999999</v>
      </c>
      <c r="DWN1">
        <v>11.31000042</v>
      </c>
      <c r="DWO1">
        <v>10.329999920000001</v>
      </c>
      <c r="DWP1">
        <v>9.8999996190000008</v>
      </c>
      <c r="DWQ1">
        <v>11.40999985</v>
      </c>
      <c r="DWR1">
        <v>14.760000229999999</v>
      </c>
      <c r="DWS1">
        <v>18.200000760000002</v>
      </c>
      <c r="DWT1">
        <v>20.350000380000001</v>
      </c>
      <c r="DWU1">
        <v>21.379999160000001</v>
      </c>
      <c r="DWV1">
        <v>21.86000061</v>
      </c>
      <c r="DWW1">
        <v>22.329999919999999</v>
      </c>
      <c r="DWX1">
        <v>23.36000061</v>
      </c>
      <c r="DWY1">
        <v>25.5</v>
      </c>
      <c r="DWZ1">
        <v>27.700000760000002</v>
      </c>
      <c r="DXA1">
        <v>27.219999309999999</v>
      </c>
      <c r="DXB1">
        <v>25.979999540000001</v>
      </c>
      <c r="DXC1">
        <v>24.31999969</v>
      </c>
      <c r="DXD1">
        <v>22.549999239999998</v>
      </c>
      <c r="DXE1">
        <v>21</v>
      </c>
      <c r="DXF1">
        <v>19.899999619999999</v>
      </c>
      <c r="DXG1">
        <v>19.129999160000001</v>
      </c>
      <c r="DXH1">
        <v>18.510000229999999</v>
      </c>
      <c r="DXI1">
        <v>17.850000380000001</v>
      </c>
      <c r="DXJ1">
        <v>16.940000529999999</v>
      </c>
      <c r="DXK1">
        <v>15.600000380000001</v>
      </c>
      <c r="DXL1">
        <v>13.789999959999999</v>
      </c>
      <c r="DXM1">
        <v>12.130000109999999</v>
      </c>
      <c r="DXN1">
        <v>11.399999619999999</v>
      </c>
      <c r="DXO1">
        <v>13.18999958</v>
      </c>
      <c r="DXP1">
        <v>17.200000760000002</v>
      </c>
      <c r="DXQ1">
        <v>21.399999619999999</v>
      </c>
      <c r="DXR1">
        <v>24.18000031</v>
      </c>
      <c r="DXS1">
        <v>25.620000839999999</v>
      </c>
      <c r="DXT1">
        <v>26.219999309999999</v>
      </c>
      <c r="DXU1">
        <v>26.5</v>
      </c>
      <c r="DXV1">
        <v>26.959999079999999</v>
      </c>
      <c r="DXW1">
        <v>28.100000380000001</v>
      </c>
      <c r="DXX1">
        <v>29.399999619999999</v>
      </c>
      <c r="DXY1">
        <v>28.93000031</v>
      </c>
      <c r="DXZ1">
        <v>27.729999540000001</v>
      </c>
      <c r="DYA1">
        <v>26.11000061</v>
      </c>
      <c r="DYB1">
        <v>24.36000061</v>
      </c>
      <c r="DYC1">
        <v>22.799999239999998</v>
      </c>
      <c r="DYD1">
        <v>21.63999939</v>
      </c>
      <c r="DYE1">
        <v>20.799999239999998</v>
      </c>
      <c r="DYF1">
        <v>20.090000150000002</v>
      </c>
      <c r="DYG1">
        <v>19.340000150000002</v>
      </c>
      <c r="DYH1">
        <v>18.370000839999999</v>
      </c>
      <c r="DYI1">
        <v>17</v>
      </c>
      <c r="DYJ1">
        <v>15.22000027</v>
      </c>
      <c r="DYK1">
        <v>13.600000380000001</v>
      </c>
      <c r="DYL1">
        <v>12.899999619999999</v>
      </c>
      <c r="DYM1">
        <v>13.77000046</v>
      </c>
      <c r="DYN1">
        <v>15.81999969</v>
      </c>
      <c r="DYO1">
        <v>18.200000760000002</v>
      </c>
      <c r="DYP1">
        <v>20.25</v>
      </c>
      <c r="DYQ1">
        <v>21.959999079999999</v>
      </c>
      <c r="DYR1">
        <v>23.5</v>
      </c>
      <c r="DYS1">
        <v>25.040000920000001</v>
      </c>
      <c r="DYT1">
        <v>26.75</v>
      </c>
      <c r="DYU1">
        <v>28.799999239999998</v>
      </c>
      <c r="DYV1">
        <v>30.399999619999999</v>
      </c>
      <c r="DYW1">
        <v>30.06999969</v>
      </c>
      <c r="DYX1">
        <v>29.229999540000001</v>
      </c>
      <c r="DYY1">
        <v>28.06999969</v>
      </c>
      <c r="DYZ1">
        <v>26.790000920000001</v>
      </c>
      <c r="DZA1">
        <v>25.600000380000001</v>
      </c>
      <c r="DZB1">
        <v>24.649999619999999</v>
      </c>
      <c r="DZC1">
        <v>23.899999619999999</v>
      </c>
      <c r="DZD1">
        <v>23.270000459999999</v>
      </c>
      <c r="DZE1">
        <v>22.68000031</v>
      </c>
      <c r="DZF1">
        <v>22.049999239999998</v>
      </c>
      <c r="DZG1">
        <v>21.299999239999998</v>
      </c>
      <c r="DZH1">
        <v>20.38999939</v>
      </c>
      <c r="DZI1">
        <v>19.489999770000001</v>
      </c>
      <c r="DZJ1">
        <v>18.799999239999998</v>
      </c>
      <c r="DZK1">
        <v>18.549999239999998</v>
      </c>
      <c r="DZL1">
        <v>18.950000760000002</v>
      </c>
      <c r="DZM1">
        <v>20.200000760000002</v>
      </c>
      <c r="DZN1">
        <v>22.329999919999999</v>
      </c>
      <c r="DZO1">
        <v>24.549999239999998</v>
      </c>
      <c r="DZP1">
        <v>25.899999619999999</v>
      </c>
      <c r="DZQ1">
        <v>25.659999849999998</v>
      </c>
      <c r="DZR1">
        <v>24.159999849999998</v>
      </c>
      <c r="DZS1">
        <v>22</v>
      </c>
      <c r="DZT1">
        <v>19.739999770000001</v>
      </c>
      <c r="DZU1">
        <v>17.86000061</v>
      </c>
      <c r="DZV1">
        <v>16.799999239999998</v>
      </c>
      <c r="DZW1">
        <v>16.780000690000001</v>
      </c>
      <c r="DZX1">
        <v>17.170000080000001</v>
      </c>
      <c r="DZY1">
        <v>17.100000380000001</v>
      </c>
      <c r="DZZ1">
        <v>16.200000760000002</v>
      </c>
      <c r="EAA1">
        <v>15.68000031</v>
      </c>
      <c r="EAB1">
        <v>15.72999954</v>
      </c>
      <c r="EAC1">
        <v>16.129999160000001</v>
      </c>
      <c r="EAD1">
        <v>16.690000529999999</v>
      </c>
      <c r="EAE1">
        <v>17.200000760000002</v>
      </c>
      <c r="EAF1">
        <v>17.510000229999999</v>
      </c>
      <c r="EAG1">
        <v>17.670000080000001</v>
      </c>
      <c r="EAH1">
        <v>17.75</v>
      </c>
      <c r="EAI1">
        <v>17.840000150000002</v>
      </c>
      <c r="EAJ1">
        <v>18.030000690000001</v>
      </c>
      <c r="EAK1">
        <v>18.399999619999999</v>
      </c>
      <c r="EAL1">
        <v>19.010000229999999</v>
      </c>
      <c r="EAM1">
        <v>19.81999969</v>
      </c>
      <c r="EAN1">
        <v>20.729999540000001</v>
      </c>
      <c r="EAO1">
        <v>21.670000080000001</v>
      </c>
      <c r="EAP1">
        <v>22.549999239999998</v>
      </c>
      <c r="EAQ1">
        <v>23.299999239999998</v>
      </c>
      <c r="EAR1">
        <v>23.700000760000002</v>
      </c>
      <c r="EAS1">
        <v>23.329999919999999</v>
      </c>
      <c r="EAT1">
        <v>22.38999939</v>
      </c>
      <c r="EAU1">
        <v>21.149999619999999</v>
      </c>
      <c r="EAV1">
        <v>19.86000061</v>
      </c>
      <c r="EAW1">
        <v>18.799999239999998</v>
      </c>
      <c r="EAX1">
        <v>18.149999619999999</v>
      </c>
      <c r="EAY1">
        <v>17.780000690000001</v>
      </c>
      <c r="EAZ1">
        <v>17.489999770000001</v>
      </c>
      <c r="EBA1">
        <v>17.090000150000002</v>
      </c>
      <c r="EBB1">
        <v>16.36000061</v>
      </c>
      <c r="EBC1">
        <v>15.100000380000001</v>
      </c>
      <c r="EBD1">
        <v>13.399999619999999</v>
      </c>
      <c r="EBE1">
        <v>12.5</v>
      </c>
      <c r="EBF1">
        <v>13.130000109999999</v>
      </c>
      <c r="EBG1">
        <v>14.670000079999999</v>
      </c>
      <c r="EBH1">
        <v>16.56999969</v>
      </c>
      <c r="EBI1">
        <v>18.299999239999998</v>
      </c>
      <c r="EBJ1">
        <v>19.440000529999999</v>
      </c>
      <c r="EBK1">
        <v>20.11000061</v>
      </c>
      <c r="EBL1">
        <v>20.579999919999999</v>
      </c>
      <c r="EBM1">
        <v>21.100000380000001</v>
      </c>
      <c r="EBN1">
        <v>21.920000080000001</v>
      </c>
      <c r="EBO1">
        <v>23.299999239999998</v>
      </c>
      <c r="EBP1">
        <v>24.600000380000001</v>
      </c>
      <c r="EBQ1">
        <v>24.309999470000001</v>
      </c>
      <c r="EBR1">
        <v>23.579999919999999</v>
      </c>
      <c r="EBS1">
        <v>22.61000061</v>
      </c>
      <c r="EBT1">
        <v>21.620000839999999</v>
      </c>
      <c r="EBU1">
        <v>20.799999239999998</v>
      </c>
      <c r="EBV1">
        <v>20.299999239999998</v>
      </c>
      <c r="EBW1">
        <v>19.979999540000001</v>
      </c>
      <c r="EBX1">
        <v>19.649999619999999</v>
      </c>
      <c r="EBY1">
        <v>19.100000380000001</v>
      </c>
      <c r="EBZ1">
        <v>18.149999619999999</v>
      </c>
      <c r="ECA1">
        <v>16.600000380000001</v>
      </c>
      <c r="ECB1">
        <v>14.56999969</v>
      </c>
      <c r="ECC1">
        <v>13.5</v>
      </c>
      <c r="ECD1">
        <v>13.960000040000001</v>
      </c>
      <c r="ECE1">
        <v>15.14000034</v>
      </c>
      <c r="ECF1">
        <v>16.719999309999999</v>
      </c>
      <c r="ECG1">
        <v>18.399999619999999</v>
      </c>
      <c r="ECH1">
        <v>19.909999849999998</v>
      </c>
      <c r="ECI1">
        <v>21.219999309999999</v>
      </c>
      <c r="ECJ1">
        <v>22.340000150000002</v>
      </c>
      <c r="ECK1">
        <v>23.299999239999998</v>
      </c>
      <c r="ECL1">
        <v>24.11000061</v>
      </c>
      <c r="ECM1">
        <v>24.799999239999998</v>
      </c>
      <c r="ECN1">
        <v>25.200000760000002</v>
      </c>
      <c r="ECO1">
        <v>24.940000529999999</v>
      </c>
      <c r="ECP1">
        <v>24.229999540000001</v>
      </c>
      <c r="ECQ1">
        <v>23.219999309999999</v>
      </c>
      <c r="ECR1">
        <v>22.030000690000001</v>
      </c>
      <c r="ECS1">
        <v>20.799999239999998</v>
      </c>
      <c r="ECT1">
        <v>19.629999160000001</v>
      </c>
      <c r="ECU1">
        <v>18.540000920000001</v>
      </c>
      <c r="ECV1">
        <v>17.520000459999999</v>
      </c>
      <c r="ECW1">
        <v>16.579999919999999</v>
      </c>
      <c r="ECX1">
        <v>15.710000040000001</v>
      </c>
      <c r="ECY1">
        <v>14.899999619999999</v>
      </c>
      <c r="ECZ1">
        <v>14.210000040000001</v>
      </c>
      <c r="EDA1">
        <v>13.899999619999999</v>
      </c>
      <c r="EDB1">
        <v>14.68999958</v>
      </c>
      <c r="EDC1">
        <v>16.700000760000002</v>
      </c>
      <c r="EDD1">
        <v>19.38999939</v>
      </c>
      <c r="EDE1">
        <v>22.200000760000002</v>
      </c>
      <c r="EDF1">
        <v>24.690000529999999</v>
      </c>
      <c r="EDG1">
        <v>26.75</v>
      </c>
      <c r="EDH1">
        <v>28.370000839999999</v>
      </c>
      <c r="EDI1">
        <v>29.549999239999998</v>
      </c>
      <c r="EDJ1">
        <v>30.260000229999999</v>
      </c>
      <c r="EDK1">
        <v>30.5</v>
      </c>
      <c r="EDL1">
        <v>30.120000839999999</v>
      </c>
      <c r="EDM1">
        <v>29.170000080000001</v>
      </c>
      <c r="EDN1">
        <v>27.909999849999998</v>
      </c>
      <c r="EDO1">
        <v>26.600000380000001</v>
      </c>
      <c r="EDP1">
        <v>25.510000229999999</v>
      </c>
      <c r="EDQ1">
        <v>24.899999619999999</v>
      </c>
      <c r="EDR1">
        <v>24.700000760000002</v>
      </c>
      <c r="EDS1">
        <v>23.86000061</v>
      </c>
      <c r="EDT1">
        <v>22.399999619999999</v>
      </c>
      <c r="EDU1">
        <v>20.649999619999999</v>
      </c>
      <c r="EDV1">
        <v>18.959999079999999</v>
      </c>
      <c r="EDW1">
        <v>17.700000760000002</v>
      </c>
      <c r="EDX1">
        <v>17.120000839999999</v>
      </c>
      <c r="EDY1">
        <v>17.13999939</v>
      </c>
      <c r="EDZ1">
        <v>17.590000150000002</v>
      </c>
      <c r="EEA1">
        <v>18.31999969</v>
      </c>
      <c r="EEB1">
        <v>19.13999939</v>
      </c>
      <c r="EEC1">
        <v>19.899999619999999</v>
      </c>
      <c r="EED1">
        <v>20.459999079999999</v>
      </c>
      <c r="EEE1">
        <v>20.829999919999999</v>
      </c>
      <c r="EEF1">
        <v>21.049999239999998</v>
      </c>
      <c r="EEG1">
        <v>21.159999849999998</v>
      </c>
      <c r="EEH1">
        <v>21.200000760000002</v>
      </c>
      <c r="EEI1">
        <v>21.200000760000002</v>
      </c>
      <c r="EEJ1">
        <v>19.63999939</v>
      </c>
      <c r="EEK1">
        <v>16.409999849999998</v>
      </c>
      <c r="EEL1">
        <v>13.69999981</v>
      </c>
      <c r="EEM1">
        <v>13.130000109999999</v>
      </c>
      <c r="EEN1">
        <v>14.15999985</v>
      </c>
      <c r="EEO1">
        <v>15.69999981</v>
      </c>
      <c r="EEP1">
        <v>16.829999919999999</v>
      </c>
      <c r="EEQ1">
        <v>17.370000839999999</v>
      </c>
      <c r="EER1">
        <v>17.290000920000001</v>
      </c>
      <c r="EES1">
        <v>16.600000380000001</v>
      </c>
      <c r="EET1">
        <v>15.27000046</v>
      </c>
      <c r="EEU1">
        <v>13.30000019</v>
      </c>
      <c r="EEV1">
        <v>10.97999954</v>
      </c>
      <c r="EEW1">
        <v>9.8000001910000005</v>
      </c>
      <c r="EEX1">
        <v>10.39000034</v>
      </c>
      <c r="EEY1">
        <v>11.93000031</v>
      </c>
      <c r="EEZ1">
        <v>14.02000046</v>
      </c>
      <c r="EFA1">
        <v>16.299999239999998</v>
      </c>
      <c r="EFB1">
        <v>18.440000529999999</v>
      </c>
      <c r="EFC1">
        <v>20.36000061</v>
      </c>
      <c r="EFD1">
        <v>22.030000690000001</v>
      </c>
      <c r="EFE1">
        <v>23.409999849999998</v>
      </c>
      <c r="EFF1">
        <v>24.479999540000001</v>
      </c>
      <c r="EFG1">
        <v>25.200000760000002</v>
      </c>
      <c r="EFH1">
        <v>25.5</v>
      </c>
      <c r="EFI1">
        <v>25.219999309999999</v>
      </c>
      <c r="EFJ1">
        <v>24.489999770000001</v>
      </c>
      <c r="EFK1">
        <v>23.520000459999999</v>
      </c>
      <c r="EFL1">
        <v>22.489999770000001</v>
      </c>
      <c r="EFM1">
        <v>21.600000380000001</v>
      </c>
      <c r="EFN1">
        <v>20.979999540000001</v>
      </c>
      <c r="EFO1">
        <v>20.489999770000001</v>
      </c>
      <c r="EFP1">
        <v>19.940000529999999</v>
      </c>
      <c r="EFQ1">
        <v>19.13999939</v>
      </c>
      <c r="EFR1">
        <v>17.88999939</v>
      </c>
      <c r="EFS1">
        <v>16</v>
      </c>
      <c r="EFT1">
        <v>13.630000109999999</v>
      </c>
      <c r="EFU1">
        <v>12.399999619999999</v>
      </c>
      <c r="EFV1">
        <v>12.93999958</v>
      </c>
      <c r="EFW1">
        <v>14.350000380000001</v>
      </c>
      <c r="EFX1">
        <v>16.280000690000001</v>
      </c>
      <c r="EFY1">
        <v>18.399999619999999</v>
      </c>
      <c r="EFZ1">
        <v>20.43000031</v>
      </c>
      <c r="EGA1">
        <v>22.290000920000001</v>
      </c>
      <c r="EGB1">
        <v>24</v>
      </c>
      <c r="EGC1">
        <v>25.540000920000001</v>
      </c>
      <c r="EGD1">
        <v>26.909999849999998</v>
      </c>
      <c r="EGE1">
        <v>28.100000380000001</v>
      </c>
      <c r="EGF1">
        <v>28.799999239999998</v>
      </c>
      <c r="EGG1">
        <v>28.489999770000001</v>
      </c>
      <c r="EGH1">
        <v>27.659999849999998</v>
      </c>
      <c r="EGI1">
        <v>26.5</v>
      </c>
      <c r="EGJ1">
        <v>25.190000529999999</v>
      </c>
      <c r="EGK1">
        <v>23.899999619999999</v>
      </c>
      <c r="EGL1">
        <v>22.770000459999999</v>
      </c>
      <c r="EGM1">
        <v>21.809999470000001</v>
      </c>
      <c r="EGN1">
        <v>20.989999770000001</v>
      </c>
      <c r="EGO1">
        <v>20.260000229999999</v>
      </c>
      <c r="EGP1">
        <v>19.61000061</v>
      </c>
      <c r="EGQ1">
        <v>19</v>
      </c>
      <c r="EGR1">
        <v>18.450000760000002</v>
      </c>
      <c r="EGS1">
        <v>18.200000760000002</v>
      </c>
      <c r="EGT1">
        <v>18.530000690000001</v>
      </c>
      <c r="EGU1">
        <v>19.350000380000001</v>
      </c>
      <c r="EGV1">
        <v>20.38999939</v>
      </c>
      <c r="EGW1">
        <v>21.399999619999999</v>
      </c>
      <c r="EGX1">
        <v>22.18000031</v>
      </c>
      <c r="EGY1">
        <v>22.86000061</v>
      </c>
      <c r="EGZ1">
        <v>23.61000061</v>
      </c>
      <c r="EHA1">
        <v>24.620000839999999</v>
      </c>
      <c r="EHB1">
        <v>26.090000150000002</v>
      </c>
      <c r="EHC1">
        <v>28.200000760000002</v>
      </c>
      <c r="EHD1">
        <v>30</v>
      </c>
      <c r="EHE1">
        <v>29.5</v>
      </c>
      <c r="EHF1">
        <v>28.280000690000001</v>
      </c>
      <c r="EHG1">
        <v>26.760000229999999</v>
      </c>
      <c r="EHH1">
        <v>25.36000061</v>
      </c>
      <c r="EHI1">
        <v>24.5</v>
      </c>
      <c r="EHJ1">
        <v>24.299999239999998</v>
      </c>
      <c r="EHK1">
        <v>23.950000760000002</v>
      </c>
      <c r="EHL1">
        <v>23.329999919999999</v>
      </c>
      <c r="EHM1">
        <v>22.559999470000001</v>
      </c>
      <c r="EHN1">
        <v>21.739999770000001</v>
      </c>
      <c r="EHO1">
        <v>21</v>
      </c>
      <c r="EHP1">
        <v>20.43000031</v>
      </c>
      <c r="EHQ1">
        <v>20.020000459999999</v>
      </c>
      <c r="EHR1">
        <v>19.75</v>
      </c>
      <c r="EHS1">
        <v>19.590000150000002</v>
      </c>
      <c r="EHT1">
        <v>19.520000459999999</v>
      </c>
      <c r="EHU1">
        <v>19.5</v>
      </c>
      <c r="EHV1">
        <v>19.030000690000001</v>
      </c>
      <c r="EHW1">
        <v>18.129999160000001</v>
      </c>
      <c r="EHX1">
        <v>17.600000380000001</v>
      </c>
      <c r="EHY1">
        <v>18.010000229999999</v>
      </c>
      <c r="EHZ1">
        <v>19.049999239999998</v>
      </c>
      <c r="EIA1">
        <v>20.200000760000002</v>
      </c>
      <c r="EIB1">
        <v>21.030000690000001</v>
      </c>
      <c r="EIC1">
        <v>21.459999079999999</v>
      </c>
      <c r="EID1">
        <v>21.520000459999999</v>
      </c>
      <c r="EIE1">
        <v>21.219999309999999</v>
      </c>
      <c r="EIF1">
        <v>20.56999969</v>
      </c>
      <c r="EIG1">
        <v>19.600000380000001</v>
      </c>
      <c r="EIH1">
        <v>18.340000150000002</v>
      </c>
      <c r="EII1">
        <v>16.899999619999999</v>
      </c>
      <c r="EIJ1">
        <v>15.40999985</v>
      </c>
      <c r="EIK1">
        <v>14.02000046</v>
      </c>
      <c r="EIL1">
        <v>12.829999920000001</v>
      </c>
      <c r="EIM1">
        <v>12</v>
      </c>
      <c r="EIN1">
        <v>11.600000380000001</v>
      </c>
      <c r="EIO1">
        <v>11.5</v>
      </c>
      <c r="EIP1">
        <v>11.77000046</v>
      </c>
      <c r="EIQ1">
        <v>12.44999981</v>
      </c>
      <c r="EIR1">
        <v>13.30000019</v>
      </c>
      <c r="EIS1">
        <v>14.100000380000001</v>
      </c>
      <c r="EIT1">
        <v>14.710000040000001</v>
      </c>
      <c r="EIU1">
        <v>15.27000046</v>
      </c>
      <c r="EIV1">
        <v>16</v>
      </c>
      <c r="EIW1">
        <v>17.120000839999999</v>
      </c>
      <c r="EIX1">
        <v>18.850000380000001</v>
      </c>
      <c r="EIY1">
        <v>21.399999619999999</v>
      </c>
      <c r="EIZ1">
        <v>23.600000380000001</v>
      </c>
      <c r="EJA1">
        <v>23.280000690000001</v>
      </c>
      <c r="EJB1">
        <v>22.489999770000001</v>
      </c>
      <c r="EJC1">
        <v>21.459999079999999</v>
      </c>
      <c r="EJD1">
        <v>20.409999849999998</v>
      </c>
      <c r="EJE1">
        <v>19.600000380000001</v>
      </c>
      <c r="EJF1">
        <v>19.170000080000001</v>
      </c>
      <c r="EJG1">
        <v>18.979999540000001</v>
      </c>
      <c r="EJH1">
        <v>18.790000920000001</v>
      </c>
      <c r="EJI1">
        <v>18.38999939</v>
      </c>
      <c r="EJJ1">
        <v>17.530000690000001</v>
      </c>
      <c r="EJK1">
        <v>16</v>
      </c>
      <c r="EJL1">
        <v>13.90999985</v>
      </c>
      <c r="EJM1">
        <v>12.80000019</v>
      </c>
      <c r="EJN1">
        <v>13.539999959999999</v>
      </c>
      <c r="EJO1">
        <v>15.31999969</v>
      </c>
      <c r="EJP1">
        <v>17.489999770000001</v>
      </c>
      <c r="EJQ1">
        <v>19.399999619999999</v>
      </c>
      <c r="EJR1">
        <v>20.559999470000001</v>
      </c>
      <c r="EJS1">
        <v>21.120000839999999</v>
      </c>
      <c r="EJT1">
        <v>21.350000380000001</v>
      </c>
      <c r="EJU1">
        <v>21.559999470000001</v>
      </c>
      <c r="EJV1">
        <v>22.049999239999998</v>
      </c>
      <c r="EJW1">
        <v>23.100000380000001</v>
      </c>
      <c r="EJX1">
        <v>24.200000760000002</v>
      </c>
      <c r="EJY1">
        <v>23.88999939</v>
      </c>
      <c r="EJZ1">
        <v>23.149999619999999</v>
      </c>
      <c r="EKA1">
        <v>22.239999770000001</v>
      </c>
      <c r="EKB1">
        <v>21.43000031</v>
      </c>
      <c r="EKC1">
        <v>21</v>
      </c>
      <c r="EKD1">
        <v>21</v>
      </c>
      <c r="EKE1">
        <v>20.799999239999998</v>
      </c>
      <c r="EKF1">
        <v>20.309999470000001</v>
      </c>
      <c r="EKG1">
        <v>19.590000150000002</v>
      </c>
      <c r="EKH1">
        <v>18.729999540000001</v>
      </c>
      <c r="EKI1">
        <v>17.799999239999998</v>
      </c>
      <c r="EKJ1">
        <v>16.879999160000001</v>
      </c>
      <c r="EKK1">
        <v>16.020000459999999</v>
      </c>
      <c r="EKL1">
        <v>15.27000046</v>
      </c>
      <c r="EKM1">
        <v>14.670000079999999</v>
      </c>
      <c r="EKN1">
        <v>14.260000229999999</v>
      </c>
      <c r="EKO1">
        <v>14.100000380000001</v>
      </c>
      <c r="EKP1">
        <v>14.210000040000001</v>
      </c>
      <c r="EKQ1">
        <v>14.539999959999999</v>
      </c>
      <c r="EKR1">
        <v>15.02000046</v>
      </c>
      <c r="EKS1">
        <v>15.59000015</v>
      </c>
      <c r="EKT1">
        <v>16.170000080000001</v>
      </c>
      <c r="EKU1">
        <v>16.700000760000002</v>
      </c>
      <c r="EKV1">
        <v>17.11000061</v>
      </c>
      <c r="EKW1">
        <v>17.38999939</v>
      </c>
      <c r="EKX1">
        <v>17.510000229999999</v>
      </c>
      <c r="EKY1">
        <v>17.469999309999999</v>
      </c>
      <c r="EKZ1">
        <v>17.229999540000001</v>
      </c>
      <c r="ELA1">
        <v>16.799999239999998</v>
      </c>
      <c r="ELB1">
        <v>16.159999849999998</v>
      </c>
      <c r="ELC1">
        <v>15.34000015</v>
      </c>
      <c r="ELD1">
        <v>14.399999619999999</v>
      </c>
      <c r="ELE1">
        <v>13.35999966</v>
      </c>
      <c r="ELF1">
        <v>12.27999973</v>
      </c>
      <c r="ELG1">
        <v>11.19999981</v>
      </c>
      <c r="ELH1">
        <v>10.22999954</v>
      </c>
      <c r="ELI1">
        <v>9.8000001910000005</v>
      </c>
      <c r="ELJ1">
        <v>10.380000109999999</v>
      </c>
      <c r="ELK1">
        <v>11.829999920000001</v>
      </c>
      <c r="ELL1">
        <v>13.72000027</v>
      </c>
      <c r="ELM1">
        <v>15.600000380000001</v>
      </c>
      <c r="ELN1">
        <v>17.129999160000001</v>
      </c>
      <c r="ELO1">
        <v>18.309999470000001</v>
      </c>
      <c r="ELP1">
        <v>19.209999079999999</v>
      </c>
      <c r="ELQ1">
        <v>19.920000080000001</v>
      </c>
      <c r="ELR1">
        <v>20.530000690000001</v>
      </c>
      <c r="ELS1">
        <v>21.100000380000001</v>
      </c>
      <c r="ELT1">
        <v>21.5</v>
      </c>
      <c r="ELU1">
        <v>21.270000459999999</v>
      </c>
      <c r="ELV1">
        <v>20.670000080000001</v>
      </c>
      <c r="ELW1">
        <v>19.86000061</v>
      </c>
      <c r="ELX1">
        <v>18.979999540000001</v>
      </c>
      <c r="ELY1">
        <v>18.200000760000002</v>
      </c>
      <c r="ELZ1">
        <v>17.620000839999999</v>
      </c>
      <c r="EMA1">
        <v>17.200000760000002</v>
      </c>
      <c r="EMB1">
        <v>16.86000061</v>
      </c>
      <c r="EMC1">
        <v>16.520000459999999</v>
      </c>
      <c r="EMD1">
        <v>16.090000150000002</v>
      </c>
      <c r="EME1">
        <v>15.5</v>
      </c>
      <c r="EMF1">
        <v>14.77000046</v>
      </c>
      <c r="EMG1">
        <v>14.399999619999999</v>
      </c>
      <c r="EMH1">
        <v>14.69999981</v>
      </c>
      <c r="EMI1">
        <v>15.43000031</v>
      </c>
      <c r="EMJ1">
        <v>16.379999160000001</v>
      </c>
      <c r="EMK1">
        <v>17.299999239999998</v>
      </c>
      <c r="EML1">
        <v>18.030000690000001</v>
      </c>
      <c r="EMM1">
        <v>18.649999619999999</v>
      </c>
      <c r="EMN1">
        <v>19.31999969</v>
      </c>
      <c r="EMO1">
        <v>20.159999849999998</v>
      </c>
      <c r="EMP1">
        <v>21.340000150000002</v>
      </c>
      <c r="EMQ1">
        <v>23</v>
      </c>
      <c r="EMR1">
        <v>24.399999619999999</v>
      </c>
      <c r="EMS1">
        <v>24.040000920000001</v>
      </c>
      <c r="EMT1">
        <v>23.120000839999999</v>
      </c>
      <c r="EMU1">
        <v>21.850000380000001</v>
      </c>
      <c r="EMV1">
        <v>20.469999309999999</v>
      </c>
      <c r="EMW1">
        <v>19.200000760000002</v>
      </c>
      <c r="EMX1">
        <v>18.219999309999999</v>
      </c>
      <c r="EMY1">
        <v>17.479999540000001</v>
      </c>
      <c r="EMZ1">
        <v>16.88999939</v>
      </c>
      <c r="ENA1">
        <v>16.36000061</v>
      </c>
      <c r="ENB1">
        <v>15.789999959999999</v>
      </c>
      <c r="ENC1">
        <v>15.100000380000001</v>
      </c>
      <c r="END1">
        <v>14.30000019</v>
      </c>
      <c r="ENE1">
        <v>13.899999619999999</v>
      </c>
      <c r="ENF1">
        <v>14.369999890000001</v>
      </c>
      <c r="ENG1">
        <v>15.52000046</v>
      </c>
      <c r="ENH1">
        <v>16.940000529999999</v>
      </c>
      <c r="ENI1">
        <v>18.200000760000002</v>
      </c>
      <c r="ENJ1">
        <v>19.020000459999999</v>
      </c>
      <c r="ENK1">
        <v>19.520000459999999</v>
      </c>
      <c r="ENL1">
        <v>19.959999079999999</v>
      </c>
      <c r="ENM1">
        <v>20.590000150000002</v>
      </c>
      <c r="ENN1">
        <v>21.659999849999998</v>
      </c>
      <c r="ENO1">
        <v>23.399999619999999</v>
      </c>
      <c r="ENP1">
        <v>25</v>
      </c>
      <c r="ENQ1">
        <v>24.719999309999999</v>
      </c>
      <c r="ENR1">
        <v>23.969999309999999</v>
      </c>
      <c r="ENS1">
        <v>22.899999619999999</v>
      </c>
      <c r="ENT1">
        <v>21.670000080000001</v>
      </c>
      <c r="ENU1">
        <v>20.399999619999999</v>
      </c>
      <c r="ENV1">
        <v>19.229999540000001</v>
      </c>
      <c r="ENW1">
        <v>18.200000760000002</v>
      </c>
      <c r="ENX1">
        <v>17.31999969</v>
      </c>
      <c r="ENY1">
        <v>16.600000380000001</v>
      </c>
      <c r="ENZ1">
        <v>16.049999239999998</v>
      </c>
      <c r="EOA1">
        <v>15.69999981</v>
      </c>
      <c r="EOB1">
        <v>15.539999959999999</v>
      </c>
      <c r="EOC1">
        <v>15.5</v>
      </c>
      <c r="EOD1">
        <v>15.77999973</v>
      </c>
      <c r="EOE1">
        <v>16.510000229999999</v>
      </c>
      <c r="EOF1">
        <v>17.530000690000001</v>
      </c>
      <c r="EOG1">
        <v>18.700000760000002</v>
      </c>
      <c r="EOH1">
        <v>19.879999160000001</v>
      </c>
      <c r="EOI1">
        <v>21.049999239999998</v>
      </c>
      <c r="EOJ1">
        <v>22.200000760000002</v>
      </c>
      <c r="EOK1">
        <v>23.31999969</v>
      </c>
      <c r="EOL1">
        <v>24.43000031</v>
      </c>
      <c r="EOM1">
        <v>25.5</v>
      </c>
      <c r="EON1">
        <v>26.200000760000002</v>
      </c>
      <c r="EOO1">
        <v>25.700000760000002</v>
      </c>
      <c r="EOP1">
        <v>24.479999540000001</v>
      </c>
      <c r="EOQ1">
        <v>22.940000529999999</v>
      </c>
      <c r="EOR1">
        <v>21.479999540000001</v>
      </c>
      <c r="EOS1">
        <v>20.5</v>
      </c>
      <c r="EOT1">
        <v>20.280000690000001</v>
      </c>
      <c r="EOU1">
        <v>20.530000690000001</v>
      </c>
      <c r="EOV1">
        <v>20.850000380000001</v>
      </c>
      <c r="EOW1">
        <v>20.81999969</v>
      </c>
      <c r="EOX1">
        <v>20.040000920000001</v>
      </c>
      <c r="EOY1">
        <v>18.100000380000001</v>
      </c>
      <c r="EOZ1">
        <v>15.130000109999999</v>
      </c>
      <c r="EPA1">
        <v>13.5</v>
      </c>
      <c r="EPB1">
        <v>14.579999920000001</v>
      </c>
      <c r="EPC1">
        <v>17.229999540000001</v>
      </c>
      <c r="EPD1">
        <v>20.5</v>
      </c>
      <c r="EPE1">
        <v>23.5</v>
      </c>
      <c r="EPF1">
        <v>25.489999770000001</v>
      </c>
      <c r="EPG1">
        <v>26.540000920000001</v>
      </c>
      <c r="EPH1">
        <v>26.920000080000001</v>
      </c>
      <c r="EPI1">
        <v>26.879999160000001</v>
      </c>
      <c r="EPJ1">
        <v>26.68000031</v>
      </c>
      <c r="EPK1">
        <v>26.600000380000001</v>
      </c>
      <c r="EPL1">
        <v>26.700000760000002</v>
      </c>
      <c r="EPM1">
        <v>26.440000529999999</v>
      </c>
      <c r="EPN1">
        <v>25.790000920000001</v>
      </c>
      <c r="EPO1">
        <v>24.959999079999999</v>
      </c>
      <c r="EPP1">
        <v>24.159999849999998</v>
      </c>
      <c r="EPQ1">
        <v>23.600000380000001</v>
      </c>
      <c r="EPR1">
        <v>23.399999619999999</v>
      </c>
      <c r="EPS1">
        <v>23.38999939</v>
      </c>
      <c r="EPT1">
        <v>23.290000920000001</v>
      </c>
      <c r="EPU1">
        <v>22.86000061</v>
      </c>
      <c r="EPV1">
        <v>21.809999470000001</v>
      </c>
      <c r="EPW1">
        <v>19.899999619999999</v>
      </c>
      <c r="EPX1">
        <v>17.290000920000001</v>
      </c>
      <c r="EPY1">
        <v>15.899999619999999</v>
      </c>
      <c r="EPZ1">
        <v>16.879999160000001</v>
      </c>
      <c r="EQA1">
        <v>19.31999969</v>
      </c>
      <c r="EQB1">
        <v>22.479999540000001</v>
      </c>
      <c r="EQC1">
        <v>25.600000380000001</v>
      </c>
      <c r="EQD1">
        <v>28.090000150000002</v>
      </c>
      <c r="EQE1">
        <v>29.879999160000001</v>
      </c>
      <c r="EQF1">
        <v>31.059999470000001</v>
      </c>
      <c r="EQG1">
        <v>31.700000760000002</v>
      </c>
      <c r="EQH1">
        <v>31.899999619999999</v>
      </c>
      <c r="EQI1">
        <v>31</v>
      </c>
      <c r="EQJ1">
        <v>29.579999919999999</v>
      </c>
      <c r="EQK1">
        <v>28.159999849999998</v>
      </c>
      <c r="EQL1">
        <v>26.840000150000002</v>
      </c>
      <c r="EQM1">
        <v>25.719999309999999</v>
      </c>
      <c r="EQN1">
        <v>24.899999619999999</v>
      </c>
      <c r="EQO1">
        <v>24.5</v>
      </c>
      <c r="EQP1">
        <v>24.540000920000001</v>
      </c>
      <c r="EQQ1">
        <v>24.799999239999998</v>
      </c>
      <c r="EQR1">
        <v>24.950000760000002</v>
      </c>
      <c r="EQS1">
        <v>24.709999079999999</v>
      </c>
      <c r="EQT1">
        <v>23.760000229999999</v>
      </c>
      <c r="EQU1">
        <v>21.799999239999998</v>
      </c>
      <c r="EQV1">
        <v>19.010000229999999</v>
      </c>
      <c r="EQW1">
        <v>17.5</v>
      </c>
      <c r="EQX1">
        <v>18.11000061</v>
      </c>
      <c r="EQY1">
        <v>19.590000150000002</v>
      </c>
      <c r="EQZ1">
        <v>21.450000760000002</v>
      </c>
      <c r="ERA1">
        <v>23.200000760000002</v>
      </c>
      <c r="ERB1">
        <v>24.450000760000002</v>
      </c>
      <c r="ERC1">
        <v>25.290000920000001</v>
      </c>
      <c r="ERD1">
        <v>25.920000080000001</v>
      </c>
      <c r="ERE1">
        <v>26.540000920000001</v>
      </c>
      <c r="ERF1">
        <v>27.370000839999999</v>
      </c>
      <c r="ERG1">
        <v>28.600000380000001</v>
      </c>
      <c r="ERH1">
        <v>29.700000760000002</v>
      </c>
      <c r="ERI1">
        <v>29.31999969</v>
      </c>
      <c r="ERJ1">
        <v>28.31999969</v>
      </c>
      <c r="ERK1">
        <v>26.909999849999998</v>
      </c>
      <c r="ERL1">
        <v>25.299999239999998</v>
      </c>
      <c r="ERM1">
        <v>23.700000760000002</v>
      </c>
      <c r="ERN1">
        <v>22.280000690000001</v>
      </c>
      <c r="ERO1">
        <v>21.030000690000001</v>
      </c>
      <c r="ERP1">
        <v>19.93000031</v>
      </c>
      <c r="ERQ1">
        <v>18.909999849999998</v>
      </c>
      <c r="ERR1">
        <v>17.950000760000002</v>
      </c>
      <c r="ERS1">
        <v>17</v>
      </c>
      <c r="ERT1">
        <v>16.11000061</v>
      </c>
      <c r="ERU1">
        <v>15.69999981</v>
      </c>
      <c r="ERV1">
        <v>16.38999939</v>
      </c>
      <c r="ERW1">
        <v>18.11000061</v>
      </c>
      <c r="ERX1">
        <v>20.379999160000001</v>
      </c>
      <c r="ERY1">
        <v>22.700000760000002</v>
      </c>
      <c r="ERZ1">
        <v>24.659999849999998</v>
      </c>
      <c r="ESA1">
        <v>26.280000690000001</v>
      </c>
      <c r="ESB1">
        <v>27.649999619999999</v>
      </c>
      <c r="ESC1">
        <v>28.870000839999999</v>
      </c>
      <c r="ESD1">
        <v>30.059999470000001</v>
      </c>
      <c r="ESE1">
        <v>31.299999239999998</v>
      </c>
      <c r="ESF1">
        <v>32.200000760000002</v>
      </c>
      <c r="ESG1">
        <v>31.86000061</v>
      </c>
      <c r="ESH1">
        <v>31.010000229999999</v>
      </c>
      <c r="ESI1">
        <v>29.940000529999999</v>
      </c>
      <c r="ESJ1">
        <v>28.909999849999998</v>
      </c>
      <c r="ESK1">
        <v>28.200000760000002</v>
      </c>
      <c r="ESL1">
        <v>27.979999540000001</v>
      </c>
      <c r="ESM1">
        <v>28</v>
      </c>
      <c r="ESN1">
        <v>27.920000080000001</v>
      </c>
      <c r="ESO1">
        <v>27.38999939</v>
      </c>
      <c r="ESP1">
        <v>26.06999969</v>
      </c>
      <c r="ESQ1">
        <v>23.600000380000001</v>
      </c>
      <c r="ESR1">
        <v>20.209999079999999</v>
      </c>
      <c r="ESS1">
        <v>18.399999619999999</v>
      </c>
      <c r="EST1">
        <v>18.950000760000002</v>
      </c>
      <c r="ESU1">
        <v>20.370000839999999</v>
      </c>
      <c r="ESV1">
        <v>22.340000150000002</v>
      </c>
      <c r="ESW1">
        <v>24.5</v>
      </c>
      <c r="ESX1">
        <v>26.579999919999999</v>
      </c>
      <c r="ESY1">
        <v>28.510000229999999</v>
      </c>
      <c r="ESZ1">
        <v>30.290000920000001</v>
      </c>
      <c r="ETA1">
        <v>31.879999160000001</v>
      </c>
      <c r="ETB1">
        <v>33.290000919999997</v>
      </c>
      <c r="ETC1">
        <v>34.5</v>
      </c>
      <c r="ETD1">
        <v>35.200000760000002</v>
      </c>
      <c r="ETE1">
        <v>34.650001529999997</v>
      </c>
      <c r="ETF1">
        <v>33.240001679999999</v>
      </c>
      <c r="ETG1">
        <v>31.36000061</v>
      </c>
      <c r="ETH1">
        <v>29.38999939</v>
      </c>
      <c r="ETI1">
        <v>27.700000760000002</v>
      </c>
      <c r="ETJ1">
        <v>26.56999969</v>
      </c>
      <c r="ETK1">
        <v>25.850000380000001</v>
      </c>
      <c r="ETL1">
        <v>25.260000229999999</v>
      </c>
      <c r="ETM1">
        <v>24.549999239999998</v>
      </c>
      <c r="ETN1">
        <v>23.450000760000002</v>
      </c>
      <c r="ETO1">
        <v>21.700000760000002</v>
      </c>
      <c r="ETP1">
        <v>19.409999849999998</v>
      </c>
      <c r="ETQ1">
        <v>18.200000760000002</v>
      </c>
      <c r="ETR1">
        <v>18.690000529999999</v>
      </c>
      <c r="ETS1">
        <v>19.989999770000001</v>
      </c>
      <c r="ETT1">
        <v>21.81999969</v>
      </c>
      <c r="ETU1">
        <v>23.899999619999999</v>
      </c>
      <c r="ETV1">
        <v>25.989999770000001</v>
      </c>
      <c r="ETW1">
        <v>28.010000229999999</v>
      </c>
      <c r="ETX1">
        <v>29.88999939</v>
      </c>
      <c r="ETY1">
        <v>31.590000150000002</v>
      </c>
      <c r="ETZ1">
        <v>33.040000919999997</v>
      </c>
      <c r="EUA1">
        <v>34.200000760000002</v>
      </c>
      <c r="EUB1">
        <v>34.799999239999998</v>
      </c>
      <c r="EUC1">
        <v>34.41999817</v>
      </c>
      <c r="EUD1">
        <v>33.430000309999997</v>
      </c>
      <c r="EUE1">
        <v>32.020000459999999</v>
      </c>
      <c r="EUF1">
        <v>30.409999849999998</v>
      </c>
      <c r="EUG1">
        <v>28.799999239999998</v>
      </c>
      <c r="EUH1">
        <v>27.350000380000001</v>
      </c>
      <c r="EUI1">
        <v>26.040000920000001</v>
      </c>
      <c r="EUJ1">
        <v>24.799999239999998</v>
      </c>
      <c r="EUK1">
        <v>23.579999919999999</v>
      </c>
      <c r="EUL1">
        <v>22.299999239999998</v>
      </c>
      <c r="EUM1">
        <v>20.899999619999999</v>
      </c>
      <c r="EUN1">
        <v>19.479999540000001</v>
      </c>
      <c r="EUO1">
        <v>18.799999239999998</v>
      </c>
      <c r="EUP1">
        <v>19.239999770000001</v>
      </c>
      <c r="EUQ1">
        <v>20.38999939</v>
      </c>
      <c r="EUR1">
        <v>22</v>
      </c>
      <c r="EUS1">
        <v>23.799999239999998</v>
      </c>
      <c r="EUT1">
        <v>25.579999919999999</v>
      </c>
      <c r="EUU1">
        <v>27.270000459999999</v>
      </c>
      <c r="EUV1">
        <v>28.840000150000002</v>
      </c>
      <c r="EUW1">
        <v>30.270000459999999</v>
      </c>
      <c r="EUX1">
        <v>31.540000920000001</v>
      </c>
      <c r="EUY1">
        <v>32.599998470000003</v>
      </c>
      <c r="EUZ1">
        <v>33.200000760000002</v>
      </c>
      <c r="EVA1">
        <v>32.659999849999998</v>
      </c>
      <c r="EVB1">
        <v>31.290000920000001</v>
      </c>
      <c r="EVC1">
        <v>29.489999770000001</v>
      </c>
      <c r="EVD1">
        <v>27.659999849999998</v>
      </c>
      <c r="EVE1">
        <v>26.200000760000002</v>
      </c>
      <c r="EVF1">
        <v>25.379999160000001</v>
      </c>
      <c r="EVG1">
        <v>25</v>
      </c>
      <c r="EVH1">
        <v>24.75</v>
      </c>
      <c r="EVI1">
        <v>24.309999470000001</v>
      </c>
      <c r="EVJ1">
        <v>23.370000839999999</v>
      </c>
      <c r="EVK1">
        <v>21.600000380000001</v>
      </c>
      <c r="EVL1">
        <v>19.129999160000001</v>
      </c>
      <c r="EVM1">
        <v>17.799999239999998</v>
      </c>
      <c r="EVN1">
        <v>18.329999919999999</v>
      </c>
      <c r="EVO1">
        <v>19.68000031</v>
      </c>
      <c r="EVP1">
        <v>21.459999079999999</v>
      </c>
      <c r="EVQ1">
        <v>23.299999239999998</v>
      </c>
      <c r="EVR1">
        <v>24.899999619999999</v>
      </c>
      <c r="EVS1">
        <v>26.309999470000001</v>
      </c>
      <c r="EVT1">
        <v>27.690000529999999</v>
      </c>
      <c r="EVU1">
        <v>29.190000529999999</v>
      </c>
      <c r="EVV1">
        <v>30.940000529999999</v>
      </c>
      <c r="EVW1">
        <v>33.099998470000003</v>
      </c>
      <c r="EVX1">
        <v>34.799999239999998</v>
      </c>
      <c r="EVY1">
        <v>34.340000150000002</v>
      </c>
      <c r="EVZ1">
        <v>33.159999849999998</v>
      </c>
      <c r="EWA1">
        <v>31.590000150000002</v>
      </c>
      <c r="EWB1">
        <v>29.93000031</v>
      </c>
      <c r="EWC1">
        <v>28.5</v>
      </c>
      <c r="EWD1">
        <v>27.520000459999999</v>
      </c>
      <c r="EWE1">
        <v>26.86000061</v>
      </c>
      <c r="EWF1">
        <v>26.290000920000001</v>
      </c>
      <c r="EWG1">
        <v>25.56999969</v>
      </c>
      <c r="EWH1">
        <v>24.489999770000001</v>
      </c>
      <c r="EWI1">
        <v>22.799999239999998</v>
      </c>
      <c r="EWJ1">
        <v>20.629999160000001</v>
      </c>
      <c r="EWK1">
        <v>19.5</v>
      </c>
      <c r="EWL1">
        <v>19.979999540000001</v>
      </c>
      <c r="EWM1">
        <v>21.270000459999999</v>
      </c>
      <c r="EWN1">
        <v>23.149999619999999</v>
      </c>
      <c r="EWO1">
        <v>25.399999619999999</v>
      </c>
      <c r="EWP1">
        <v>27.799999239999998</v>
      </c>
      <c r="EWQ1">
        <v>30.170000080000001</v>
      </c>
      <c r="EWR1">
        <v>32.319999690000003</v>
      </c>
      <c r="EWS1">
        <v>34.08000183</v>
      </c>
      <c r="EWT1">
        <v>35.259998320000001</v>
      </c>
      <c r="EWU1">
        <v>35.700000760000002</v>
      </c>
      <c r="EWV1">
        <v>35.509998320000001</v>
      </c>
      <c r="EWW1">
        <v>35</v>
      </c>
      <c r="EWX1">
        <v>34.25</v>
      </c>
      <c r="EWY1">
        <v>33.340000150000002</v>
      </c>
      <c r="EWZ1">
        <v>32.36000061</v>
      </c>
      <c r="EXA1">
        <v>31.399999619999999</v>
      </c>
      <c r="EXB1">
        <v>30.510000229999999</v>
      </c>
      <c r="EXC1">
        <v>29.63999939</v>
      </c>
      <c r="EXD1">
        <v>28.729999540000001</v>
      </c>
      <c r="EXE1">
        <v>27.700000760000002</v>
      </c>
      <c r="EXF1">
        <v>26.479999540000001</v>
      </c>
      <c r="EXG1">
        <v>25</v>
      </c>
      <c r="EXH1">
        <v>23.38999939</v>
      </c>
      <c r="EXI1">
        <v>22.600000380000001</v>
      </c>
      <c r="EXJ1">
        <v>22.979999540000001</v>
      </c>
      <c r="EXK1">
        <v>23.920000080000001</v>
      </c>
      <c r="EXL1">
        <v>25.149999619999999</v>
      </c>
      <c r="EXM1">
        <v>26.399999619999999</v>
      </c>
      <c r="EXN1">
        <v>27.450000760000002</v>
      </c>
      <c r="EXO1">
        <v>28.290000920000001</v>
      </c>
      <c r="EXP1">
        <v>29</v>
      </c>
      <c r="EXQ1">
        <v>29.629999160000001</v>
      </c>
      <c r="EXR1">
        <v>30.239999770000001</v>
      </c>
      <c r="EXS1">
        <v>30.899999619999999</v>
      </c>
      <c r="EXT1">
        <v>31.56999969</v>
      </c>
      <c r="EXU1">
        <v>31.899999619999999</v>
      </c>
      <c r="EXV1">
        <v>31.670000080000001</v>
      </c>
      <c r="EXW1">
        <v>31.090000150000002</v>
      </c>
      <c r="EXX1">
        <v>30.309999470000001</v>
      </c>
      <c r="EXY1">
        <v>29.5</v>
      </c>
      <c r="EXZ1">
        <v>28.770000459999999</v>
      </c>
      <c r="EYA1">
        <v>28.06999969</v>
      </c>
      <c r="EYB1">
        <v>27.31999969</v>
      </c>
      <c r="EYC1">
        <v>26.409999849999998</v>
      </c>
      <c r="EYD1">
        <v>25.270000459999999</v>
      </c>
      <c r="EYE1">
        <v>23.799999239999998</v>
      </c>
      <c r="EYF1">
        <v>22.129999160000001</v>
      </c>
      <c r="EYG1">
        <v>21.299999239999998</v>
      </c>
      <c r="EYH1">
        <v>21.590000150000002</v>
      </c>
      <c r="EYI1">
        <v>22.329999919999999</v>
      </c>
      <c r="EYJ1">
        <v>23.340000150000002</v>
      </c>
      <c r="EYK1">
        <v>24.399999619999999</v>
      </c>
      <c r="EYL1">
        <v>25.379999160000001</v>
      </c>
      <c r="EYM1">
        <v>26.290000920000001</v>
      </c>
      <c r="EYN1">
        <v>27.200000760000002</v>
      </c>
      <c r="EYO1">
        <v>28.18000031</v>
      </c>
      <c r="EYP1">
        <v>29.290000920000001</v>
      </c>
      <c r="EYQ1">
        <v>30.600000380000001</v>
      </c>
      <c r="EYR1">
        <v>31.600000380000001</v>
      </c>
      <c r="EYS1">
        <v>31.25</v>
      </c>
      <c r="EYT1">
        <v>30.340000150000002</v>
      </c>
      <c r="EYU1">
        <v>29.090000150000002</v>
      </c>
      <c r="EYV1">
        <v>27.739999770000001</v>
      </c>
      <c r="EYW1">
        <v>26.5</v>
      </c>
      <c r="EYX1">
        <v>25.540000920000001</v>
      </c>
      <c r="EYY1">
        <v>24.81999969</v>
      </c>
      <c r="EYZ1">
        <v>24.200000760000002</v>
      </c>
      <c r="EZA1">
        <v>23.579999919999999</v>
      </c>
      <c r="EZB1">
        <v>22.850000380000001</v>
      </c>
      <c r="EZC1">
        <v>21.899999619999999</v>
      </c>
      <c r="EZD1">
        <v>20.770000459999999</v>
      </c>
      <c r="EZE1">
        <v>20.200000760000002</v>
      </c>
      <c r="EZF1">
        <v>20.340000150000002</v>
      </c>
      <c r="EZG1">
        <v>20.790000920000001</v>
      </c>
      <c r="EZH1">
        <v>21.56999969</v>
      </c>
      <c r="EZI1">
        <v>22.700000760000002</v>
      </c>
      <c r="EZJ1">
        <v>24.18000031</v>
      </c>
      <c r="EZK1">
        <v>25.870000839999999</v>
      </c>
      <c r="EZL1">
        <v>27.629999160000001</v>
      </c>
      <c r="EZM1">
        <v>29.290000920000001</v>
      </c>
      <c r="EZN1">
        <v>30.700000760000002</v>
      </c>
      <c r="EZO1">
        <v>31.700000760000002</v>
      </c>
      <c r="EZP1">
        <v>32.099998470000003</v>
      </c>
      <c r="EZQ1">
        <v>31.459999079999999</v>
      </c>
      <c r="EZR1">
        <v>29.809999470000001</v>
      </c>
      <c r="EZS1">
        <v>27.579999919999999</v>
      </c>
      <c r="EZT1">
        <v>25.200000760000002</v>
      </c>
      <c r="EZU1">
        <v>23.100000380000001</v>
      </c>
      <c r="EZV1">
        <v>21.600000380000001</v>
      </c>
      <c r="EZW1">
        <v>20.620000839999999</v>
      </c>
      <c r="EZX1">
        <v>19.979999540000001</v>
      </c>
      <c r="EZY1">
        <v>19.5</v>
      </c>
      <c r="EZZ1">
        <v>19</v>
      </c>
      <c r="FAA1">
        <v>18.299999239999998</v>
      </c>
      <c r="FAB1">
        <v>17.38999939</v>
      </c>
      <c r="FAC1">
        <v>16.899999619999999</v>
      </c>
      <c r="FAD1">
        <v>17.409999849999998</v>
      </c>
      <c r="FAE1">
        <v>18.719999309999999</v>
      </c>
      <c r="FAF1">
        <v>20.489999770000001</v>
      </c>
      <c r="FAG1">
        <v>22.399999619999999</v>
      </c>
      <c r="FAH1">
        <v>24.18000031</v>
      </c>
      <c r="FAI1">
        <v>25.790000920000001</v>
      </c>
      <c r="FAJ1">
        <v>27.299999239999998</v>
      </c>
      <c r="FAK1">
        <v>28.719999309999999</v>
      </c>
      <c r="FAL1">
        <v>30.11000061</v>
      </c>
      <c r="FAM1">
        <v>31.5</v>
      </c>
      <c r="FAN1">
        <v>32.799999239999998</v>
      </c>
      <c r="FAO1">
        <v>33.400001529999997</v>
      </c>
      <c r="FAP1">
        <v>33.11000061</v>
      </c>
      <c r="FAQ1">
        <v>32.340000150000002</v>
      </c>
      <c r="FAR1">
        <v>31.219999309999999</v>
      </c>
      <c r="FAS1">
        <v>29.899999619999999</v>
      </c>
      <c r="FAT1">
        <v>28.510000229999999</v>
      </c>
      <c r="FAU1">
        <v>27.079999919999999</v>
      </c>
      <c r="FAV1">
        <v>25.659999849999998</v>
      </c>
      <c r="FAW1">
        <v>24.270000459999999</v>
      </c>
      <c r="FAX1">
        <v>22.940000529999999</v>
      </c>
      <c r="FAY1">
        <v>21.700000760000002</v>
      </c>
      <c r="FAZ1">
        <v>20.649999619999999</v>
      </c>
      <c r="FBA1">
        <v>20.200000760000002</v>
      </c>
      <c r="FBB1">
        <v>20.780000690000001</v>
      </c>
      <c r="FBC1">
        <v>22.25</v>
      </c>
      <c r="FBD1">
        <v>24.190000529999999</v>
      </c>
      <c r="FBE1">
        <v>26.200000760000002</v>
      </c>
      <c r="FBF1">
        <v>27.959999079999999</v>
      </c>
      <c r="FBG1">
        <v>29.489999770000001</v>
      </c>
      <c r="FBH1">
        <v>30.93000031</v>
      </c>
      <c r="FBI1">
        <v>32.380001069999999</v>
      </c>
      <c r="FBJ1">
        <v>33.959999080000003</v>
      </c>
      <c r="FBK1">
        <v>35.799999239999998</v>
      </c>
      <c r="FBL1">
        <v>37.200000760000002</v>
      </c>
      <c r="FBM1">
        <v>36.840000150000002</v>
      </c>
      <c r="FBN1">
        <v>35.900001529999997</v>
      </c>
      <c r="FBO1">
        <v>34.599998470000003</v>
      </c>
      <c r="FBP1">
        <v>33.159999849999998</v>
      </c>
      <c r="FBQ1">
        <v>31.799999239999998</v>
      </c>
      <c r="FBR1">
        <v>30.68000031</v>
      </c>
      <c r="FBS1">
        <v>29.690000529999999</v>
      </c>
      <c r="FBT1">
        <v>28.690000529999999</v>
      </c>
      <c r="FBU1">
        <v>27.510000229999999</v>
      </c>
      <c r="FBV1">
        <v>26</v>
      </c>
      <c r="FBW1">
        <v>24</v>
      </c>
      <c r="FBX1">
        <v>21.670000080000001</v>
      </c>
      <c r="FBY1">
        <v>20.5</v>
      </c>
      <c r="FBZ1">
        <v>20.940000529999999</v>
      </c>
      <c r="FCA1">
        <v>22.100000380000001</v>
      </c>
      <c r="FCB1">
        <v>23.739999770000001</v>
      </c>
      <c r="FCC1">
        <v>25.600000380000001</v>
      </c>
      <c r="FCD1">
        <v>27.479999540000001</v>
      </c>
      <c r="FCE1">
        <v>29.309999470000001</v>
      </c>
      <c r="FCF1">
        <v>31.079999919999999</v>
      </c>
      <c r="FCG1">
        <v>32.759998320000001</v>
      </c>
      <c r="FCH1">
        <v>34.340000150000002</v>
      </c>
      <c r="FCI1">
        <v>35.799999239999998</v>
      </c>
      <c r="FCJ1">
        <v>36.700000760000002</v>
      </c>
      <c r="FCK1">
        <v>36.270000459999999</v>
      </c>
      <c r="FCL1">
        <v>35.150001529999997</v>
      </c>
      <c r="FCM1">
        <v>33.58000183</v>
      </c>
      <c r="FCN1">
        <v>31.81999969</v>
      </c>
      <c r="FCO1">
        <v>30.100000380000001</v>
      </c>
      <c r="FCP1">
        <v>28.629999160000001</v>
      </c>
      <c r="FCQ1">
        <v>27.379999160000001</v>
      </c>
      <c r="FCR1">
        <v>26.290000920000001</v>
      </c>
      <c r="FCS1">
        <v>25.299999239999998</v>
      </c>
      <c r="FCT1">
        <v>24.31999969</v>
      </c>
      <c r="FCU1">
        <v>23.299999239999998</v>
      </c>
      <c r="FCV1">
        <v>22.280000690000001</v>
      </c>
      <c r="FCW1">
        <v>21.799999239999998</v>
      </c>
      <c r="FCX1">
        <v>22.06999969</v>
      </c>
      <c r="FCY1">
        <v>22.75</v>
      </c>
      <c r="FCZ1">
        <v>23.620000839999999</v>
      </c>
      <c r="FDA1">
        <v>24.5</v>
      </c>
      <c r="FDB1">
        <v>25.229999540000001</v>
      </c>
      <c r="FDC1">
        <v>25.940000529999999</v>
      </c>
      <c r="FDD1">
        <v>26.770000459999999</v>
      </c>
      <c r="FDE1">
        <v>27.909999849999998</v>
      </c>
      <c r="FDF1">
        <v>29.530000690000001</v>
      </c>
      <c r="FDG1">
        <v>31.799999239999998</v>
      </c>
      <c r="FDH1">
        <v>33.700000760000002</v>
      </c>
      <c r="FDI1">
        <v>33.38999939</v>
      </c>
      <c r="FDJ1">
        <v>32.590000150000002</v>
      </c>
      <c r="FDK1">
        <v>31.450000760000002</v>
      </c>
      <c r="FDL1">
        <v>30.170000080000001</v>
      </c>
      <c r="FDM1">
        <v>28.899999619999999</v>
      </c>
      <c r="FDN1">
        <v>27.790000920000001</v>
      </c>
      <c r="FDO1">
        <v>26.829999919999999</v>
      </c>
      <c r="FDP1">
        <v>26</v>
      </c>
      <c r="FDQ1">
        <v>25.260000229999999</v>
      </c>
      <c r="FDR1">
        <v>24.56999969</v>
      </c>
      <c r="FDS1">
        <v>23.899999619999999</v>
      </c>
      <c r="FDT1">
        <v>23.280000690000001</v>
      </c>
      <c r="FDU1">
        <v>23</v>
      </c>
      <c r="FDV1">
        <v>23.129999160000001</v>
      </c>
      <c r="FDW1">
        <v>23.600000380000001</v>
      </c>
      <c r="FDX1">
        <v>24.56999969</v>
      </c>
      <c r="FDY1">
        <v>26.200000760000002</v>
      </c>
      <c r="FDZ1">
        <v>28.520000459999999</v>
      </c>
      <c r="FEA1">
        <v>31.159999849999998</v>
      </c>
      <c r="FEB1">
        <v>33.63999939</v>
      </c>
      <c r="FEC1">
        <v>35.479999540000001</v>
      </c>
      <c r="FED1">
        <v>36.200000760000002</v>
      </c>
      <c r="FEE1">
        <v>34.299999239999998</v>
      </c>
      <c r="FEF1">
        <v>31.770000459999999</v>
      </c>
      <c r="FEG1">
        <v>29.63999939</v>
      </c>
      <c r="FEH1">
        <v>27.899999619999999</v>
      </c>
      <c r="FEI1">
        <v>26.530000690000001</v>
      </c>
      <c r="FEJ1">
        <v>25.5</v>
      </c>
      <c r="FEK1">
        <v>24.799999239999998</v>
      </c>
      <c r="FEL1">
        <v>24.38999939</v>
      </c>
      <c r="FEM1">
        <v>24.209999079999999</v>
      </c>
      <c r="FEN1">
        <v>24.13999939</v>
      </c>
      <c r="FEO1">
        <v>24.11000061</v>
      </c>
      <c r="FEP1">
        <v>24.030000690000001</v>
      </c>
      <c r="FEQ1">
        <v>23.799999239999998</v>
      </c>
      <c r="FER1">
        <v>23.420000080000001</v>
      </c>
      <c r="FES1">
        <v>23.200000760000002</v>
      </c>
      <c r="FET1">
        <v>23.469999309999999</v>
      </c>
      <c r="FEU1">
        <v>24.149999619999999</v>
      </c>
      <c r="FEV1">
        <v>25.020000459999999</v>
      </c>
      <c r="FEW1">
        <v>25.899999619999999</v>
      </c>
      <c r="FEX1">
        <v>26.61000061</v>
      </c>
      <c r="FEY1">
        <v>27.18000031</v>
      </c>
      <c r="FEZ1">
        <v>27.670000080000001</v>
      </c>
      <c r="FFA1">
        <v>28.149999619999999</v>
      </c>
      <c r="FFB1">
        <v>28.670000080000001</v>
      </c>
      <c r="FFC1">
        <v>29.299999239999998</v>
      </c>
      <c r="FFD1">
        <v>29.799999239999998</v>
      </c>
      <c r="FFE1">
        <v>29.559999470000001</v>
      </c>
      <c r="FFF1">
        <v>28.969999309999999</v>
      </c>
      <c r="FFG1">
        <v>28.200000760000002</v>
      </c>
      <c r="FFH1">
        <v>27.409999849999998</v>
      </c>
      <c r="FFI1">
        <v>26.799999239999998</v>
      </c>
      <c r="FFJ1">
        <v>26.469999309999999</v>
      </c>
      <c r="FFK1">
        <v>26.309999470000001</v>
      </c>
      <c r="FFL1">
        <v>26.13999939</v>
      </c>
      <c r="FFM1">
        <v>25.799999239999998</v>
      </c>
      <c r="FFN1">
        <v>25.11000061</v>
      </c>
      <c r="FFO1">
        <v>23.899999619999999</v>
      </c>
      <c r="FFP1">
        <v>22.270000459999999</v>
      </c>
      <c r="FFQ1">
        <v>21.399999619999999</v>
      </c>
      <c r="FFR1">
        <v>21.420000080000001</v>
      </c>
      <c r="FFS1">
        <v>21.540000920000001</v>
      </c>
      <c r="FFT1">
        <v>21.899999619999999</v>
      </c>
      <c r="FFU1">
        <v>22.600000380000001</v>
      </c>
      <c r="FFV1">
        <v>23.719999309999999</v>
      </c>
      <c r="FFW1">
        <v>25.13999939</v>
      </c>
      <c r="FFX1">
        <v>26.700000760000002</v>
      </c>
      <c r="FFY1">
        <v>28.239999770000001</v>
      </c>
      <c r="FFZ1">
        <v>29.590000150000002</v>
      </c>
      <c r="FGA1">
        <v>30.600000380000001</v>
      </c>
      <c r="FGB1">
        <v>31.13999939</v>
      </c>
      <c r="FGC1">
        <v>31.299999239999998</v>
      </c>
      <c r="FGD1">
        <v>31.049999239999998</v>
      </c>
      <c r="FGE1">
        <v>30.38999939</v>
      </c>
      <c r="FGF1">
        <v>29.489999770000001</v>
      </c>
      <c r="FGG1">
        <v>28.5</v>
      </c>
      <c r="FGH1">
        <v>27.549999239999998</v>
      </c>
      <c r="FGI1">
        <v>26.600000380000001</v>
      </c>
      <c r="FGJ1">
        <v>25.600000380000001</v>
      </c>
      <c r="FGK1">
        <v>24.5</v>
      </c>
      <c r="FGL1">
        <v>23.219999309999999</v>
      </c>
      <c r="FGM1">
        <v>21.700000760000002</v>
      </c>
      <c r="FGN1">
        <v>20.090000150000002</v>
      </c>
      <c r="FGO1">
        <v>19.299999239999998</v>
      </c>
      <c r="FGP1">
        <v>19.840000150000002</v>
      </c>
      <c r="FGQ1">
        <v>21.229999540000001</v>
      </c>
      <c r="FGR1">
        <v>23.100000380000001</v>
      </c>
      <c r="FGS1">
        <v>25.100000380000001</v>
      </c>
      <c r="FGT1">
        <v>26.93000031</v>
      </c>
      <c r="FGU1">
        <v>28.540000920000001</v>
      </c>
      <c r="FGV1">
        <v>29.940000529999999</v>
      </c>
      <c r="FGW1">
        <v>31.129999160000001</v>
      </c>
      <c r="FGX1">
        <v>32.11000061</v>
      </c>
      <c r="FGY1">
        <v>32.900001529999997</v>
      </c>
      <c r="FGZ1">
        <v>33.47000122</v>
      </c>
      <c r="FHA1">
        <v>33.700000760000002</v>
      </c>
      <c r="FHB1">
        <v>33.380001069999999</v>
      </c>
      <c r="FHC1">
        <v>32.549999239999998</v>
      </c>
      <c r="FHD1">
        <v>31.370000839999999</v>
      </c>
      <c r="FHE1">
        <v>30</v>
      </c>
      <c r="FHF1">
        <v>28.600000380000001</v>
      </c>
      <c r="FHG1">
        <v>27.219999309999999</v>
      </c>
      <c r="FHH1">
        <v>25.879999160000001</v>
      </c>
      <c r="FHI1">
        <v>24.629999160000001</v>
      </c>
      <c r="FHJ1">
        <v>23.489999770000001</v>
      </c>
      <c r="FHK1">
        <v>22.5</v>
      </c>
      <c r="FHL1">
        <v>21.719999309999999</v>
      </c>
      <c r="FHM1">
        <v>21.399999619999999</v>
      </c>
      <c r="FHN1">
        <v>21.770000459999999</v>
      </c>
      <c r="FHO1">
        <v>22.709999079999999</v>
      </c>
      <c r="FHP1">
        <v>23.969999309999999</v>
      </c>
      <c r="FHQ1">
        <v>25.299999239999998</v>
      </c>
      <c r="FHR1">
        <v>26.5</v>
      </c>
      <c r="FHS1">
        <v>27.600000380000001</v>
      </c>
      <c r="FHT1">
        <v>28.68000031</v>
      </c>
      <c r="FHU1">
        <v>29.799999239999998</v>
      </c>
      <c r="FHV1">
        <v>31.049999239999998</v>
      </c>
      <c r="FHW1">
        <v>32.5</v>
      </c>
      <c r="FHX1">
        <v>33.599998470000003</v>
      </c>
      <c r="FHY1">
        <v>33.33000183</v>
      </c>
      <c r="FHZ1">
        <v>32.63999939</v>
      </c>
      <c r="FIA1">
        <v>31.690000529999999</v>
      </c>
      <c r="FIB1">
        <v>30.659999849999998</v>
      </c>
      <c r="FIC1">
        <v>29.700000760000002</v>
      </c>
      <c r="FID1">
        <v>28.940000529999999</v>
      </c>
      <c r="FIE1">
        <v>28.309999470000001</v>
      </c>
      <c r="FIF1">
        <v>27.670000080000001</v>
      </c>
      <c r="FIG1">
        <v>26.909999849999998</v>
      </c>
      <c r="FIH1">
        <v>25.88999939</v>
      </c>
      <c r="FII1">
        <v>24.5</v>
      </c>
      <c r="FIJ1">
        <v>22.840000150000002</v>
      </c>
      <c r="FIK1">
        <v>22</v>
      </c>
      <c r="FIL1">
        <v>22.280000690000001</v>
      </c>
      <c r="FIM1">
        <v>23</v>
      </c>
      <c r="FIN1">
        <v>24</v>
      </c>
      <c r="FIO1">
        <v>25.100000380000001</v>
      </c>
      <c r="FIP1">
        <v>26.170000080000001</v>
      </c>
      <c r="FIQ1">
        <v>27.219999309999999</v>
      </c>
      <c r="FIR1">
        <v>28.31999969</v>
      </c>
      <c r="FIS1">
        <v>29.530000690000001</v>
      </c>
      <c r="FIT1">
        <v>30.899999619999999</v>
      </c>
      <c r="FIU1">
        <v>32.5</v>
      </c>
      <c r="FIV1">
        <v>33.700000760000002</v>
      </c>
      <c r="FIW1">
        <v>33.22000122</v>
      </c>
      <c r="FIX1">
        <v>32.040000919999997</v>
      </c>
      <c r="FIY1">
        <v>30.56999969</v>
      </c>
      <c r="FIZ1">
        <v>29.219999309999999</v>
      </c>
      <c r="FJA1">
        <v>28.399999619999999</v>
      </c>
      <c r="FJB1">
        <v>28.200000760000002</v>
      </c>
      <c r="FJC1">
        <v>27.75</v>
      </c>
      <c r="FJD1">
        <v>26.950000760000002</v>
      </c>
      <c r="FJE1">
        <v>26.020000459999999</v>
      </c>
      <c r="FJF1">
        <v>25.13999939</v>
      </c>
      <c r="FJG1">
        <v>24.5</v>
      </c>
      <c r="FJH1">
        <v>24.25</v>
      </c>
      <c r="FJI1">
        <v>24.329999919999999</v>
      </c>
      <c r="FJJ1">
        <v>24.61000061</v>
      </c>
      <c r="FJK1">
        <v>24.979999540000001</v>
      </c>
      <c r="FJL1">
        <v>25.309999470000001</v>
      </c>
      <c r="FJM1">
        <v>25.5</v>
      </c>
      <c r="FJN1">
        <v>25.459999079999999</v>
      </c>
      <c r="FJO1">
        <v>25.229999540000001</v>
      </c>
      <c r="FJP1">
        <v>24.909999849999998</v>
      </c>
      <c r="FJQ1">
        <v>24.56999969</v>
      </c>
      <c r="FJR1">
        <v>24.309999470000001</v>
      </c>
      <c r="FJS1">
        <v>24.200000760000002</v>
      </c>
      <c r="FJT1">
        <v>23.760000229999999</v>
      </c>
      <c r="FJU1">
        <v>22.840000150000002</v>
      </c>
      <c r="FJV1">
        <v>22.049999239999998</v>
      </c>
      <c r="FJW1">
        <v>22</v>
      </c>
      <c r="FJX1">
        <v>23.010000229999999</v>
      </c>
      <c r="FJY1">
        <v>24.200000760000002</v>
      </c>
      <c r="FJZ1">
        <v>24.63999939</v>
      </c>
      <c r="FKA1">
        <v>24.36000061</v>
      </c>
      <c r="FKB1">
        <v>23.590000150000002</v>
      </c>
      <c r="FKC1">
        <v>22.590000150000002</v>
      </c>
      <c r="FKD1">
        <v>21.61000061</v>
      </c>
      <c r="FKE1">
        <v>20.899999619999999</v>
      </c>
      <c r="FKF1">
        <v>20.629999160000001</v>
      </c>
      <c r="FKG1">
        <v>20.600000380000001</v>
      </c>
      <c r="FKH1">
        <v>20.629999160000001</v>
      </c>
      <c r="FKI1">
        <v>20.729999540000001</v>
      </c>
      <c r="FKJ1">
        <v>20.909999849999998</v>
      </c>
      <c r="FKK1">
        <v>21.200000760000002</v>
      </c>
      <c r="FKL1">
        <v>21.600000380000001</v>
      </c>
      <c r="FKM1">
        <v>22.13999939</v>
      </c>
      <c r="FKN1">
        <v>22.809999470000001</v>
      </c>
      <c r="FKO1">
        <v>23.63999939</v>
      </c>
      <c r="FKP1">
        <v>24.629999160000001</v>
      </c>
      <c r="FKQ1">
        <v>25.799999239999998</v>
      </c>
      <c r="FKR1">
        <v>27.010000229999999</v>
      </c>
      <c r="FKS1">
        <v>27.600000380000001</v>
      </c>
      <c r="FKT1">
        <v>27.290000920000001</v>
      </c>
      <c r="FKU1">
        <v>26.549999239999998</v>
      </c>
      <c r="FKV1">
        <v>25.719999309999999</v>
      </c>
      <c r="FKW1">
        <v>25.100000380000001</v>
      </c>
      <c r="FKX1">
        <v>24.920000080000001</v>
      </c>
      <c r="FKY1">
        <v>25.030000690000001</v>
      </c>
      <c r="FKZ1">
        <v>25.170000080000001</v>
      </c>
      <c r="FLA1">
        <v>25.090000150000002</v>
      </c>
      <c r="FLB1">
        <v>24.549999239999998</v>
      </c>
      <c r="FLC1">
        <v>23.299999239999998</v>
      </c>
      <c r="FLD1">
        <v>21.43000031</v>
      </c>
      <c r="FLE1">
        <v>20.399999619999999</v>
      </c>
      <c r="FLF1">
        <v>20.870000839999999</v>
      </c>
      <c r="FLG1">
        <v>22.020000459999999</v>
      </c>
      <c r="FLH1">
        <v>23.459999079999999</v>
      </c>
      <c r="FLI1">
        <v>24.799999239999998</v>
      </c>
      <c r="FLJ1">
        <v>25.760000229999999</v>
      </c>
      <c r="FLK1">
        <v>26.450000760000002</v>
      </c>
      <c r="FLL1">
        <v>27.079999919999999</v>
      </c>
      <c r="FLM1">
        <v>27.86000061</v>
      </c>
      <c r="FLN1">
        <v>29</v>
      </c>
      <c r="FLO1">
        <v>30.700000760000002</v>
      </c>
      <c r="FLP1">
        <v>32.200000760000002</v>
      </c>
      <c r="FLQ1">
        <v>31.959999079999999</v>
      </c>
      <c r="FLR1">
        <v>31.340000150000002</v>
      </c>
      <c r="FLS1">
        <v>30.479999540000001</v>
      </c>
      <c r="FLT1">
        <v>29.520000459999999</v>
      </c>
      <c r="FLU1">
        <v>28.600000380000001</v>
      </c>
      <c r="FLV1">
        <v>27.840000150000002</v>
      </c>
      <c r="FLW1">
        <v>27.200000760000002</v>
      </c>
      <c r="FLX1">
        <v>26.620000839999999</v>
      </c>
      <c r="FLY1">
        <v>26.059999470000001</v>
      </c>
      <c r="FLZ1">
        <v>25.440000529999999</v>
      </c>
      <c r="FMA1">
        <v>24.700000760000002</v>
      </c>
      <c r="FMB1">
        <v>23.899999619999999</v>
      </c>
      <c r="FMC1">
        <v>23.5</v>
      </c>
      <c r="FMD1">
        <v>23.799999239999998</v>
      </c>
      <c r="FME1">
        <v>24.56999969</v>
      </c>
      <c r="FMF1">
        <v>25.670000080000001</v>
      </c>
      <c r="FMG1">
        <v>26.899999619999999</v>
      </c>
      <c r="FMH1">
        <v>28.129999160000001</v>
      </c>
      <c r="FMI1">
        <v>29.299999239999998</v>
      </c>
      <c r="FMJ1">
        <v>30.370000839999999</v>
      </c>
      <c r="FMK1">
        <v>31.299999239999998</v>
      </c>
      <c r="FML1">
        <v>32.060001370000002</v>
      </c>
      <c r="FMM1">
        <v>32.599998470000003</v>
      </c>
      <c r="FMN1">
        <v>32.909999849999998</v>
      </c>
      <c r="FMO1">
        <v>33</v>
      </c>
      <c r="FMP1">
        <v>32.680000309999997</v>
      </c>
      <c r="FMQ1">
        <v>31.850000380000001</v>
      </c>
      <c r="FMR1">
        <v>30.719999309999999</v>
      </c>
      <c r="FMS1">
        <v>29.5</v>
      </c>
      <c r="FMT1">
        <v>28.340000150000002</v>
      </c>
      <c r="FMU1">
        <v>27.239999770000001</v>
      </c>
      <c r="FMV1">
        <v>26.159999849999998</v>
      </c>
      <c r="FMW1">
        <v>25.030000690000001</v>
      </c>
      <c r="FMX1">
        <v>23.829999919999999</v>
      </c>
      <c r="FMY1">
        <v>22.5</v>
      </c>
      <c r="FMZ1">
        <v>21.149999619999999</v>
      </c>
      <c r="FNA1">
        <v>20.5</v>
      </c>
      <c r="FNB1">
        <v>20.739999770000001</v>
      </c>
      <c r="FNC1">
        <v>21.340000150000002</v>
      </c>
      <c r="FND1">
        <v>22.090000150000002</v>
      </c>
      <c r="FNE1">
        <v>22.799999239999998</v>
      </c>
      <c r="FNF1">
        <v>23.329999919999999</v>
      </c>
      <c r="FNG1">
        <v>23.760000229999999</v>
      </c>
      <c r="FNH1">
        <v>24.219999309999999</v>
      </c>
      <c r="FNI1">
        <v>24.850000380000001</v>
      </c>
      <c r="FNJ1">
        <v>25.760000229999999</v>
      </c>
      <c r="FNK1">
        <v>27.100000380000001</v>
      </c>
      <c r="FNL1">
        <v>28.75</v>
      </c>
      <c r="FNM1">
        <v>29.600000380000001</v>
      </c>
      <c r="FNN1">
        <v>29.18000031</v>
      </c>
      <c r="FNO1">
        <v>28.170000080000001</v>
      </c>
      <c r="FNP1">
        <v>26.979999540000001</v>
      </c>
      <c r="FNQ1">
        <v>26</v>
      </c>
      <c r="FNR1">
        <v>25.520000459999999</v>
      </c>
      <c r="FNS1">
        <v>25.450000760000002</v>
      </c>
      <c r="FNT1">
        <v>25.61000061</v>
      </c>
      <c r="FNU1">
        <v>25.790000920000001</v>
      </c>
      <c r="FNV1">
        <v>25.81999969</v>
      </c>
      <c r="FNW1">
        <v>25.5</v>
      </c>
      <c r="FNX1">
        <v>24.809999470000001</v>
      </c>
      <c r="FNY1">
        <v>24.399999619999999</v>
      </c>
      <c r="FNZ1">
        <v>24.459999079999999</v>
      </c>
      <c r="FOA1">
        <v>24.63999939</v>
      </c>
      <c r="FOB1">
        <v>24.979999540000001</v>
      </c>
      <c r="FOC1">
        <v>25.5</v>
      </c>
      <c r="FOD1">
        <v>26.200000760000002</v>
      </c>
      <c r="FOE1">
        <v>27.040000920000001</v>
      </c>
      <c r="FOF1">
        <v>27.93000031</v>
      </c>
      <c r="FOG1">
        <v>28.799999239999998</v>
      </c>
      <c r="FOH1">
        <v>29.579999919999999</v>
      </c>
      <c r="FOI1">
        <v>30.200000760000002</v>
      </c>
      <c r="FOJ1">
        <v>30.5</v>
      </c>
      <c r="FOK1">
        <v>30.170000080000001</v>
      </c>
      <c r="FOL1">
        <v>29.340000150000002</v>
      </c>
      <c r="FOM1">
        <v>28.280000690000001</v>
      </c>
      <c r="FON1">
        <v>27.25</v>
      </c>
      <c r="FOO1">
        <v>26.5</v>
      </c>
      <c r="FOP1">
        <v>26.209999079999999</v>
      </c>
      <c r="FOQ1">
        <v>26.239999770000001</v>
      </c>
      <c r="FOR1">
        <v>26.350000380000001</v>
      </c>
      <c r="FOS1">
        <v>26.299999239999998</v>
      </c>
      <c r="FOT1">
        <v>25.86000061</v>
      </c>
      <c r="FOU1">
        <v>24.799999239999998</v>
      </c>
      <c r="FOV1">
        <v>23.190000529999999</v>
      </c>
      <c r="FOW1">
        <v>22.299999239999998</v>
      </c>
      <c r="FOX1">
        <v>22.450000760000002</v>
      </c>
      <c r="FOY1">
        <v>22.899999619999999</v>
      </c>
      <c r="FOZ1">
        <v>23.629999160000001</v>
      </c>
      <c r="FPA1">
        <v>24.600000380000001</v>
      </c>
      <c r="FPB1">
        <v>25.799999239999998</v>
      </c>
      <c r="FPC1">
        <v>27.13999939</v>
      </c>
      <c r="FPD1">
        <v>28.540000920000001</v>
      </c>
      <c r="FPE1">
        <v>29.93000031</v>
      </c>
      <c r="FPF1">
        <v>31.209999079999999</v>
      </c>
      <c r="FPG1">
        <v>32.299999239999998</v>
      </c>
      <c r="FPH1">
        <v>32.900001529999997</v>
      </c>
      <c r="FPI1">
        <v>32.540000919999997</v>
      </c>
      <c r="FPJ1">
        <v>31.579999919999999</v>
      </c>
      <c r="FPK1">
        <v>30.209999079999999</v>
      </c>
      <c r="FPL1">
        <v>28.620000839999999</v>
      </c>
      <c r="FPM1">
        <v>27</v>
      </c>
      <c r="FPN1">
        <v>25.61000061</v>
      </c>
      <c r="FPO1">
        <v>25</v>
      </c>
      <c r="FPP1">
        <v>25.379999160000001</v>
      </c>
      <c r="FPQ1">
        <v>26.280000690000001</v>
      </c>
      <c r="FPR1">
        <v>27.399999619999999</v>
      </c>
      <c r="FPS1">
        <v>28.399999619999999</v>
      </c>
      <c r="FPT1">
        <v>29.030000690000001</v>
      </c>
      <c r="FPU1">
        <v>29.340000150000002</v>
      </c>
      <c r="FPV1">
        <v>29.450000760000002</v>
      </c>
      <c r="FPW1">
        <v>29.479999540000001</v>
      </c>
      <c r="FPX1">
        <v>29.559999470000001</v>
      </c>
      <c r="FPY1">
        <v>29.799999239999998</v>
      </c>
      <c r="FPZ1">
        <v>30.299999239999998</v>
      </c>
      <c r="FQA1">
        <v>31</v>
      </c>
      <c r="FQB1">
        <v>31.840000150000002</v>
      </c>
      <c r="FQC1">
        <v>32.72000122</v>
      </c>
      <c r="FQD1">
        <v>33.569999690000003</v>
      </c>
      <c r="FQE1">
        <v>34.299999239999998</v>
      </c>
      <c r="FQF1">
        <v>34.700000760000002</v>
      </c>
      <c r="FQG1">
        <v>34.36000061</v>
      </c>
      <c r="FQH1">
        <v>33.490001679999999</v>
      </c>
      <c r="FQI1">
        <v>32.290000919999997</v>
      </c>
      <c r="FQJ1">
        <v>30.989999770000001</v>
      </c>
      <c r="FQK1">
        <v>29.799999239999998</v>
      </c>
      <c r="FQL1">
        <v>28.870000839999999</v>
      </c>
      <c r="FQM1">
        <v>28.149999619999999</v>
      </c>
      <c r="FQN1">
        <v>27.530000690000001</v>
      </c>
      <c r="FQO1">
        <v>26.88999939</v>
      </c>
      <c r="FQP1">
        <v>26.11000061</v>
      </c>
      <c r="FQQ1">
        <v>25.100000380000001</v>
      </c>
      <c r="FQR1">
        <v>23.909999849999998</v>
      </c>
      <c r="FQS1">
        <v>23.299999239999998</v>
      </c>
      <c r="FQT1">
        <v>23.520000459999999</v>
      </c>
      <c r="FQU1">
        <v>24.129999160000001</v>
      </c>
      <c r="FQV1">
        <v>25.06999969</v>
      </c>
      <c r="FQW1">
        <v>26.299999239999998</v>
      </c>
      <c r="FQX1">
        <v>27.719999309999999</v>
      </c>
      <c r="FQY1">
        <v>29.170000080000001</v>
      </c>
      <c r="FQZ1">
        <v>30.440000529999999</v>
      </c>
      <c r="FRA1">
        <v>31.350000380000001</v>
      </c>
      <c r="FRB1">
        <v>31.700000760000002</v>
      </c>
      <c r="FRC1">
        <v>31</v>
      </c>
      <c r="FRD1">
        <v>30.010000229999999</v>
      </c>
      <c r="FRE1">
        <v>29.100000380000001</v>
      </c>
      <c r="FRF1">
        <v>28.239999770000001</v>
      </c>
      <c r="FRG1">
        <v>27.420000080000001</v>
      </c>
      <c r="FRH1">
        <v>26.61000061</v>
      </c>
      <c r="FRI1">
        <v>25.799999239999998</v>
      </c>
      <c r="FRJ1">
        <v>24.979999540000001</v>
      </c>
      <c r="FRK1">
        <v>24.18000031</v>
      </c>
      <c r="FRL1">
        <v>23.43000031</v>
      </c>
      <c r="FRM1">
        <v>22.770000459999999</v>
      </c>
      <c r="FRN1">
        <v>22.25</v>
      </c>
      <c r="FRO1">
        <v>21.899999619999999</v>
      </c>
      <c r="FRP1">
        <v>21.739999770000001</v>
      </c>
      <c r="FRQ1">
        <v>21.700000760000002</v>
      </c>
      <c r="FRR1">
        <v>21.840000150000002</v>
      </c>
      <c r="FRS1">
        <v>22.200000760000002</v>
      </c>
      <c r="FRT1">
        <v>22.649999619999999</v>
      </c>
      <c r="FRU1">
        <v>23.100000380000001</v>
      </c>
      <c r="FRV1">
        <v>23.459999079999999</v>
      </c>
      <c r="FRW1">
        <v>23.809999470000001</v>
      </c>
      <c r="FRX1">
        <v>24.239999770000001</v>
      </c>
      <c r="FRY1">
        <v>24.870000839999999</v>
      </c>
      <c r="FRZ1">
        <v>25.780000690000001</v>
      </c>
      <c r="FSA1">
        <v>27.100000380000001</v>
      </c>
      <c r="FSB1">
        <v>28.690000529999999</v>
      </c>
      <c r="FSC1">
        <v>29.5</v>
      </c>
      <c r="FSD1">
        <v>29.229999540000001</v>
      </c>
      <c r="FSE1">
        <v>28.559999470000001</v>
      </c>
      <c r="FSF1">
        <v>27.68000031</v>
      </c>
      <c r="FSG1">
        <v>26.799999239999998</v>
      </c>
      <c r="FSH1">
        <v>26.06999969</v>
      </c>
      <c r="FSI1">
        <v>25.489999770000001</v>
      </c>
      <c r="FSJ1">
        <v>25</v>
      </c>
      <c r="FSK1">
        <v>24.549999239999998</v>
      </c>
      <c r="FSL1">
        <v>24.100000380000001</v>
      </c>
      <c r="FSM1">
        <v>23.600000380000001</v>
      </c>
      <c r="FSN1">
        <v>23.059999470000001</v>
      </c>
      <c r="FSO1">
        <v>22.799999239999998</v>
      </c>
      <c r="FSP1">
        <v>23.100000380000001</v>
      </c>
      <c r="FSQ1">
        <v>23.850000380000001</v>
      </c>
      <c r="FSR1">
        <v>24.829999919999999</v>
      </c>
      <c r="FSS1">
        <v>25.799999239999998</v>
      </c>
      <c r="FST1">
        <v>26.590000150000002</v>
      </c>
      <c r="FSU1">
        <v>27.229999540000001</v>
      </c>
      <c r="FSV1">
        <v>27.829999919999999</v>
      </c>
      <c r="FSW1">
        <v>28.459999079999999</v>
      </c>
      <c r="FSX1">
        <v>29.219999309999999</v>
      </c>
      <c r="FSY1">
        <v>30.200000760000002</v>
      </c>
      <c r="FSZ1">
        <v>31</v>
      </c>
      <c r="FTA1">
        <v>30.709999079999999</v>
      </c>
      <c r="FTB1">
        <v>29.979999540000001</v>
      </c>
      <c r="FTC1">
        <v>28.979999540000001</v>
      </c>
      <c r="FTD1">
        <v>27.88999939</v>
      </c>
      <c r="FTE1">
        <v>26.899999619999999</v>
      </c>
      <c r="FTF1">
        <v>26.149999619999999</v>
      </c>
      <c r="FTG1">
        <v>25.61000061</v>
      </c>
      <c r="FTH1">
        <v>25.239999770000001</v>
      </c>
      <c r="FTI1">
        <v>24.959999079999999</v>
      </c>
      <c r="FTJ1">
        <v>24.739999770000001</v>
      </c>
      <c r="FTK1">
        <v>24.5</v>
      </c>
      <c r="FTL1">
        <v>24.229999540000001</v>
      </c>
      <c r="FTM1">
        <v>24.100000380000001</v>
      </c>
      <c r="FTN1">
        <v>24.170000080000001</v>
      </c>
      <c r="FTO1">
        <v>24.399999619999999</v>
      </c>
      <c r="FTP1">
        <v>24.829999919999999</v>
      </c>
      <c r="FTQ1">
        <v>25.5</v>
      </c>
      <c r="FTR1">
        <v>26.409999849999998</v>
      </c>
      <c r="FTS1">
        <v>27.409999849999998</v>
      </c>
      <c r="FTT1">
        <v>28.350000380000001</v>
      </c>
      <c r="FTU1">
        <v>29.030000690000001</v>
      </c>
      <c r="FTV1">
        <v>29.299999239999998</v>
      </c>
      <c r="FTW1">
        <v>28.5</v>
      </c>
      <c r="FTX1">
        <v>27.420000080000001</v>
      </c>
      <c r="FTY1">
        <v>26.5</v>
      </c>
      <c r="FTZ1">
        <v>25.760000229999999</v>
      </c>
      <c r="FUA1">
        <v>25.200000760000002</v>
      </c>
      <c r="FUB1">
        <v>24.850000380000001</v>
      </c>
      <c r="FUC1">
        <v>24.700000760000002</v>
      </c>
      <c r="FUD1">
        <v>24.75</v>
      </c>
      <c r="FUE1">
        <v>24.879999160000001</v>
      </c>
      <c r="FUF1">
        <v>24.969999309999999</v>
      </c>
      <c r="FUG1">
        <v>24.870000839999999</v>
      </c>
      <c r="FUH1">
        <v>24.459999079999999</v>
      </c>
      <c r="FUI1">
        <v>23.600000380000001</v>
      </c>
      <c r="FUJ1">
        <v>22.370000839999999</v>
      </c>
      <c r="FUK1">
        <v>21.700000760000002</v>
      </c>
      <c r="FUL1">
        <v>21.690000529999999</v>
      </c>
      <c r="FUM1">
        <v>21.68000031</v>
      </c>
      <c r="FUN1">
        <v>21.739999770000001</v>
      </c>
      <c r="FUO1">
        <v>21.899999619999999</v>
      </c>
      <c r="FUP1">
        <v>22.209999079999999</v>
      </c>
      <c r="FUQ1">
        <v>22.659999849999998</v>
      </c>
      <c r="FUR1">
        <v>23.219999309999999</v>
      </c>
      <c r="FUS1">
        <v>23.86000061</v>
      </c>
      <c r="FUT1">
        <v>24.559999470000001</v>
      </c>
      <c r="FUU1">
        <v>25.299999239999998</v>
      </c>
      <c r="FUV1">
        <v>25.799999239999998</v>
      </c>
      <c r="FUW1">
        <v>25.729999540000001</v>
      </c>
      <c r="FUX1">
        <v>25.549999239999998</v>
      </c>
      <c r="FUY1">
        <v>25.290000920000001</v>
      </c>
      <c r="FUZ1">
        <v>24.989999770000001</v>
      </c>
      <c r="FVA1">
        <v>24.700000760000002</v>
      </c>
      <c r="FVB1">
        <v>24.440000529999999</v>
      </c>
      <c r="FVC1">
        <v>24.200000760000002</v>
      </c>
      <c r="FVD1">
        <v>23.969999309999999</v>
      </c>
      <c r="FVE1">
        <v>23.739999770000001</v>
      </c>
      <c r="FVF1">
        <v>23.479999540000001</v>
      </c>
      <c r="FVG1">
        <v>23.200000760000002</v>
      </c>
      <c r="FVH1">
        <v>22.879999160000001</v>
      </c>
      <c r="FVI1">
        <v>22.549999239999998</v>
      </c>
      <c r="FVJ1">
        <v>22.270000459999999</v>
      </c>
      <c r="FVK1">
        <v>22.06999969</v>
      </c>
      <c r="FVL1">
        <v>22</v>
      </c>
      <c r="FVM1">
        <v>22.100000380000001</v>
      </c>
      <c r="FVN1">
        <v>22.409999849999998</v>
      </c>
      <c r="FVO1">
        <v>22.88999939</v>
      </c>
      <c r="FVP1">
        <v>23.530000690000001</v>
      </c>
      <c r="FVQ1">
        <v>24.290000920000001</v>
      </c>
      <c r="FVR1">
        <v>25.120000839999999</v>
      </c>
      <c r="FVS1">
        <v>26</v>
      </c>
      <c r="FVT1">
        <v>26.81999969</v>
      </c>
      <c r="FVU1">
        <v>27.200000760000002</v>
      </c>
      <c r="FVV1">
        <v>27.100000380000001</v>
      </c>
      <c r="FVW1">
        <v>26.850000380000001</v>
      </c>
      <c r="FVX1">
        <v>26.530000690000001</v>
      </c>
      <c r="FVY1">
        <v>26.200000760000002</v>
      </c>
      <c r="FVZ1">
        <v>25.920000080000001</v>
      </c>
      <c r="FWA1">
        <v>25.690000529999999</v>
      </c>
      <c r="FWB1">
        <v>25.469999309999999</v>
      </c>
      <c r="FWC1">
        <v>25.25</v>
      </c>
      <c r="FWD1">
        <v>25</v>
      </c>
      <c r="FWE1">
        <v>24.700000760000002</v>
      </c>
      <c r="FWF1">
        <v>24.370000839999999</v>
      </c>
      <c r="FWG1">
        <v>24.200000760000002</v>
      </c>
      <c r="FWH1">
        <v>24.239999770000001</v>
      </c>
      <c r="FWI1">
        <v>24.420000080000001</v>
      </c>
      <c r="FWJ1">
        <v>24.780000690000001</v>
      </c>
      <c r="FWK1">
        <v>25.399999619999999</v>
      </c>
      <c r="FWL1">
        <v>26.309999470000001</v>
      </c>
      <c r="FWM1">
        <v>27.450000760000002</v>
      </c>
      <c r="FWN1">
        <v>28.739999770000001</v>
      </c>
      <c r="FWO1">
        <v>30.120000839999999</v>
      </c>
      <c r="FWP1">
        <v>31.5</v>
      </c>
      <c r="FWQ1">
        <v>32.799999239999998</v>
      </c>
      <c r="FWR1">
        <v>33.599998470000003</v>
      </c>
      <c r="FWS1">
        <v>33.409999849999998</v>
      </c>
      <c r="FWT1">
        <v>32.900001529999997</v>
      </c>
      <c r="FWU1">
        <v>32.180000309999997</v>
      </c>
      <c r="FWV1">
        <v>31.350000380000001</v>
      </c>
      <c r="FWW1">
        <v>30.5</v>
      </c>
      <c r="FWX1">
        <v>29.719999309999999</v>
      </c>
      <c r="FWY1">
        <v>29.020000459999999</v>
      </c>
      <c r="FWZ1">
        <v>28.379999160000001</v>
      </c>
      <c r="FXA1">
        <v>27.790000920000001</v>
      </c>
      <c r="FXB1">
        <v>27.239999770000001</v>
      </c>
      <c r="FXC1">
        <v>26.700000760000002</v>
      </c>
      <c r="FXD1">
        <v>26.219999309999999</v>
      </c>
      <c r="FXE1">
        <v>26</v>
      </c>
      <c r="FXF1">
        <v>26.31999969</v>
      </c>
      <c r="FXG1">
        <v>27.090000150000002</v>
      </c>
      <c r="FXH1">
        <v>28.079999919999999</v>
      </c>
      <c r="FXI1">
        <v>29</v>
      </c>
      <c r="FXJ1">
        <v>29.68000031</v>
      </c>
      <c r="FXK1">
        <v>30.170000080000001</v>
      </c>
      <c r="FXL1">
        <v>30.629999160000001</v>
      </c>
      <c r="FXM1">
        <v>31.18000031</v>
      </c>
      <c r="FXN1">
        <v>31.950000760000002</v>
      </c>
      <c r="FXO1">
        <v>33.099998470000003</v>
      </c>
      <c r="FXP1">
        <v>34.099998470000003</v>
      </c>
      <c r="FXQ1">
        <v>33.810001370000002</v>
      </c>
      <c r="FXR1">
        <v>33.060001370000002</v>
      </c>
      <c r="FXS1">
        <v>32.040000919999997</v>
      </c>
      <c r="FXT1">
        <v>30.93000031</v>
      </c>
      <c r="FXU1">
        <v>29.899999619999999</v>
      </c>
      <c r="FXV1">
        <v>29.100000380000001</v>
      </c>
      <c r="FXW1">
        <v>28.479999540000001</v>
      </c>
      <c r="FXX1">
        <v>27.950000760000002</v>
      </c>
      <c r="FXY1">
        <v>27.420000080000001</v>
      </c>
      <c r="FXZ1">
        <v>26.799999239999998</v>
      </c>
      <c r="FYA1">
        <v>26</v>
      </c>
      <c r="FYB1">
        <v>25.06999969</v>
      </c>
      <c r="FYC1">
        <v>24.600000380000001</v>
      </c>
      <c r="FYD1">
        <v>24.86000061</v>
      </c>
      <c r="FYE1">
        <v>25.530000690000001</v>
      </c>
      <c r="FYF1">
        <v>26.399999619999999</v>
      </c>
      <c r="FYG1">
        <v>27.299999239999998</v>
      </c>
      <c r="FYH1">
        <v>28.06999969</v>
      </c>
      <c r="FYI1">
        <v>28.719999309999999</v>
      </c>
      <c r="FYJ1">
        <v>29.260000229999999</v>
      </c>
      <c r="FYK1">
        <v>29.729999540000001</v>
      </c>
      <c r="FYL1">
        <v>30.170000080000001</v>
      </c>
      <c r="FYM1">
        <v>30.600000380000001</v>
      </c>
      <c r="FYN1">
        <v>31.010000229999999</v>
      </c>
      <c r="FYO1">
        <v>31.200000760000002</v>
      </c>
      <c r="FYP1">
        <v>31.030000690000001</v>
      </c>
      <c r="FYQ1">
        <v>30.579999919999999</v>
      </c>
      <c r="FYR1">
        <v>29.969999309999999</v>
      </c>
      <c r="FYS1">
        <v>29.299999239999998</v>
      </c>
      <c r="FYT1">
        <v>28.659999849999998</v>
      </c>
      <c r="FYU1">
        <v>28.059999470000001</v>
      </c>
      <c r="FYV1">
        <v>27.459999079999999</v>
      </c>
      <c r="FYW1">
        <v>26.850000380000001</v>
      </c>
      <c r="FYX1">
        <v>26.200000760000002</v>
      </c>
      <c r="FYY1">
        <v>25.5</v>
      </c>
      <c r="FYZ1">
        <v>24.760000229999999</v>
      </c>
      <c r="FZA1">
        <v>24.149999619999999</v>
      </c>
      <c r="FZB1">
        <v>23.899999619999999</v>
      </c>
      <c r="FZC1">
        <v>23.979999540000001</v>
      </c>
      <c r="FZD1">
        <v>24.13999939</v>
      </c>
      <c r="FZE1">
        <v>24.299999239999998</v>
      </c>
      <c r="FZF1">
        <v>24.379999160000001</v>
      </c>
      <c r="FZG1">
        <v>24.43000031</v>
      </c>
      <c r="FZH1">
        <v>24.56999969</v>
      </c>
      <c r="FZI1">
        <v>24.879999160000001</v>
      </c>
      <c r="FZJ1">
        <v>25.459999079999999</v>
      </c>
      <c r="FZK1">
        <v>26.399999619999999</v>
      </c>
      <c r="FZL1">
        <v>27.690000529999999</v>
      </c>
      <c r="FZM1">
        <v>28.879999160000001</v>
      </c>
      <c r="FZN1">
        <v>29.399999619999999</v>
      </c>
      <c r="FZO1">
        <v>28.709999079999999</v>
      </c>
      <c r="FZP1">
        <v>27.100000380000001</v>
      </c>
      <c r="FZQ1">
        <v>25.299999239999998</v>
      </c>
      <c r="FZR1">
        <v>23.879999160000001</v>
      </c>
      <c r="FZS1">
        <v>22.870000839999999</v>
      </c>
      <c r="FZT1">
        <v>22.159999849999998</v>
      </c>
      <c r="FZU1">
        <v>21.629999160000001</v>
      </c>
      <c r="FZV1">
        <v>21.190000529999999</v>
      </c>
      <c r="FZW1">
        <v>20.700000760000002</v>
      </c>
      <c r="FZX1">
        <v>20.120000839999999</v>
      </c>
      <c r="FZY1">
        <v>19.620000839999999</v>
      </c>
      <c r="FZZ1">
        <v>19.399999619999999</v>
      </c>
      <c r="GAA1">
        <v>19.840000150000002</v>
      </c>
      <c r="GAB1">
        <v>21.010000229999999</v>
      </c>
      <c r="GAC1">
        <v>22.700000760000002</v>
      </c>
      <c r="GAD1">
        <v>24.68000031</v>
      </c>
      <c r="GAE1">
        <v>26.690000529999999</v>
      </c>
      <c r="GAF1">
        <v>28.459999079999999</v>
      </c>
      <c r="GAG1">
        <v>29.719999309999999</v>
      </c>
      <c r="GAH1">
        <v>30.200000760000002</v>
      </c>
      <c r="GAI1">
        <v>28.799999239999998</v>
      </c>
      <c r="GAJ1">
        <v>26.829999919999999</v>
      </c>
      <c r="GAK1">
        <v>25.059999470000001</v>
      </c>
      <c r="GAL1">
        <v>23.520000459999999</v>
      </c>
      <c r="GAM1">
        <v>22.260000229999999</v>
      </c>
      <c r="GAN1">
        <v>21.309999470000001</v>
      </c>
      <c r="GAO1">
        <v>20.700000760000002</v>
      </c>
      <c r="GAP1">
        <v>20.450000760000002</v>
      </c>
      <c r="GAQ1">
        <v>20.450000760000002</v>
      </c>
      <c r="GAR1">
        <v>20.600000380000001</v>
      </c>
      <c r="GAS1">
        <v>20.770000459999999</v>
      </c>
      <c r="GAT1">
        <v>20.850000380000001</v>
      </c>
      <c r="GAU1">
        <v>20.700000760000002</v>
      </c>
      <c r="GAV1">
        <v>20.280000690000001</v>
      </c>
      <c r="GAW1">
        <v>19.81999969</v>
      </c>
      <c r="GAX1">
        <v>19.600000380000001</v>
      </c>
      <c r="GAY1">
        <v>20.409999849999998</v>
      </c>
      <c r="GAZ1">
        <v>22.379999160000001</v>
      </c>
      <c r="GBA1">
        <v>24.799999239999998</v>
      </c>
      <c r="GBB1">
        <v>27.079999919999999</v>
      </c>
      <c r="GBC1">
        <v>29.100000380000001</v>
      </c>
      <c r="GBD1">
        <v>30.850000380000001</v>
      </c>
      <c r="GBE1">
        <v>32.299999239999998</v>
      </c>
      <c r="GBF1">
        <v>33.459999080000003</v>
      </c>
      <c r="GBG1">
        <v>34.299999239999998</v>
      </c>
      <c r="GBH1">
        <v>34.700000760000002</v>
      </c>
      <c r="GBI1">
        <v>34.369998930000001</v>
      </c>
      <c r="GBJ1">
        <v>33.509998320000001</v>
      </c>
      <c r="GBK1">
        <v>32.33000183</v>
      </c>
      <c r="GBL1">
        <v>31.030000690000001</v>
      </c>
      <c r="GBM1">
        <v>29.799999239999998</v>
      </c>
      <c r="GBN1">
        <v>28.799999239999998</v>
      </c>
      <c r="GBO1">
        <v>27.979999540000001</v>
      </c>
      <c r="GBP1">
        <v>27.229999540000001</v>
      </c>
      <c r="GBQ1">
        <v>26.450000760000002</v>
      </c>
      <c r="GBR1">
        <v>25.540000920000001</v>
      </c>
      <c r="GBS1">
        <v>24.399999619999999</v>
      </c>
      <c r="GBT1">
        <v>23.020000459999999</v>
      </c>
      <c r="GBU1">
        <v>21.81999969</v>
      </c>
      <c r="GBV1">
        <v>21.299999239999998</v>
      </c>
      <c r="GBW1">
        <v>22.420000080000001</v>
      </c>
      <c r="GBX1">
        <v>24.979999540000001</v>
      </c>
      <c r="GBY1">
        <v>27.799999239999998</v>
      </c>
      <c r="GBZ1">
        <v>29.93000031</v>
      </c>
      <c r="GCA1">
        <v>31.340000150000002</v>
      </c>
      <c r="GCB1">
        <v>32.22000122</v>
      </c>
      <c r="GCC1">
        <v>32.759998320000001</v>
      </c>
      <c r="GCD1">
        <v>33.150001529999997</v>
      </c>
      <c r="GCE1">
        <v>33.599998470000003</v>
      </c>
      <c r="GCF1">
        <v>34</v>
      </c>
      <c r="GCG1">
        <v>33.689998629999998</v>
      </c>
      <c r="GCH1">
        <v>32.869998930000001</v>
      </c>
      <c r="GCI1">
        <v>31.739999770000001</v>
      </c>
      <c r="GCJ1">
        <v>30.489999770000001</v>
      </c>
      <c r="GCK1">
        <v>29.299999239999998</v>
      </c>
      <c r="GCL1">
        <v>28.31999969</v>
      </c>
      <c r="GCM1">
        <v>27.520000459999999</v>
      </c>
      <c r="GCN1">
        <v>26.790000920000001</v>
      </c>
      <c r="GCO1">
        <v>26.049999239999998</v>
      </c>
      <c r="GCP1">
        <v>25.219999309999999</v>
      </c>
      <c r="GCQ1">
        <v>24.200000760000002</v>
      </c>
      <c r="GCR1">
        <v>22.989999770000001</v>
      </c>
      <c r="GCS1">
        <v>21.950000760000002</v>
      </c>
      <c r="GCT1">
        <v>21.5</v>
      </c>
      <c r="GCU1">
        <v>22.100000380000001</v>
      </c>
      <c r="GCV1">
        <v>23.530000690000001</v>
      </c>
      <c r="GCW1">
        <v>25.200000760000002</v>
      </c>
      <c r="GCX1">
        <v>26.649999619999999</v>
      </c>
      <c r="GCY1">
        <v>27.850000380000001</v>
      </c>
      <c r="GCZ1">
        <v>28.879999160000001</v>
      </c>
      <c r="GDA1">
        <v>29.850000380000001</v>
      </c>
      <c r="GDB1">
        <v>30.81999969</v>
      </c>
      <c r="GDC1">
        <v>31.899999619999999</v>
      </c>
      <c r="GDD1">
        <v>32.700000760000002</v>
      </c>
      <c r="GDE1">
        <v>32.400001529999997</v>
      </c>
      <c r="GDF1">
        <v>31.600000380000001</v>
      </c>
      <c r="GDG1">
        <v>30.459999079999999</v>
      </c>
      <c r="GDH1">
        <v>29.13999939</v>
      </c>
      <c r="GDI1">
        <v>27.799999239999998</v>
      </c>
      <c r="GDJ1">
        <v>26.56999969</v>
      </c>
      <c r="GDK1">
        <v>25.469999309999999</v>
      </c>
      <c r="GDL1">
        <v>24.520000459999999</v>
      </c>
      <c r="GDM1">
        <v>23.700000760000002</v>
      </c>
      <c r="GDN1">
        <v>23.030000690000001</v>
      </c>
      <c r="GDO1">
        <v>22.5</v>
      </c>
      <c r="GDP1">
        <v>22.11000061</v>
      </c>
      <c r="GDQ1">
        <v>21.879999160000001</v>
      </c>
      <c r="GDR1">
        <v>21.799999239999998</v>
      </c>
      <c r="GDS1">
        <v>22.129999160000001</v>
      </c>
      <c r="GDT1">
        <v>22.93000031</v>
      </c>
      <c r="GDU1">
        <v>23.899999619999999</v>
      </c>
      <c r="GDV1">
        <v>24.799999239999998</v>
      </c>
      <c r="GDW1">
        <v>25.620000839999999</v>
      </c>
      <c r="GDX1">
        <v>26.409999849999998</v>
      </c>
      <c r="GDY1">
        <v>27.200000760000002</v>
      </c>
      <c r="GDZ1">
        <v>28.049999239999998</v>
      </c>
      <c r="GEA1">
        <v>29</v>
      </c>
      <c r="GEB1">
        <v>29.700000760000002</v>
      </c>
      <c r="GEC1">
        <v>29.549999239999998</v>
      </c>
      <c r="GED1">
        <v>29.13999939</v>
      </c>
      <c r="GEE1">
        <v>28.559999470000001</v>
      </c>
      <c r="GEF1">
        <v>27.88999939</v>
      </c>
      <c r="GEG1">
        <v>27.200000760000002</v>
      </c>
      <c r="GEH1">
        <v>26.559999470000001</v>
      </c>
      <c r="GEI1">
        <v>25.979999540000001</v>
      </c>
      <c r="GEJ1">
        <v>25.440000529999999</v>
      </c>
      <c r="GEK1">
        <v>24.920000080000001</v>
      </c>
      <c r="GEL1">
        <v>24.409999849999998</v>
      </c>
      <c r="GEM1">
        <v>23.899999619999999</v>
      </c>
      <c r="GEN1">
        <v>23.38999939</v>
      </c>
      <c r="GEO1">
        <v>22.940000529999999</v>
      </c>
      <c r="GEP1">
        <v>22.629999160000001</v>
      </c>
      <c r="GEQ1">
        <v>22.549999239999998</v>
      </c>
      <c r="GER1">
        <v>22.780000690000001</v>
      </c>
      <c r="GES1">
        <v>23.399999619999999</v>
      </c>
      <c r="GET1">
        <v>24.43000031</v>
      </c>
      <c r="GEU1">
        <v>25.629999160000001</v>
      </c>
      <c r="GEV1">
        <v>26.719999309999999</v>
      </c>
      <c r="GEW1">
        <v>27.409999849999998</v>
      </c>
      <c r="GEX1">
        <v>27.399999619999999</v>
      </c>
      <c r="GEY1">
        <v>26.600000380000001</v>
      </c>
      <c r="GEZ1">
        <v>25.579999919999999</v>
      </c>
      <c r="GFA1">
        <v>24.579999919999999</v>
      </c>
      <c r="GFB1">
        <v>23.739999770000001</v>
      </c>
      <c r="GFC1">
        <v>23.170000080000001</v>
      </c>
      <c r="GFD1">
        <v>23</v>
      </c>
      <c r="GFE1">
        <v>23.200000760000002</v>
      </c>
      <c r="GFF1">
        <v>23.290000920000001</v>
      </c>
      <c r="GFG1">
        <v>23.170000080000001</v>
      </c>
      <c r="GFH1">
        <v>22.899999619999999</v>
      </c>
      <c r="GFI1">
        <v>22.520000459999999</v>
      </c>
      <c r="GFJ1">
        <v>22.06999969</v>
      </c>
      <c r="GFK1">
        <v>21.600000380000001</v>
      </c>
      <c r="GFL1">
        <v>21.159999849999998</v>
      </c>
      <c r="GFM1">
        <v>20.829999919999999</v>
      </c>
      <c r="GFN1">
        <v>20.700000760000002</v>
      </c>
      <c r="GFO1">
        <v>21.18000031</v>
      </c>
      <c r="GFP1">
        <v>22.329999919999999</v>
      </c>
      <c r="GFQ1">
        <v>23.700000760000002</v>
      </c>
      <c r="GFR1">
        <v>24.93000031</v>
      </c>
      <c r="GFS1">
        <v>26</v>
      </c>
      <c r="GFT1">
        <v>26.940000529999999</v>
      </c>
      <c r="GFU1">
        <v>27.809999470000001</v>
      </c>
      <c r="GFV1">
        <v>28.63999939</v>
      </c>
      <c r="GFW1">
        <v>29.5</v>
      </c>
      <c r="GFX1">
        <v>30.100000380000001</v>
      </c>
      <c r="GFY1">
        <v>29.840000150000002</v>
      </c>
      <c r="GFZ1">
        <v>29.190000529999999</v>
      </c>
      <c r="GGA1">
        <v>28.31999969</v>
      </c>
      <c r="GGB1">
        <v>27.399999619999999</v>
      </c>
      <c r="GGC1">
        <v>26.600000380000001</v>
      </c>
      <c r="GGD1">
        <v>26.059999470000001</v>
      </c>
      <c r="GGE1">
        <v>25.719999309999999</v>
      </c>
      <c r="GGF1">
        <v>25.520000459999999</v>
      </c>
      <c r="GGG1">
        <v>25.350000380000001</v>
      </c>
      <c r="GGH1">
        <v>25.13999939</v>
      </c>
      <c r="GGI1">
        <v>24.799999239999998</v>
      </c>
      <c r="GGJ1">
        <v>24.290000920000001</v>
      </c>
      <c r="GGK1">
        <v>23.809999470000001</v>
      </c>
      <c r="GGL1">
        <v>23.600000380000001</v>
      </c>
      <c r="GGM1">
        <v>23.75</v>
      </c>
      <c r="GGN1">
        <v>24.170000080000001</v>
      </c>
      <c r="GGO1">
        <v>24.799999239999998</v>
      </c>
      <c r="GGP1">
        <v>25.579999919999999</v>
      </c>
      <c r="GGQ1">
        <v>26.440000529999999</v>
      </c>
      <c r="GGR1">
        <v>27.309999470000001</v>
      </c>
      <c r="GGS1">
        <v>28.120000839999999</v>
      </c>
      <c r="GGT1">
        <v>28.809999470000001</v>
      </c>
      <c r="GGU1">
        <v>29.299999239999998</v>
      </c>
      <c r="GGV1">
        <v>29.5</v>
      </c>
      <c r="GGW1">
        <v>29.309999470000001</v>
      </c>
      <c r="GGX1">
        <v>28.829999919999999</v>
      </c>
      <c r="GGY1">
        <v>28.159999849999998</v>
      </c>
      <c r="GGZ1">
        <v>27.409999849999998</v>
      </c>
      <c r="GHA1">
        <v>26.700000760000002</v>
      </c>
      <c r="GHB1">
        <v>26.11000061</v>
      </c>
      <c r="GHC1">
        <v>25.629999160000001</v>
      </c>
      <c r="GHD1">
        <v>25.229999540000001</v>
      </c>
      <c r="GHE1">
        <v>24.879999160000001</v>
      </c>
      <c r="GHF1">
        <v>24.549999239999998</v>
      </c>
      <c r="GHG1">
        <v>24.200000760000002</v>
      </c>
      <c r="GHH1">
        <v>23.829999919999999</v>
      </c>
      <c r="GHI1">
        <v>23.530000690000001</v>
      </c>
      <c r="GHJ1">
        <v>23.399999619999999</v>
      </c>
      <c r="GHK1">
        <v>23.450000760000002</v>
      </c>
      <c r="GHL1">
        <v>23.61000061</v>
      </c>
      <c r="GHM1">
        <v>23.899999619999999</v>
      </c>
      <c r="GHN1">
        <v>24.31999969</v>
      </c>
      <c r="GHO1">
        <v>24.840000150000002</v>
      </c>
      <c r="GHP1">
        <v>25.450000760000002</v>
      </c>
      <c r="GHQ1">
        <v>26.11000061</v>
      </c>
      <c r="GHR1">
        <v>26.799999239999998</v>
      </c>
      <c r="GHS1">
        <v>27.5</v>
      </c>
      <c r="GHT1">
        <v>28.120000839999999</v>
      </c>
      <c r="GHU1">
        <v>28.399999619999999</v>
      </c>
      <c r="GHV1">
        <v>28.290000920000001</v>
      </c>
      <c r="GHW1">
        <v>28</v>
      </c>
      <c r="GHX1">
        <v>27.61000061</v>
      </c>
      <c r="GHY1">
        <v>27.200000760000002</v>
      </c>
      <c r="GHZ1">
        <v>26.829999919999999</v>
      </c>
      <c r="GIA1">
        <v>26.510000229999999</v>
      </c>
      <c r="GIB1">
        <v>26.219999309999999</v>
      </c>
      <c r="GIC1">
        <v>25.940000529999999</v>
      </c>
      <c r="GID1">
        <v>25.68000031</v>
      </c>
      <c r="GIE1">
        <v>25.399999619999999</v>
      </c>
      <c r="GIF1">
        <v>25.120000839999999</v>
      </c>
      <c r="GIG1">
        <v>24.88999939</v>
      </c>
      <c r="GIH1">
        <v>24.799999239999998</v>
      </c>
      <c r="GII1">
        <v>24.870000839999999</v>
      </c>
      <c r="GIJ1">
        <v>25.170000080000001</v>
      </c>
      <c r="GIK1">
        <v>25.799999239999998</v>
      </c>
      <c r="GIL1">
        <v>26.81999969</v>
      </c>
      <c r="GIM1">
        <v>28.100000380000001</v>
      </c>
      <c r="GIN1">
        <v>29.43000031</v>
      </c>
      <c r="GIO1">
        <v>30.61000061</v>
      </c>
      <c r="GIP1">
        <v>31.469999309999999</v>
      </c>
      <c r="GIQ1">
        <v>31.799999239999998</v>
      </c>
      <c r="GIR1">
        <v>31.579999919999999</v>
      </c>
      <c r="GIS1">
        <v>31.040000920000001</v>
      </c>
      <c r="GIT1">
        <v>30.350000380000001</v>
      </c>
      <c r="GIU1">
        <v>29.690000529999999</v>
      </c>
      <c r="GIV1">
        <v>29.209999079999999</v>
      </c>
      <c r="GIW1">
        <v>29.100000380000001</v>
      </c>
      <c r="GIX1">
        <v>29.299999239999998</v>
      </c>
      <c r="GIY1">
        <v>29.100000380000001</v>
      </c>
      <c r="GIZ1">
        <v>28.510000229999999</v>
      </c>
      <c r="GJA1">
        <v>27.780000690000001</v>
      </c>
      <c r="GJB1">
        <v>27.159999849999998</v>
      </c>
      <c r="GJC1">
        <v>26.899999619999999</v>
      </c>
      <c r="GJD1">
        <v>26.719999309999999</v>
      </c>
      <c r="GJE1">
        <v>26.280000690000001</v>
      </c>
      <c r="GJF1">
        <v>25.700000760000002</v>
      </c>
      <c r="GJG1">
        <v>25.120000839999999</v>
      </c>
      <c r="GJH1">
        <v>24.68000031</v>
      </c>
      <c r="GJI1">
        <v>24.5</v>
      </c>
      <c r="GJJ1">
        <v>24.420000080000001</v>
      </c>
      <c r="GJK1">
        <v>24.25</v>
      </c>
      <c r="GJL1">
        <v>24.100000380000001</v>
      </c>
      <c r="GJM1">
        <v>24.040000920000001</v>
      </c>
      <c r="GJN1">
        <v>24.079999919999999</v>
      </c>
      <c r="GJO1">
        <v>24.200000760000002</v>
      </c>
      <c r="GJP1">
        <v>24.379999160000001</v>
      </c>
      <c r="GJQ1">
        <v>24.56999969</v>
      </c>
      <c r="GJR1">
        <v>24.75</v>
      </c>
      <c r="GJS1">
        <v>24.870000839999999</v>
      </c>
      <c r="GJT1">
        <v>24.899999619999999</v>
      </c>
      <c r="GJU1">
        <v>24.799999239999998</v>
      </c>
      <c r="GJV1">
        <v>24.540000920000001</v>
      </c>
      <c r="GJW1">
        <v>24.159999849999998</v>
      </c>
      <c r="GJX1">
        <v>23.729999540000001</v>
      </c>
      <c r="GJY1">
        <v>23.280000690000001</v>
      </c>
      <c r="GJZ1">
        <v>22.88999939</v>
      </c>
      <c r="GKA1">
        <v>22.600000380000001</v>
      </c>
      <c r="GKB1">
        <v>22.450000760000002</v>
      </c>
      <c r="GKC1">
        <v>22.399999619999999</v>
      </c>
      <c r="GKD1">
        <v>22.399999619999999</v>
      </c>
      <c r="GKE1">
        <v>22.899999619999999</v>
      </c>
      <c r="GKF1">
        <v>24.090000150000002</v>
      </c>
      <c r="GKG1">
        <v>25.5</v>
      </c>
      <c r="GKH1">
        <v>26.739999770000001</v>
      </c>
      <c r="GKI1">
        <v>27.780000690000001</v>
      </c>
      <c r="GKJ1">
        <v>28.670000080000001</v>
      </c>
      <c r="GKK1">
        <v>29.450000760000002</v>
      </c>
      <c r="GKL1">
        <v>30.18000031</v>
      </c>
      <c r="GKM1">
        <v>30.899999619999999</v>
      </c>
      <c r="GKN1">
        <v>31.399999619999999</v>
      </c>
      <c r="GKO1">
        <v>31.229999540000001</v>
      </c>
      <c r="GKP1">
        <v>30.790000920000001</v>
      </c>
      <c r="GKQ1">
        <v>30.170000080000001</v>
      </c>
      <c r="GKR1">
        <v>29.479999540000001</v>
      </c>
      <c r="GKS1">
        <v>28.799999239999998</v>
      </c>
      <c r="GKT1">
        <v>28.219999309999999</v>
      </c>
      <c r="GKU1">
        <v>27.719999309999999</v>
      </c>
      <c r="GKV1">
        <v>27.280000690000001</v>
      </c>
      <c r="GKW1">
        <v>26.850000380000001</v>
      </c>
      <c r="GKX1">
        <v>26.399999619999999</v>
      </c>
      <c r="GKY1">
        <v>25.899999619999999</v>
      </c>
      <c r="GKZ1">
        <v>25.350000380000001</v>
      </c>
      <c r="GLA1">
        <v>24.88999939</v>
      </c>
      <c r="GLB1">
        <v>24.700000760000002</v>
      </c>
      <c r="GLC1">
        <v>25.020000459999999</v>
      </c>
      <c r="GLD1">
        <v>25.780000690000001</v>
      </c>
      <c r="GLE1">
        <v>26.700000760000002</v>
      </c>
      <c r="GLF1">
        <v>27.540000920000001</v>
      </c>
      <c r="GLG1">
        <v>28.290000920000001</v>
      </c>
      <c r="GLH1">
        <v>28.979999540000001</v>
      </c>
      <c r="GLI1">
        <v>29.63999939</v>
      </c>
      <c r="GLJ1">
        <v>30.299999239999998</v>
      </c>
      <c r="GLK1">
        <v>31</v>
      </c>
      <c r="GLL1">
        <v>31.5</v>
      </c>
      <c r="GLM1">
        <v>31.209999079999999</v>
      </c>
      <c r="GLN1">
        <v>30.459999079999999</v>
      </c>
      <c r="GLO1">
        <v>29.440000529999999</v>
      </c>
      <c r="GLP1">
        <v>28.31999969</v>
      </c>
      <c r="GLQ1">
        <v>27.299999239999998</v>
      </c>
      <c r="GLR1">
        <v>26.510000229999999</v>
      </c>
      <c r="GLS1">
        <v>25.940000529999999</v>
      </c>
      <c r="GLT1">
        <v>25.510000229999999</v>
      </c>
      <c r="GLU1">
        <v>25.149999619999999</v>
      </c>
      <c r="GLV1">
        <v>24.799999239999998</v>
      </c>
      <c r="GLW1">
        <v>24.399999619999999</v>
      </c>
      <c r="GLX1">
        <v>23.909999849999998</v>
      </c>
      <c r="GLY1">
        <v>23.479999540000001</v>
      </c>
      <c r="GLZ1">
        <v>23.299999239999998</v>
      </c>
      <c r="GMA1">
        <v>23.459999079999999</v>
      </c>
      <c r="GMB1">
        <v>23.879999160000001</v>
      </c>
      <c r="GMC1">
        <v>24.5</v>
      </c>
      <c r="GMD1">
        <v>25.239999770000001</v>
      </c>
      <c r="GME1">
        <v>26.059999470000001</v>
      </c>
      <c r="GMF1">
        <v>26.940000529999999</v>
      </c>
      <c r="GMG1">
        <v>27.81999969</v>
      </c>
      <c r="GMH1">
        <v>28.690000529999999</v>
      </c>
      <c r="GMI1">
        <v>29.5</v>
      </c>
      <c r="GMJ1">
        <v>30</v>
      </c>
      <c r="GMK1">
        <v>29.729999540000001</v>
      </c>
      <c r="GML1">
        <v>29.100000380000001</v>
      </c>
      <c r="GMM1">
        <v>28.379999160000001</v>
      </c>
      <c r="GMN1">
        <v>27.86000061</v>
      </c>
      <c r="GMO1">
        <v>27.799999239999998</v>
      </c>
      <c r="GMP1">
        <v>28.100000380000001</v>
      </c>
      <c r="GMQ1">
        <v>28.239999770000001</v>
      </c>
      <c r="GMR1">
        <v>28.61000061</v>
      </c>
      <c r="GMS1">
        <v>29.079999919999999</v>
      </c>
      <c r="GMT1">
        <v>29.540000920000001</v>
      </c>
      <c r="GMU1">
        <v>29.899999619999999</v>
      </c>
      <c r="GMV1">
        <v>30.06999969</v>
      </c>
      <c r="GMW1">
        <v>30.079999919999999</v>
      </c>
      <c r="GMX1">
        <v>30</v>
      </c>
      <c r="GMY1">
        <v>29.899999619999999</v>
      </c>
      <c r="GMZ1">
        <v>29.850000380000001</v>
      </c>
      <c r="GNA1">
        <v>29.899999619999999</v>
      </c>
      <c r="GNB1">
        <v>30.120000839999999</v>
      </c>
      <c r="GNC1">
        <v>30.510000229999999</v>
      </c>
      <c r="GND1">
        <v>31.079999919999999</v>
      </c>
      <c r="GNE1">
        <v>31.81999969</v>
      </c>
      <c r="GNF1">
        <v>32.72000122</v>
      </c>
      <c r="GNG1">
        <v>33.799999239999998</v>
      </c>
      <c r="GNH1">
        <v>34.599998470000003</v>
      </c>
      <c r="GNI1">
        <v>34.38999939</v>
      </c>
      <c r="GNJ1">
        <v>33.86000061</v>
      </c>
      <c r="GNK1">
        <v>33.13999939</v>
      </c>
      <c r="GNL1">
        <v>32.369998930000001</v>
      </c>
      <c r="GNM1">
        <v>31.700000760000002</v>
      </c>
      <c r="GNN1">
        <v>31.219999309999999</v>
      </c>
      <c r="GNO1">
        <v>30.879999160000001</v>
      </c>
      <c r="GNP1">
        <v>30.600000380000001</v>
      </c>
      <c r="GNQ1">
        <v>30.280000690000001</v>
      </c>
      <c r="GNR1">
        <v>29.840000150000002</v>
      </c>
      <c r="GNS1">
        <v>29.200000760000002</v>
      </c>
      <c r="GNT1">
        <v>28.340000150000002</v>
      </c>
      <c r="GNU1">
        <v>27.549999239999998</v>
      </c>
      <c r="GNV1">
        <v>27.200000760000002</v>
      </c>
      <c r="GNW1">
        <v>27.379999160000001</v>
      </c>
      <c r="GNX1">
        <v>27.81999969</v>
      </c>
      <c r="GNY1">
        <v>28.399999619999999</v>
      </c>
      <c r="GNZ1">
        <v>29.020000459999999</v>
      </c>
      <c r="GOA1">
        <v>29.709999079999999</v>
      </c>
      <c r="GOB1">
        <v>30.479999540000001</v>
      </c>
      <c r="GOC1">
        <v>31.399999619999999</v>
      </c>
      <c r="GOD1">
        <v>32.490001679999999</v>
      </c>
      <c r="GOE1">
        <v>33.799999239999998</v>
      </c>
      <c r="GOF1">
        <v>34.799999239999998</v>
      </c>
      <c r="GOG1">
        <v>34.560001370000002</v>
      </c>
      <c r="GOH1">
        <v>33.990001679999999</v>
      </c>
      <c r="GOI1">
        <v>33.299999239999998</v>
      </c>
      <c r="GOJ1">
        <v>32.700000760000002</v>
      </c>
      <c r="GOK1">
        <v>32.400001529999997</v>
      </c>
      <c r="GOL1">
        <v>32.52999878</v>
      </c>
      <c r="GOM1">
        <v>32.880001069999999</v>
      </c>
      <c r="GON1">
        <v>33.150001529999997</v>
      </c>
      <c r="GOO1">
        <v>33.040000919999997</v>
      </c>
      <c r="GOP1">
        <v>32.259998320000001</v>
      </c>
      <c r="GOQ1">
        <v>30.5</v>
      </c>
      <c r="GOR1">
        <v>27.75</v>
      </c>
      <c r="GOS1">
        <v>25.090000150000002</v>
      </c>
      <c r="GOT1">
        <v>23.899999619999999</v>
      </c>
      <c r="GOU1">
        <v>24.149999619999999</v>
      </c>
      <c r="GOV1">
        <v>24.799999239999998</v>
      </c>
      <c r="GOW1">
        <v>25.700000760000002</v>
      </c>
      <c r="GOX1">
        <v>26.729999540000001</v>
      </c>
      <c r="GOY1">
        <v>27.829999919999999</v>
      </c>
      <c r="GOZ1">
        <v>28.969999309999999</v>
      </c>
      <c r="GPA1">
        <v>30.100000380000001</v>
      </c>
      <c r="GPB1">
        <v>31.190000529999999</v>
      </c>
      <c r="GPC1">
        <v>32.200000760000002</v>
      </c>
      <c r="GPD1">
        <v>33.040000919999997</v>
      </c>
      <c r="GPE1">
        <v>33.400001529999997</v>
      </c>
      <c r="GPF1">
        <v>33.090000150000002</v>
      </c>
      <c r="GPG1">
        <v>32.27999878</v>
      </c>
      <c r="GPH1">
        <v>31.18000031</v>
      </c>
      <c r="GPI1">
        <v>30</v>
      </c>
      <c r="GPJ1">
        <v>28.899999619999999</v>
      </c>
      <c r="GPK1">
        <v>27.899999619999999</v>
      </c>
      <c r="GPL1">
        <v>27.020000459999999</v>
      </c>
      <c r="GPM1">
        <v>26.25</v>
      </c>
      <c r="GPN1">
        <v>25.56999969</v>
      </c>
      <c r="GPO1">
        <v>25</v>
      </c>
      <c r="GPP1">
        <v>24.530000690000001</v>
      </c>
      <c r="GPQ1">
        <v>24.219999309999999</v>
      </c>
      <c r="GPR1">
        <v>24.100000380000001</v>
      </c>
      <c r="GPS1">
        <v>24.270000459999999</v>
      </c>
      <c r="GPT1">
        <v>24.729999540000001</v>
      </c>
      <c r="GPU1">
        <v>25.399999619999999</v>
      </c>
      <c r="GPV1">
        <v>26.219999309999999</v>
      </c>
      <c r="GPW1">
        <v>27.159999849999998</v>
      </c>
      <c r="GPX1">
        <v>28.159999849999998</v>
      </c>
      <c r="GPY1">
        <v>29.209999079999999</v>
      </c>
      <c r="GPZ1">
        <v>30.270000459999999</v>
      </c>
      <c r="GQA1">
        <v>31.299999239999998</v>
      </c>
      <c r="GQB1">
        <v>32.200000760000002</v>
      </c>
      <c r="GQC1">
        <v>32.599998470000003</v>
      </c>
      <c r="GQD1">
        <v>32.270000459999999</v>
      </c>
      <c r="GQE1">
        <v>31.450000760000002</v>
      </c>
      <c r="GQF1">
        <v>30.350000380000001</v>
      </c>
      <c r="GQG1">
        <v>29.200000760000002</v>
      </c>
      <c r="GQH1">
        <v>28.190000529999999</v>
      </c>
      <c r="GQI1">
        <v>27.31999969</v>
      </c>
      <c r="GQJ1">
        <v>26.530000690000001</v>
      </c>
      <c r="GQK1">
        <v>25.780000690000001</v>
      </c>
      <c r="GQL1">
        <v>25.020000459999999</v>
      </c>
      <c r="GQM1">
        <v>24.200000760000002</v>
      </c>
      <c r="GQN1">
        <v>23.31999969</v>
      </c>
      <c r="GQO1">
        <v>22.600000380000001</v>
      </c>
      <c r="GQP1">
        <v>22.299999239999998</v>
      </c>
      <c r="GQQ1">
        <v>22.469999309999999</v>
      </c>
      <c r="GQR1">
        <v>22.940000529999999</v>
      </c>
      <c r="GQS1">
        <v>23.600000380000001</v>
      </c>
      <c r="GQT1">
        <v>24.38999939</v>
      </c>
      <c r="GQU1">
        <v>25.280000690000001</v>
      </c>
      <c r="GQV1">
        <v>26.260000229999999</v>
      </c>
      <c r="GQW1">
        <v>27.309999470000001</v>
      </c>
      <c r="GQX1">
        <v>28.43000031</v>
      </c>
      <c r="GQY1">
        <v>29.600000380000001</v>
      </c>
      <c r="GQZ1">
        <v>30.399999619999999</v>
      </c>
      <c r="GRA1">
        <v>30.18000031</v>
      </c>
      <c r="GRB1">
        <v>29.629999160000001</v>
      </c>
      <c r="GRC1">
        <v>28.88999939</v>
      </c>
      <c r="GRD1">
        <v>28.129999160000001</v>
      </c>
      <c r="GRE1">
        <v>27.5</v>
      </c>
      <c r="GRF1">
        <v>27.11000061</v>
      </c>
      <c r="GRG1">
        <v>26.879999160000001</v>
      </c>
      <c r="GRH1">
        <v>26.690000529999999</v>
      </c>
      <c r="GRI1">
        <v>26.43000031</v>
      </c>
      <c r="GRJ1">
        <v>25.969999309999999</v>
      </c>
      <c r="GRK1">
        <v>25.200000760000002</v>
      </c>
      <c r="GRL1">
        <v>24.090000150000002</v>
      </c>
      <c r="GRM1">
        <v>23.059999470000001</v>
      </c>
      <c r="GRN1">
        <v>22.600000380000001</v>
      </c>
      <c r="GRO1">
        <v>23.049999239999998</v>
      </c>
      <c r="GRP1">
        <v>24.06999969</v>
      </c>
      <c r="GRQ1">
        <v>25.200000760000002</v>
      </c>
      <c r="GRR1">
        <v>26.049999239999998</v>
      </c>
      <c r="GRS1">
        <v>26.649999619999999</v>
      </c>
      <c r="GRT1">
        <v>27.13999939</v>
      </c>
      <c r="GRU1">
        <v>27.63999939</v>
      </c>
      <c r="GRV1">
        <v>28.280000690000001</v>
      </c>
      <c r="GRW1">
        <v>29.200000760000002</v>
      </c>
      <c r="GRX1">
        <v>30</v>
      </c>
      <c r="GRY1">
        <v>29.780000690000001</v>
      </c>
      <c r="GRZ1">
        <v>29.200000760000002</v>
      </c>
      <c r="GSA1">
        <v>28.399999619999999</v>
      </c>
      <c r="GSB1">
        <v>27.520000459999999</v>
      </c>
      <c r="GSC1">
        <v>26.700000760000002</v>
      </c>
      <c r="GSD1">
        <v>26.030000690000001</v>
      </c>
      <c r="GSE1">
        <v>25.459999079999999</v>
      </c>
      <c r="GSF1">
        <v>24.920000080000001</v>
      </c>
      <c r="GSG1">
        <v>24.31999969</v>
      </c>
      <c r="GSH1">
        <v>23.56999969</v>
      </c>
      <c r="GSI1">
        <v>22.600000380000001</v>
      </c>
      <c r="GSJ1">
        <v>21.399999619999999</v>
      </c>
      <c r="GSK1">
        <v>20.350000380000001</v>
      </c>
      <c r="GSL1">
        <v>19.899999619999999</v>
      </c>
      <c r="GSM1">
        <v>20.68000031</v>
      </c>
      <c r="GSN1">
        <v>22.409999849999998</v>
      </c>
      <c r="GSO1">
        <v>24.200000760000002</v>
      </c>
      <c r="GSP1">
        <v>25.36000061</v>
      </c>
      <c r="GSQ1">
        <v>25.969999309999999</v>
      </c>
      <c r="GSR1">
        <v>26.299999239999998</v>
      </c>
      <c r="GSS1">
        <v>26.649999619999999</v>
      </c>
      <c r="GST1">
        <v>27.290000920000001</v>
      </c>
      <c r="GSU1">
        <v>28.5</v>
      </c>
      <c r="GSV1">
        <v>29.700000760000002</v>
      </c>
      <c r="GSW1">
        <v>29.450000760000002</v>
      </c>
      <c r="GSX1">
        <v>28.799999239999998</v>
      </c>
      <c r="GSY1">
        <v>27.870000839999999</v>
      </c>
      <c r="GSZ1">
        <v>26.790000920000001</v>
      </c>
      <c r="GTA1">
        <v>25.700000760000002</v>
      </c>
      <c r="GTB1">
        <v>24.700000760000002</v>
      </c>
      <c r="GTC1">
        <v>23.790000920000001</v>
      </c>
      <c r="GTD1">
        <v>22.969999309999999</v>
      </c>
      <c r="GTE1">
        <v>22.229999540000001</v>
      </c>
      <c r="GTF1">
        <v>21.540000920000001</v>
      </c>
      <c r="GTG1">
        <v>20.899999619999999</v>
      </c>
      <c r="GTH1">
        <v>20.309999470000001</v>
      </c>
      <c r="GTI1">
        <v>19.870000839999999</v>
      </c>
      <c r="GTJ1">
        <v>19.700000760000002</v>
      </c>
      <c r="GTK1">
        <v>20.659999849999998</v>
      </c>
      <c r="GTL1">
        <v>22.870000839999999</v>
      </c>
      <c r="GTM1">
        <v>25.299999239999998</v>
      </c>
      <c r="GTN1">
        <v>27.11000061</v>
      </c>
      <c r="GTO1">
        <v>28.159999849999998</v>
      </c>
      <c r="GTP1">
        <v>28.5</v>
      </c>
      <c r="GTQ1">
        <v>27.290000920000001</v>
      </c>
      <c r="GTR1">
        <v>24.63999939</v>
      </c>
      <c r="GTS1">
        <v>22</v>
      </c>
      <c r="GTT1">
        <v>20.530000690000001</v>
      </c>
      <c r="GTU1">
        <v>20.209999079999999</v>
      </c>
      <c r="GTV1">
        <v>20.700000760000002</v>
      </c>
      <c r="GTW1">
        <v>21.68000031</v>
      </c>
      <c r="GTX1">
        <v>22.81999969</v>
      </c>
      <c r="GTY1">
        <v>23.799999239999998</v>
      </c>
      <c r="GTZ1">
        <v>24.350000380000001</v>
      </c>
      <c r="GUA1">
        <v>24.459999079999999</v>
      </c>
      <c r="GUB1">
        <v>24.190000529999999</v>
      </c>
      <c r="GUC1">
        <v>23.61000061</v>
      </c>
      <c r="GUD1">
        <v>22.760000229999999</v>
      </c>
      <c r="GUE1">
        <v>21.700000760000002</v>
      </c>
      <c r="GUF1">
        <v>20.549999239999998</v>
      </c>
      <c r="GUG1">
        <v>19.600000380000001</v>
      </c>
      <c r="GUH1">
        <v>19.200000760000002</v>
      </c>
      <c r="GUI1">
        <v>19.790000920000001</v>
      </c>
      <c r="GUJ1">
        <v>21.170000080000001</v>
      </c>
      <c r="GUK1">
        <v>22.799999239999998</v>
      </c>
      <c r="GUL1">
        <v>24.209999079999999</v>
      </c>
      <c r="GUM1">
        <v>25.340000150000002</v>
      </c>
      <c r="GUN1">
        <v>26.270000459999999</v>
      </c>
      <c r="GUO1">
        <v>27.030000690000001</v>
      </c>
      <c r="GUP1">
        <v>27.690000529999999</v>
      </c>
      <c r="GUQ1">
        <v>28.299999239999998</v>
      </c>
      <c r="GUR1">
        <v>28.700000760000002</v>
      </c>
      <c r="GUS1">
        <v>28.459999079999999</v>
      </c>
      <c r="GUT1">
        <v>27.829999919999999</v>
      </c>
      <c r="GUU1">
        <v>26.899999619999999</v>
      </c>
      <c r="GUV1">
        <v>25.790000920000001</v>
      </c>
      <c r="GUW1">
        <v>24.600000380000001</v>
      </c>
      <c r="GUX1">
        <v>23.43000031</v>
      </c>
      <c r="GUY1">
        <v>22.31999969</v>
      </c>
      <c r="GUZ1">
        <v>21.299999239999998</v>
      </c>
      <c r="GVA1">
        <v>20.409999849999998</v>
      </c>
      <c r="GVB1">
        <v>19.659999849999998</v>
      </c>
      <c r="GVC1">
        <v>19.100000380000001</v>
      </c>
      <c r="GVD1">
        <v>18.739999770000001</v>
      </c>
      <c r="GVE1">
        <v>18.549999239999998</v>
      </c>
      <c r="GVF1">
        <v>18.5</v>
      </c>
      <c r="GVG1">
        <v>19.260000229999999</v>
      </c>
      <c r="GVH1">
        <v>21.049999239999998</v>
      </c>
      <c r="GVI1">
        <v>23.100000380000001</v>
      </c>
      <c r="GVJ1">
        <v>24.799999239999998</v>
      </c>
      <c r="GVK1">
        <v>26.090000150000002</v>
      </c>
      <c r="GVL1">
        <v>27.059999470000001</v>
      </c>
      <c r="GVM1">
        <v>27.809999470000001</v>
      </c>
      <c r="GVN1">
        <v>28.43000031</v>
      </c>
      <c r="GVO1">
        <v>29</v>
      </c>
      <c r="GVP1">
        <v>29.540000920000001</v>
      </c>
      <c r="GVQ1">
        <v>29.799999239999998</v>
      </c>
      <c r="GVR1">
        <v>29.440000529999999</v>
      </c>
      <c r="GVS1">
        <v>28.510000229999999</v>
      </c>
      <c r="GVT1">
        <v>27.219999309999999</v>
      </c>
      <c r="GVU1">
        <v>25.799999239999998</v>
      </c>
      <c r="GVV1">
        <v>24.43000031</v>
      </c>
      <c r="GVW1">
        <v>23.159999849999998</v>
      </c>
      <c r="GVX1">
        <v>22.010000229999999</v>
      </c>
      <c r="GVY1">
        <v>20.989999770000001</v>
      </c>
      <c r="GVZ1">
        <v>20.120000839999999</v>
      </c>
      <c r="GWA1">
        <v>19.399999619999999</v>
      </c>
      <c r="GWB1">
        <v>18.86000061</v>
      </c>
      <c r="GWC1">
        <v>18.520000459999999</v>
      </c>
      <c r="GWD1">
        <v>18.399999619999999</v>
      </c>
      <c r="GWE1">
        <v>18.799999239999998</v>
      </c>
      <c r="GWF1">
        <v>19.920000080000001</v>
      </c>
      <c r="GWG1">
        <v>21.600000380000001</v>
      </c>
      <c r="GWH1">
        <v>23.670000080000001</v>
      </c>
      <c r="GWI1">
        <v>25.829999919999999</v>
      </c>
      <c r="GWJ1">
        <v>27.770000459999999</v>
      </c>
      <c r="GWK1">
        <v>29.159999849999998</v>
      </c>
      <c r="GWL1">
        <v>29.700000760000002</v>
      </c>
      <c r="GWM1">
        <v>29</v>
      </c>
      <c r="GWN1">
        <v>27.760000229999999</v>
      </c>
      <c r="GWO1">
        <v>26.36000061</v>
      </c>
      <c r="GWP1">
        <v>24.909999849999998</v>
      </c>
      <c r="GWQ1">
        <v>23.510000229999999</v>
      </c>
      <c r="GWR1">
        <v>22.270000459999999</v>
      </c>
      <c r="GWS1">
        <v>21.299999239999998</v>
      </c>
      <c r="GWT1">
        <v>20.68000031</v>
      </c>
      <c r="GWU1">
        <v>20.309999470000001</v>
      </c>
      <c r="GWV1">
        <v>20.090000150000002</v>
      </c>
      <c r="GWW1">
        <v>19.899999619999999</v>
      </c>
      <c r="GWX1">
        <v>19.600000380000001</v>
      </c>
      <c r="GWY1">
        <v>19.100000380000001</v>
      </c>
      <c r="GWZ1">
        <v>18.340000150000002</v>
      </c>
      <c r="GXA1">
        <v>17.620000839999999</v>
      </c>
      <c r="GXB1">
        <v>17.299999239999998</v>
      </c>
      <c r="GXC1">
        <v>17.959999079999999</v>
      </c>
      <c r="GXD1">
        <v>19.489999770000001</v>
      </c>
      <c r="GXE1">
        <v>21.200000760000002</v>
      </c>
      <c r="GXF1">
        <v>22.549999239999998</v>
      </c>
      <c r="GXG1">
        <v>23.56999969</v>
      </c>
      <c r="GXH1">
        <v>24.469999309999999</v>
      </c>
      <c r="GXI1">
        <v>25.43000031</v>
      </c>
      <c r="GXJ1">
        <v>26.63999939</v>
      </c>
      <c r="GXK1">
        <v>28.299999239999998</v>
      </c>
      <c r="GXL1">
        <v>29.700000760000002</v>
      </c>
      <c r="GXM1">
        <v>29.459999079999999</v>
      </c>
      <c r="GXN1">
        <v>28.840000150000002</v>
      </c>
      <c r="GXO1">
        <v>27.959999079999999</v>
      </c>
      <c r="GXP1">
        <v>26.969999309999999</v>
      </c>
      <c r="GXQ1">
        <v>26</v>
      </c>
      <c r="GXR1">
        <v>25.159999849999998</v>
      </c>
      <c r="GXS1">
        <v>24.420000080000001</v>
      </c>
      <c r="GXT1">
        <v>23.75</v>
      </c>
      <c r="GXU1">
        <v>23.090000150000002</v>
      </c>
      <c r="GXV1">
        <v>22.38999939</v>
      </c>
      <c r="GXW1">
        <v>21.600000380000001</v>
      </c>
      <c r="GXX1">
        <v>20.729999540000001</v>
      </c>
      <c r="GXY1">
        <v>20</v>
      </c>
      <c r="GXZ1">
        <v>19.700000760000002</v>
      </c>
      <c r="GYA1">
        <v>20.170000080000001</v>
      </c>
      <c r="GYB1">
        <v>21.309999470000001</v>
      </c>
      <c r="GYC1">
        <v>22.700000760000002</v>
      </c>
      <c r="GYD1">
        <v>24.010000229999999</v>
      </c>
      <c r="GYE1">
        <v>25.229999540000001</v>
      </c>
      <c r="GYF1">
        <v>26.399999619999999</v>
      </c>
      <c r="GYG1">
        <v>27.579999919999999</v>
      </c>
      <c r="GYH1">
        <v>28.829999919999999</v>
      </c>
      <c r="GYI1">
        <v>30.200000760000002</v>
      </c>
      <c r="GYJ1">
        <v>31.200000760000002</v>
      </c>
      <c r="GYK1">
        <v>30.950000760000002</v>
      </c>
      <c r="GYL1">
        <v>30.309999470000001</v>
      </c>
      <c r="GYM1">
        <v>29.420000080000001</v>
      </c>
      <c r="GYN1">
        <v>28.43000031</v>
      </c>
      <c r="GYO1">
        <v>27.5</v>
      </c>
      <c r="GYP1">
        <v>26.729999540000001</v>
      </c>
      <c r="GYQ1">
        <v>26.090000150000002</v>
      </c>
      <c r="GYR1">
        <v>25.5</v>
      </c>
      <c r="GYS1">
        <v>24.870000839999999</v>
      </c>
      <c r="GYT1">
        <v>24.129999160000001</v>
      </c>
      <c r="GYU1">
        <v>23.200000760000002</v>
      </c>
      <c r="GYV1">
        <v>22.090000150000002</v>
      </c>
      <c r="GYW1">
        <v>21.120000839999999</v>
      </c>
      <c r="GYX1">
        <v>20.700000760000002</v>
      </c>
      <c r="GYY1">
        <v>21.129999160000001</v>
      </c>
      <c r="GYZ1">
        <v>22.13999939</v>
      </c>
      <c r="GZA1">
        <v>23.299999239999998</v>
      </c>
      <c r="GZB1">
        <v>24.290000920000001</v>
      </c>
      <c r="GZC1">
        <v>25.13999939</v>
      </c>
      <c r="GZD1">
        <v>25.959999079999999</v>
      </c>
      <c r="GZE1">
        <v>26.879999160000001</v>
      </c>
      <c r="GZF1">
        <v>28.020000459999999</v>
      </c>
      <c r="GZG1">
        <v>29.5</v>
      </c>
      <c r="GZH1">
        <v>30.700000760000002</v>
      </c>
      <c r="GZI1">
        <v>30.38999939</v>
      </c>
      <c r="GZJ1">
        <v>29.61000061</v>
      </c>
      <c r="GZK1">
        <v>28.530000690000001</v>
      </c>
      <c r="GZL1">
        <v>27.36000061</v>
      </c>
      <c r="GZM1">
        <v>26.299999239999998</v>
      </c>
      <c r="GZN1">
        <v>25.489999770000001</v>
      </c>
      <c r="GZO1">
        <v>24.909999849999998</v>
      </c>
      <c r="GZP1">
        <v>24.479999540000001</v>
      </c>
      <c r="GZQ1">
        <v>24.129999160000001</v>
      </c>
      <c r="GZR1">
        <v>23.799999239999998</v>
      </c>
      <c r="GZS1">
        <v>23.399999619999999</v>
      </c>
      <c r="GZT1">
        <v>22.909999849999998</v>
      </c>
      <c r="GZU1">
        <v>22.489999770000001</v>
      </c>
      <c r="GZV1">
        <v>22.299999239999998</v>
      </c>
      <c r="GZW1">
        <v>22.469999309999999</v>
      </c>
      <c r="GZX1">
        <v>22.950000760000002</v>
      </c>
      <c r="GZY1">
        <v>23.700000760000002</v>
      </c>
      <c r="GZZ1">
        <v>24.68000031</v>
      </c>
      <c r="HAA1">
        <v>25.829999919999999</v>
      </c>
      <c r="HAB1">
        <v>27.090000150000002</v>
      </c>
      <c r="HAC1">
        <v>28.379999160000001</v>
      </c>
      <c r="HAD1">
        <v>29.63999939</v>
      </c>
      <c r="HAE1">
        <v>30.799999239999998</v>
      </c>
      <c r="HAF1">
        <v>31.5</v>
      </c>
      <c r="HAG1">
        <v>31.149999619999999</v>
      </c>
      <c r="HAH1">
        <v>30.239999770000001</v>
      </c>
      <c r="HAI1">
        <v>28.979999540000001</v>
      </c>
      <c r="HAJ1">
        <v>27.600000380000001</v>
      </c>
      <c r="HAK1">
        <v>26.299999239999998</v>
      </c>
      <c r="HAL1">
        <v>25.260000229999999</v>
      </c>
      <c r="HAM1">
        <v>24.479999540000001</v>
      </c>
      <c r="HAN1">
        <v>23.909999849999998</v>
      </c>
      <c r="HAO1">
        <v>23.479999540000001</v>
      </c>
      <c r="HAP1">
        <v>23.159999849999998</v>
      </c>
      <c r="HAQ1">
        <v>22.899999619999999</v>
      </c>
      <c r="HAR1">
        <v>22.659999849999998</v>
      </c>
      <c r="HAS1">
        <v>22.469999309999999</v>
      </c>
      <c r="HAT1">
        <v>22.399999619999999</v>
      </c>
      <c r="HAU1">
        <v>22.700000760000002</v>
      </c>
      <c r="HAV1">
        <v>23.450000760000002</v>
      </c>
      <c r="HAW1">
        <v>24.399999619999999</v>
      </c>
      <c r="HAX1">
        <v>25.379999160000001</v>
      </c>
      <c r="HAY1">
        <v>26.379999160000001</v>
      </c>
      <c r="HAZ1">
        <v>27.479999540000001</v>
      </c>
      <c r="HBA1">
        <v>28.729999540000001</v>
      </c>
      <c r="HBB1">
        <v>30.18000031</v>
      </c>
      <c r="HBC1">
        <v>31.899999619999999</v>
      </c>
      <c r="HBD1">
        <v>33.200000760000002</v>
      </c>
      <c r="HBE1">
        <v>32.740001679999999</v>
      </c>
      <c r="HBF1">
        <v>31.559999470000001</v>
      </c>
      <c r="HBG1">
        <v>29.959999079999999</v>
      </c>
      <c r="HBH1">
        <v>28.239999770000001</v>
      </c>
      <c r="HBI1">
        <v>26.700000760000002</v>
      </c>
      <c r="HBJ1">
        <v>25.56999969</v>
      </c>
      <c r="HBK1">
        <v>24.790000920000001</v>
      </c>
      <c r="HBL1">
        <v>24.25</v>
      </c>
      <c r="HBM1">
        <v>23.840000150000002</v>
      </c>
      <c r="HBN1">
        <v>23.43000031</v>
      </c>
      <c r="HBO1">
        <v>22.899999619999999</v>
      </c>
      <c r="HBP1">
        <v>22.209999079999999</v>
      </c>
      <c r="HBQ1">
        <v>21.579999919999999</v>
      </c>
      <c r="HBR1">
        <v>21.299999239999998</v>
      </c>
      <c r="HBS1">
        <v>21.829999919999999</v>
      </c>
      <c r="HBT1">
        <v>23.020000459999999</v>
      </c>
      <c r="HBU1">
        <v>24.299999239999998</v>
      </c>
      <c r="HBV1">
        <v>25.200000760000002</v>
      </c>
      <c r="HBW1">
        <v>25.809999470000001</v>
      </c>
      <c r="HBX1">
        <v>26.309999470000001</v>
      </c>
      <c r="HBY1">
        <v>26.93000031</v>
      </c>
      <c r="HBZ1">
        <v>27.86000061</v>
      </c>
      <c r="HCA1">
        <v>29.299999239999998</v>
      </c>
      <c r="HCB1">
        <v>30.600000380000001</v>
      </c>
      <c r="HCC1">
        <v>30.299999239999998</v>
      </c>
      <c r="HCD1">
        <v>29.520000459999999</v>
      </c>
      <c r="HCE1">
        <v>28.489999770000001</v>
      </c>
      <c r="HCF1">
        <v>27.409999849999998</v>
      </c>
      <c r="HCG1">
        <v>26.5</v>
      </c>
      <c r="HCH1">
        <v>25.899999619999999</v>
      </c>
      <c r="HCI1">
        <v>25.549999239999998</v>
      </c>
      <c r="HCJ1">
        <v>25.280000690000001</v>
      </c>
      <c r="HCK1">
        <v>24.979999540000001</v>
      </c>
      <c r="HCL1">
        <v>24.5</v>
      </c>
      <c r="HCM1">
        <v>23.700000760000002</v>
      </c>
      <c r="HCN1">
        <v>22.549999239999998</v>
      </c>
      <c r="HCO1">
        <v>21.479999540000001</v>
      </c>
      <c r="HCP1">
        <v>21</v>
      </c>
      <c r="HCQ1">
        <v>21.540000920000001</v>
      </c>
      <c r="HCR1">
        <v>22.790000920000001</v>
      </c>
      <c r="HCS1">
        <v>24.200000760000002</v>
      </c>
      <c r="HCT1">
        <v>25.340000150000002</v>
      </c>
      <c r="HCU1">
        <v>26.239999770000001</v>
      </c>
      <c r="HCV1">
        <v>27.030000690000001</v>
      </c>
      <c r="HCW1">
        <v>27.86000061</v>
      </c>
      <c r="HCX1">
        <v>28.870000839999999</v>
      </c>
      <c r="HCY1">
        <v>30.200000760000002</v>
      </c>
      <c r="HCZ1">
        <v>31.299999239999998</v>
      </c>
      <c r="HDA1">
        <v>30.899999619999999</v>
      </c>
      <c r="HDB1">
        <v>29.879999160000001</v>
      </c>
      <c r="HDC1">
        <v>28.549999239999998</v>
      </c>
      <c r="HDD1">
        <v>27.190000529999999</v>
      </c>
      <c r="HDE1">
        <v>26.100000380000001</v>
      </c>
      <c r="HDF1">
        <v>25.479999540000001</v>
      </c>
      <c r="HDG1">
        <v>25.219999309999999</v>
      </c>
      <c r="HDH1">
        <v>25.100000380000001</v>
      </c>
      <c r="HDI1">
        <v>24.93000031</v>
      </c>
      <c r="HDJ1">
        <v>24.5</v>
      </c>
      <c r="HDK1">
        <v>23.600000380000001</v>
      </c>
      <c r="HDL1">
        <v>22.190000529999999</v>
      </c>
      <c r="HDM1">
        <v>20.81999969</v>
      </c>
      <c r="HDN1">
        <v>20.200000760000002</v>
      </c>
      <c r="HDO1">
        <v>20.209999079999999</v>
      </c>
      <c r="HDP1">
        <v>20.239999770000001</v>
      </c>
      <c r="HDQ1">
        <v>20.299999239999998</v>
      </c>
      <c r="HDR1">
        <v>20.399999619999999</v>
      </c>
      <c r="HDS1">
        <v>20.629999160000001</v>
      </c>
      <c r="HDT1">
        <v>21.090000150000002</v>
      </c>
      <c r="HDU1">
        <v>21.879999160000001</v>
      </c>
      <c r="HDV1">
        <v>23.120000839999999</v>
      </c>
      <c r="HDW1">
        <v>24.899999619999999</v>
      </c>
      <c r="HDX1">
        <v>26.399999619999999</v>
      </c>
      <c r="HDY1">
        <v>26.18000031</v>
      </c>
      <c r="HDZ1">
        <v>25.600000380000001</v>
      </c>
      <c r="HEA1">
        <v>24.81999969</v>
      </c>
      <c r="HEB1">
        <v>23.969999309999999</v>
      </c>
      <c r="HEC1">
        <v>23.200000760000002</v>
      </c>
      <c r="HED1">
        <v>22.61000061</v>
      </c>
      <c r="HEE1">
        <v>22.170000080000001</v>
      </c>
      <c r="HEF1">
        <v>21.829999919999999</v>
      </c>
      <c r="HEG1">
        <v>21.510000229999999</v>
      </c>
      <c r="HEH1">
        <v>21.159999849999998</v>
      </c>
      <c r="HEI1">
        <v>20.700000760000002</v>
      </c>
      <c r="HEJ1">
        <v>20.129999160000001</v>
      </c>
      <c r="HEK1">
        <v>19.620000839999999</v>
      </c>
      <c r="HEL1">
        <v>19.399999619999999</v>
      </c>
      <c r="HEM1">
        <v>19.81999969</v>
      </c>
      <c r="HEN1">
        <v>20.799999239999998</v>
      </c>
      <c r="HEO1">
        <v>21.899999619999999</v>
      </c>
      <c r="HEP1">
        <v>22.770000459999999</v>
      </c>
      <c r="HEQ1">
        <v>23.43000031</v>
      </c>
      <c r="HER1">
        <v>23.979999540000001</v>
      </c>
      <c r="HES1">
        <v>24.520000459999999</v>
      </c>
      <c r="HET1">
        <v>25.159999849999998</v>
      </c>
      <c r="HEU1">
        <v>26</v>
      </c>
      <c r="HEV1">
        <v>26.700000760000002</v>
      </c>
      <c r="HEW1">
        <v>26.450000760000002</v>
      </c>
      <c r="HEX1">
        <v>25.799999239999998</v>
      </c>
      <c r="HEY1">
        <v>24.920000080000001</v>
      </c>
      <c r="HEZ1">
        <v>24</v>
      </c>
      <c r="HFA1">
        <v>23.200000760000002</v>
      </c>
      <c r="HFB1">
        <v>22.649999619999999</v>
      </c>
      <c r="HFC1">
        <v>22.299999239999998</v>
      </c>
      <c r="HFD1">
        <v>22.059999470000001</v>
      </c>
      <c r="HFE1">
        <v>21.840000150000002</v>
      </c>
      <c r="HFF1">
        <v>21.549999239999998</v>
      </c>
      <c r="HFG1">
        <v>21.100000380000001</v>
      </c>
      <c r="HFH1">
        <v>20.459999079999999</v>
      </c>
      <c r="HFI1">
        <v>19.86000061</v>
      </c>
      <c r="HFJ1">
        <v>19.600000380000001</v>
      </c>
      <c r="HFK1">
        <v>19.829999919999999</v>
      </c>
      <c r="HFL1">
        <v>20.440000529999999</v>
      </c>
      <c r="HFM1">
        <v>21.299999239999998</v>
      </c>
      <c r="HFN1">
        <v>22.31999969</v>
      </c>
      <c r="HFO1">
        <v>23.469999309999999</v>
      </c>
      <c r="HFP1">
        <v>24.739999770000001</v>
      </c>
      <c r="HFQ1">
        <v>26.129999160000001</v>
      </c>
      <c r="HFR1">
        <v>27.620000839999999</v>
      </c>
      <c r="HFS1">
        <v>29.200000760000002</v>
      </c>
      <c r="HFT1">
        <v>30.299999239999998</v>
      </c>
      <c r="HFU1">
        <v>30.059999470000001</v>
      </c>
      <c r="HFV1">
        <v>29.43000031</v>
      </c>
      <c r="HFW1">
        <v>28.510000229999999</v>
      </c>
      <c r="HFX1">
        <v>27.43000031</v>
      </c>
      <c r="HFY1">
        <v>26.299999239999998</v>
      </c>
      <c r="HFZ1">
        <v>25.219999309999999</v>
      </c>
      <c r="HGA1">
        <v>24.239999770000001</v>
      </c>
      <c r="HGB1">
        <v>23.409999849999998</v>
      </c>
      <c r="HGC1">
        <v>22.760000229999999</v>
      </c>
      <c r="HGD1">
        <v>22.350000380000001</v>
      </c>
      <c r="HGE1">
        <v>22.200000760000002</v>
      </c>
      <c r="HGF1">
        <v>22.209999079999999</v>
      </c>
      <c r="HGG1">
        <v>22.270000459999999</v>
      </c>
      <c r="HGH1">
        <v>22.420000080000001</v>
      </c>
      <c r="HGI1">
        <v>22.700000760000002</v>
      </c>
      <c r="HGJ1">
        <v>23.149999619999999</v>
      </c>
      <c r="HGK1">
        <v>23.799999239999998</v>
      </c>
      <c r="HGL1">
        <v>24.690000529999999</v>
      </c>
      <c r="HGM1">
        <v>25.770000459999999</v>
      </c>
      <c r="HGN1">
        <v>27.010000229999999</v>
      </c>
      <c r="HGO1">
        <v>28.340000150000002</v>
      </c>
      <c r="HGP1">
        <v>29.719999309999999</v>
      </c>
      <c r="HGQ1">
        <v>31.100000380000001</v>
      </c>
      <c r="HGR1">
        <v>32</v>
      </c>
      <c r="HGS1">
        <v>31.549999239999998</v>
      </c>
      <c r="HGT1">
        <v>30.38999939</v>
      </c>
      <c r="HGU1">
        <v>28.799999239999998</v>
      </c>
      <c r="HGV1">
        <v>27.040000920000001</v>
      </c>
      <c r="HGW1">
        <v>25.399999619999999</v>
      </c>
      <c r="HGX1">
        <v>24.100000380000001</v>
      </c>
      <c r="HGY1">
        <v>23.129999160000001</v>
      </c>
      <c r="HGZ1">
        <v>22.440000529999999</v>
      </c>
      <c r="HHA1">
        <v>21.979999540000001</v>
      </c>
      <c r="HHB1">
        <v>21.68000031</v>
      </c>
      <c r="HHC1">
        <v>21.5</v>
      </c>
      <c r="HHD1">
        <v>21.379999160000001</v>
      </c>
      <c r="HHE1">
        <v>21.31999969</v>
      </c>
      <c r="HHF1">
        <v>21.299999239999998</v>
      </c>
      <c r="HHG1">
        <v>21.790000920000001</v>
      </c>
      <c r="HHH1">
        <v>22.940000529999999</v>
      </c>
      <c r="HHI1">
        <v>24.299999239999998</v>
      </c>
      <c r="HHJ1">
        <v>25.489999770000001</v>
      </c>
      <c r="HHK1">
        <v>26.469999309999999</v>
      </c>
      <c r="HHL1">
        <v>27.329999919999999</v>
      </c>
      <c r="HHM1">
        <v>28.11000061</v>
      </c>
      <c r="HHN1">
        <v>28.879999160000001</v>
      </c>
      <c r="HHO1">
        <v>29.700000760000002</v>
      </c>
      <c r="HHP1">
        <v>30.299999239999998</v>
      </c>
      <c r="HHQ1">
        <v>30.030000690000001</v>
      </c>
      <c r="HHR1">
        <v>29.36000061</v>
      </c>
      <c r="HHS1">
        <v>28.450000760000002</v>
      </c>
      <c r="HHT1">
        <v>27.510000229999999</v>
      </c>
      <c r="HHU1">
        <v>26.700000760000002</v>
      </c>
      <c r="HHV1">
        <v>26.159999849999998</v>
      </c>
      <c r="HHW1">
        <v>25.829999919999999</v>
      </c>
      <c r="HHX1">
        <v>25.590000150000002</v>
      </c>
      <c r="HHY1">
        <v>25.309999470000001</v>
      </c>
      <c r="HHZ1">
        <v>24.88999939</v>
      </c>
      <c r="HIA1">
        <v>24.200000760000002</v>
      </c>
      <c r="HIB1">
        <v>23.219999309999999</v>
      </c>
      <c r="HIC1">
        <v>22.299999239999998</v>
      </c>
      <c r="HID1">
        <v>21.899999619999999</v>
      </c>
      <c r="HIE1">
        <v>22.049999239999998</v>
      </c>
      <c r="HIF1">
        <v>22.420000080000001</v>
      </c>
      <c r="HIG1">
        <v>22.899999619999999</v>
      </c>
      <c r="HIH1">
        <v>23.399999619999999</v>
      </c>
      <c r="HII1">
        <v>23.940000529999999</v>
      </c>
      <c r="HIJ1">
        <v>24.559999470000001</v>
      </c>
      <c r="HIK1">
        <v>25.309999470000001</v>
      </c>
      <c r="HIL1">
        <v>26.239999770000001</v>
      </c>
      <c r="HIM1">
        <v>27.399999619999999</v>
      </c>
      <c r="HIN1">
        <v>28.299999239999998</v>
      </c>
      <c r="HIO1">
        <v>27.979999540000001</v>
      </c>
      <c r="HIP1">
        <v>27.18000031</v>
      </c>
      <c r="HIQ1">
        <v>26.149999619999999</v>
      </c>
      <c r="HIR1">
        <v>25.13999939</v>
      </c>
      <c r="HIS1">
        <v>24.399999619999999</v>
      </c>
      <c r="HIT1">
        <v>24.100000380000001</v>
      </c>
      <c r="HIU1">
        <v>24.120000839999999</v>
      </c>
      <c r="HIV1">
        <v>24.25</v>
      </c>
      <c r="HIW1">
        <v>24.309999470000001</v>
      </c>
      <c r="HIX1">
        <v>24.090000150000002</v>
      </c>
      <c r="HIY1">
        <v>23.399999619999999</v>
      </c>
      <c r="HIZ1">
        <v>22.18000031</v>
      </c>
      <c r="HJA1">
        <v>20.959999079999999</v>
      </c>
      <c r="HJB1">
        <v>20.399999619999999</v>
      </c>
      <c r="HJC1">
        <v>20.63999939</v>
      </c>
      <c r="HJD1">
        <v>21.329999919999999</v>
      </c>
      <c r="HJE1">
        <v>22.399999619999999</v>
      </c>
      <c r="HJF1">
        <v>23.780000690000001</v>
      </c>
      <c r="HJG1">
        <v>25.329999919999999</v>
      </c>
      <c r="HJH1">
        <v>26.899999619999999</v>
      </c>
      <c r="HJI1">
        <v>28.329999919999999</v>
      </c>
      <c r="HJJ1">
        <v>29.479999540000001</v>
      </c>
      <c r="HJK1">
        <v>30.200000760000002</v>
      </c>
      <c r="HJL1">
        <v>30.399999619999999</v>
      </c>
      <c r="HJM1">
        <v>30.239999770000001</v>
      </c>
      <c r="HJN1">
        <v>29.799999239999998</v>
      </c>
      <c r="HJO1">
        <v>29.149999619999999</v>
      </c>
      <c r="HJP1">
        <v>28.36000061</v>
      </c>
      <c r="HJQ1">
        <v>27.5</v>
      </c>
      <c r="HJR1">
        <v>26.629999160000001</v>
      </c>
      <c r="HJS1">
        <v>25.780000690000001</v>
      </c>
      <c r="HJT1">
        <v>25</v>
      </c>
      <c r="HJU1">
        <v>24.299999239999998</v>
      </c>
      <c r="HJV1">
        <v>23.719999309999999</v>
      </c>
      <c r="HJW1">
        <v>23.299999239999998</v>
      </c>
      <c r="HJX1">
        <v>23.049999239999998</v>
      </c>
      <c r="HJY1">
        <v>22.93000031</v>
      </c>
      <c r="HJZ1">
        <v>22.899999619999999</v>
      </c>
      <c r="HKA1">
        <v>22.950000760000002</v>
      </c>
      <c r="HKB1">
        <v>23.25</v>
      </c>
      <c r="HKC1">
        <v>24</v>
      </c>
      <c r="HKD1">
        <v>25.309999470000001</v>
      </c>
      <c r="HKE1">
        <v>26.93000031</v>
      </c>
      <c r="HKF1">
        <v>28.520000459999999</v>
      </c>
      <c r="HKG1">
        <v>29.719999309999999</v>
      </c>
      <c r="HKH1">
        <v>30.200000760000002</v>
      </c>
      <c r="HKI1">
        <v>28.700000760000002</v>
      </c>
      <c r="HKJ1">
        <v>26.909999849999998</v>
      </c>
      <c r="HKK1">
        <v>25.649999619999999</v>
      </c>
      <c r="HKL1">
        <v>24.790000920000001</v>
      </c>
      <c r="HKM1">
        <v>24.219999309999999</v>
      </c>
      <c r="HKN1">
        <v>23.829999919999999</v>
      </c>
      <c r="HKO1">
        <v>23.5</v>
      </c>
      <c r="HKP1">
        <v>23.129999160000001</v>
      </c>
      <c r="HKQ1">
        <v>22.709999079999999</v>
      </c>
      <c r="HKR1">
        <v>22.25</v>
      </c>
      <c r="HKS1">
        <v>21.760000229999999</v>
      </c>
      <c r="HKT1">
        <v>21.239999770000001</v>
      </c>
      <c r="HKU1">
        <v>20.700000760000002</v>
      </c>
      <c r="HKV1">
        <v>20.170000080000001</v>
      </c>
      <c r="HKW1">
        <v>19.760000229999999</v>
      </c>
      <c r="HKX1">
        <v>19.600000380000001</v>
      </c>
      <c r="HKY1">
        <v>20.079999919999999</v>
      </c>
      <c r="HKZ1">
        <v>21.159999849999998</v>
      </c>
      <c r="HLA1">
        <v>22.299999239999998</v>
      </c>
      <c r="HLB1">
        <v>23.079999919999999</v>
      </c>
      <c r="HLC1">
        <v>23.61000061</v>
      </c>
      <c r="HLD1">
        <v>24.149999619999999</v>
      </c>
      <c r="HLE1">
        <v>24.920000080000001</v>
      </c>
      <c r="HLF1">
        <v>26.190000529999999</v>
      </c>
      <c r="HLG1">
        <v>28.200000760000002</v>
      </c>
      <c r="HLH1">
        <v>30</v>
      </c>
      <c r="HLI1">
        <v>29.799999239999998</v>
      </c>
      <c r="HLJ1">
        <v>29.290000920000001</v>
      </c>
      <c r="HLK1">
        <v>28.579999919999999</v>
      </c>
      <c r="HLL1">
        <v>27.780000690000001</v>
      </c>
      <c r="HLM1">
        <v>27</v>
      </c>
      <c r="HLN1">
        <v>26.329999919999999</v>
      </c>
      <c r="HLO1">
        <v>25.780000690000001</v>
      </c>
      <c r="HLP1">
        <v>25.309999470000001</v>
      </c>
      <c r="HLQ1">
        <v>24.909999849999998</v>
      </c>
      <c r="HLR1">
        <v>24.549999239999998</v>
      </c>
      <c r="HLS1">
        <v>24.200000760000002</v>
      </c>
      <c r="HLT1">
        <v>23.870000839999999</v>
      </c>
      <c r="HLU1">
        <v>23.600000380000001</v>
      </c>
      <c r="HLV1">
        <v>23.5</v>
      </c>
      <c r="HLW1">
        <v>23.709999079999999</v>
      </c>
      <c r="HLX1">
        <v>24.209999079999999</v>
      </c>
      <c r="HLY1">
        <v>24.799999239999998</v>
      </c>
      <c r="HLZ1">
        <v>25.329999919999999</v>
      </c>
      <c r="HMA1">
        <v>25.840000150000002</v>
      </c>
      <c r="HMB1">
        <v>26.420000080000001</v>
      </c>
      <c r="HMC1">
        <v>27.159999849999998</v>
      </c>
      <c r="HMD1">
        <v>28.159999849999998</v>
      </c>
      <c r="HME1">
        <v>29.5</v>
      </c>
      <c r="HMF1">
        <v>30.600000380000001</v>
      </c>
      <c r="HMG1">
        <v>30.379999160000001</v>
      </c>
      <c r="HMH1">
        <v>29.850000380000001</v>
      </c>
      <c r="HMI1">
        <v>29.18000031</v>
      </c>
      <c r="HMJ1">
        <v>28.530000690000001</v>
      </c>
      <c r="HMK1">
        <v>28.100000380000001</v>
      </c>
      <c r="HML1">
        <v>27.989999770000001</v>
      </c>
      <c r="HMM1">
        <v>28.059999470000001</v>
      </c>
      <c r="HMN1">
        <v>28.120000839999999</v>
      </c>
      <c r="HMO1">
        <v>27.979999540000001</v>
      </c>
      <c r="HMP1">
        <v>27.440000529999999</v>
      </c>
      <c r="HMQ1">
        <v>26.299999239999998</v>
      </c>
      <c r="HMR1">
        <v>24.540000920000001</v>
      </c>
      <c r="HMS1">
        <v>22.850000380000001</v>
      </c>
      <c r="HMT1">
        <v>22.100000380000001</v>
      </c>
      <c r="HMU1">
        <v>22.379999160000001</v>
      </c>
      <c r="HMV1">
        <v>23.149999619999999</v>
      </c>
      <c r="HMW1">
        <v>24.299999239999998</v>
      </c>
      <c r="HMX1">
        <v>25.709999079999999</v>
      </c>
      <c r="HMY1">
        <v>27.280000690000001</v>
      </c>
      <c r="HMZ1">
        <v>28.879999160000001</v>
      </c>
      <c r="HNA1">
        <v>30.420000080000001</v>
      </c>
      <c r="HNB1">
        <v>31.760000229999999</v>
      </c>
      <c r="HNC1">
        <v>32.799999239999998</v>
      </c>
      <c r="HND1">
        <v>33.299999239999998</v>
      </c>
      <c r="HNE1">
        <v>32.900001529999997</v>
      </c>
      <c r="HNF1">
        <v>31.850000380000001</v>
      </c>
      <c r="HNG1">
        <v>30.38999939</v>
      </c>
      <c r="HNH1">
        <v>28.760000229999999</v>
      </c>
      <c r="HNI1">
        <v>27.200000760000002</v>
      </c>
      <c r="HNJ1">
        <v>25.899999619999999</v>
      </c>
      <c r="HNK1">
        <v>24.840000150000002</v>
      </c>
      <c r="HNL1">
        <v>23.950000760000002</v>
      </c>
      <c r="HNM1">
        <v>23.18000031</v>
      </c>
      <c r="HNN1">
        <v>22.450000760000002</v>
      </c>
      <c r="HNO1">
        <v>21.700000760000002</v>
      </c>
      <c r="HNP1">
        <v>20.909999849999998</v>
      </c>
      <c r="HNQ1">
        <v>20.270000459999999</v>
      </c>
      <c r="HNR1">
        <v>20</v>
      </c>
      <c r="HNS1">
        <v>20.450000760000002</v>
      </c>
      <c r="HNT1">
        <v>21.540000920000001</v>
      </c>
      <c r="HNU1">
        <v>22.899999619999999</v>
      </c>
      <c r="HNV1">
        <v>24.209999079999999</v>
      </c>
      <c r="HNW1">
        <v>25.440000529999999</v>
      </c>
      <c r="HNX1">
        <v>26.590000150000002</v>
      </c>
      <c r="HNY1">
        <v>27.690000529999999</v>
      </c>
      <c r="HNZ1">
        <v>28.75</v>
      </c>
      <c r="HOA1">
        <v>29.799999239999998</v>
      </c>
      <c r="HOB1">
        <v>30.5</v>
      </c>
      <c r="HOC1">
        <v>30.260000229999999</v>
      </c>
      <c r="HOD1">
        <v>29.61000061</v>
      </c>
      <c r="HOE1">
        <v>28.700000760000002</v>
      </c>
      <c r="HOF1">
        <v>27.649999619999999</v>
      </c>
      <c r="HOG1">
        <v>26.600000380000001</v>
      </c>
      <c r="HOH1">
        <v>25.649999619999999</v>
      </c>
      <c r="HOI1">
        <v>24.840000150000002</v>
      </c>
      <c r="HOJ1">
        <v>24.190000529999999</v>
      </c>
      <c r="HOK1">
        <v>23.709999079999999</v>
      </c>
      <c r="HOL1">
        <v>23.399999619999999</v>
      </c>
      <c r="HOM1">
        <v>23.299999239999998</v>
      </c>
      <c r="HON1">
        <v>23.31999969</v>
      </c>
      <c r="HOO1">
        <v>23.379999160000001</v>
      </c>
      <c r="HOP1">
        <v>23.479999540000001</v>
      </c>
      <c r="HOQ1">
        <v>23.600000380000001</v>
      </c>
      <c r="HOR1">
        <v>23.739999770000001</v>
      </c>
      <c r="HOS1">
        <v>23.899999619999999</v>
      </c>
      <c r="HOT1">
        <v>24.079999919999999</v>
      </c>
      <c r="HOU1">
        <v>24.309999470000001</v>
      </c>
      <c r="HOV1">
        <v>24.629999160000001</v>
      </c>
      <c r="HOW1">
        <v>25.090000150000002</v>
      </c>
      <c r="HOX1">
        <v>25.729999540000001</v>
      </c>
      <c r="HOY1">
        <v>26.600000380000001</v>
      </c>
      <c r="HOZ1">
        <v>27.600000380000001</v>
      </c>
      <c r="HPA1">
        <v>28.100000380000001</v>
      </c>
      <c r="HPB1">
        <v>27.850000380000001</v>
      </c>
      <c r="HPC1">
        <v>27.239999770000001</v>
      </c>
      <c r="HPD1">
        <v>26.459999079999999</v>
      </c>
      <c r="HPE1">
        <v>25.700000760000002</v>
      </c>
      <c r="HPF1">
        <v>25.120000839999999</v>
      </c>
      <c r="HPG1">
        <v>24.709999079999999</v>
      </c>
      <c r="HPH1">
        <v>24.409999849999998</v>
      </c>
      <c r="HPI1">
        <v>24.170000080000001</v>
      </c>
      <c r="HPJ1">
        <v>23.909999849999998</v>
      </c>
      <c r="HPK1">
        <v>23.600000380000001</v>
      </c>
      <c r="HPL1">
        <v>23.209999079999999</v>
      </c>
      <c r="HPM1">
        <v>22.850000380000001</v>
      </c>
      <c r="HPN1">
        <v>22.700000760000002</v>
      </c>
      <c r="HPO1">
        <v>23.059999470000001</v>
      </c>
      <c r="HPP1">
        <v>23.969999309999999</v>
      </c>
      <c r="HPQ1">
        <v>25.200000760000002</v>
      </c>
      <c r="HPR1">
        <v>26.559999470000001</v>
      </c>
      <c r="HPS1">
        <v>27.979999540000001</v>
      </c>
      <c r="HPT1">
        <v>29.459999079999999</v>
      </c>
      <c r="HPU1">
        <v>30.959999079999999</v>
      </c>
      <c r="HPV1">
        <v>32.490001679999999</v>
      </c>
      <c r="HPW1">
        <v>34</v>
      </c>
      <c r="HPX1">
        <v>35</v>
      </c>
      <c r="HPY1">
        <v>34.58000183</v>
      </c>
      <c r="HPZ1">
        <v>33.5</v>
      </c>
      <c r="HQA1">
        <v>32.049999239999998</v>
      </c>
      <c r="HQB1">
        <v>30.489999770000001</v>
      </c>
      <c r="HQC1">
        <v>29.100000380000001</v>
      </c>
      <c r="HQD1">
        <v>28.100000380000001</v>
      </c>
      <c r="HQE1">
        <v>27.459999079999999</v>
      </c>
      <c r="HQF1">
        <v>27.059999470000001</v>
      </c>
      <c r="HQG1">
        <v>26.81999969</v>
      </c>
      <c r="HQH1">
        <v>26.629999160000001</v>
      </c>
      <c r="HQI1">
        <v>26.399999619999999</v>
      </c>
      <c r="HQJ1">
        <v>26.059999470000001</v>
      </c>
      <c r="HQK1">
        <v>25.709999079999999</v>
      </c>
      <c r="HQL1">
        <v>25.5</v>
      </c>
      <c r="HQM1">
        <v>25.56999969</v>
      </c>
      <c r="HQN1">
        <v>26.059999470000001</v>
      </c>
      <c r="HQO1">
        <v>27.100000380000001</v>
      </c>
      <c r="HQP1">
        <v>28.709999079999999</v>
      </c>
      <c r="HQQ1">
        <v>30.370000839999999</v>
      </c>
      <c r="HQR1">
        <v>31.420000080000001</v>
      </c>
      <c r="HQS1">
        <v>31.200000760000002</v>
      </c>
      <c r="HQT1">
        <v>29.579999919999999</v>
      </c>
      <c r="HQU1">
        <v>28.5</v>
      </c>
      <c r="HQV1">
        <v>28.200000760000002</v>
      </c>
      <c r="HQW1">
        <v>27.38999939</v>
      </c>
      <c r="HQX1">
        <v>26.229999540000001</v>
      </c>
      <c r="HQY1">
        <v>24.870000839999999</v>
      </c>
      <c r="HQZ1">
        <v>23.440000529999999</v>
      </c>
      <c r="HRA1">
        <v>22.100000380000001</v>
      </c>
      <c r="HRB1">
        <v>20.969999309999999</v>
      </c>
      <c r="HRC1">
        <v>20.049999239999998</v>
      </c>
      <c r="HRD1">
        <v>19.31999969</v>
      </c>
      <c r="HRE1">
        <v>18.75</v>
      </c>
      <c r="HRF1">
        <v>18.31999969</v>
      </c>
      <c r="HRG1">
        <v>18</v>
      </c>
      <c r="HRH1">
        <v>17.780000690000001</v>
      </c>
      <c r="HRI1">
        <v>17.63999939</v>
      </c>
      <c r="HRJ1">
        <v>17.600000380000001</v>
      </c>
      <c r="HRK1">
        <v>17.809999470000001</v>
      </c>
      <c r="HRL1">
        <v>18.290000920000001</v>
      </c>
      <c r="HRM1">
        <v>18.799999239999998</v>
      </c>
      <c r="HRN1">
        <v>19.170000080000001</v>
      </c>
      <c r="HRO1">
        <v>19.420000080000001</v>
      </c>
      <c r="HRP1">
        <v>19.63999939</v>
      </c>
      <c r="HRQ1">
        <v>19.909999849999998</v>
      </c>
      <c r="HRR1">
        <v>20.299999239999998</v>
      </c>
      <c r="HRS1">
        <v>20.899999619999999</v>
      </c>
      <c r="HRT1">
        <v>21.719999309999999</v>
      </c>
      <c r="HRU1">
        <v>22.469999309999999</v>
      </c>
      <c r="HRV1">
        <v>22.799999239999998</v>
      </c>
      <c r="HRW1">
        <v>22.200000760000002</v>
      </c>
      <c r="HRX1">
        <v>20.840000150000002</v>
      </c>
      <c r="HRY1">
        <v>19.399999619999999</v>
      </c>
      <c r="HRZ1">
        <v>18.43000031</v>
      </c>
      <c r="HSA1">
        <v>17.979999540000001</v>
      </c>
      <c r="HSB1">
        <v>17.979999540000001</v>
      </c>
      <c r="HSC1">
        <v>18.350000380000001</v>
      </c>
      <c r="HSD1">
        <v>19.010000229999999</v>
      </c>
      <c r="HSE1">
        <v>19.899999619999999</v>
      </c>
      <c r="HSF1">
        <v>20.879999160000001</v>
      </c>
      <c r="HSG1">
        <v>21.61000061</v>
      </c>
      <c r="HSH1">
        <v>21.700000760000002</v>
      </c>
      <c r="HSI1">
        <v>20.940000529999999</v>
      </c>
      <c r="HSJ1">
        <v>19.909999849999998</v>
      </c>
      <c r="HSK1">
        <v>19.399999619999999</v>
      </c>
      <c r="HSL1">
        <v>19.350000380000001</v>
      </c>
      <c r="HSM1">
        <v>19.219999309999999</v>
      </c>
      <c r="HSN1">
        <v>19.049999239999998</v>
      </c>
      <c r="HSO1">
        <v>18.879999160000001</v>
      </c>
      <c r="HSP1">
        <v>18.75</v>
      </c>
      <c r="HSQ1">
        <v>18.700000760000002</v>
      </c>
      <c r="HSR1">
        <v>18.440000529999999</v>
      </c>
      <c r="HSS1">
        <v>17.81999969</v>
      </c>
      <c r="HST1">
        <v>17.090000150000002</v>
      </c>
      <c r="HSU1">
        <v>16.469999309999999</v>
      </c>
      <c r="HSV1">
        <v>16.200000760000002</v>
      </c>
      <c r="HSW1">
        <v>16.399999619999999</v>
      </c>
      <c r="HSX1">
        <v>16.739999770000001</v>
      </c>
      <c r="HSY1">
        <v>17.030000690000001</v>
      </c>
      <c r="HSZ1">
        <v>17.149999619999999</v>
      </c>
      <c r="HTA1">
        <v>16.979999540000001</v>
      </c>
      <c r="HTB1">
        <v>16.409999849999998</v>
      </c>
      <c r="HTC1">
        <v>15.30000019</v>
      </c>
      <c r="HTD1">
        <v>13.68999958</v>
      </c>
      <c r="HTE1">
        <v>12.170000079999999</v>
      </c>
      <c r="HTF1">
        <v>11.5</v>
      </c>
      <c r="HTG1">
        <v>12.460000040000001</v>
      </c>
      <c r="HTH1">
        <v>14.75</v>
      </c>
      <c r="HTI1">
        <v>17.5</v>
      </c>
      <c r="HTJ1">
        <v>19.969999309999999</v>
      </c>
      <c r="HTK1">
        <v>22.06999969</v>
      </c>
      <c r="HTL1">
        <v>23.850000380000001</v>
      </c>
      <c r="HTM1">
        <v>25.36000061</v>
      </c>
      <c r="HTN1">
        <v>26.659999849999998</v>
      </c>
      <c r="HTO1">
        <v>27.799999239999998</v>
      </c>
      <c r="HTP1">
        <v>28.5</v>
      </c>
      <c r="HTQ1">
        <v>27.989999770000001</v>
      </c>
      <c r="HTR1">
        <v>26.700000760000002</v>
      </c>
      <c r="HTS1">
        <v>24.950000760000002</v>
      </c>
      <c r="HTT1">
        <v>23.06999969</v>
      </c>
      <c r="HTU1">
        <v>21.399999619999999</v>
      </c>
      <c r="HTV1">
        <v>20.18000031</v>
      </c>
      <c r="HTW1">
        <v>19.340000150000002</v>
      </c>
      <c r="HTX1">
        <v>18.690000529999999</v>
      </c>
      <c r="HTY1">
        <v>18.079999919999999</v>
      </c>
      <c r="HTZ1">
        <v>17.340000150000002</v>
      </c>
      <c r="HUA1">
        <v>16.299999239999998</v>
      </c>
      <c r="HUB1">
        <v>14.920000079999999</v>
      </c>
      <c r="HUC1">
        <v>13.649999619999999</v>
      </c>
      <c r="HUD1">
        <v>13.100000380000001</v>
      </c>
      <c r="HUE1">
        <v>14.18999958</v>
      </c>
      <c r="HUF1">
        <v>16.739999770000001</v>
      </c>
      <c r="HUG1">
        <v>19.700000760000002</v>
      </c>
      <c r="HUH1">
        <v>22.200000760000002</v>
      </c>
      <c r="HUI1">
        <v>24.13999939</v>
      </c>
      <c r="HUJ1">
        <v>25.63999939</v>
      </c>
      <c r="HUK1">
        <v>26.790000920000001</v>
      </c>
      <c r="HUL1">
        <v>27.709999079999999</v>
      </c>
      <c r="HUM1">
        <v>28.5</v>
      </c>
      <c r="HUN1">
        <v>29</v>
      </c>
      <c r="HUO1">
        <v>28.38999939</v>
      </c>
      <c r="HUP1">
        <v>26.840000150000002</v>
      </c>
      <c r="HUQ1">
        <v>24.780000690000001</v>
      </c>
      <c r="HUR1">
        <v>22.620000839999999</v>
      </c>
      <c r="HUS1">
        <v>20.799999239999998</v>
      </c>
      <c r="HUT1">
        <v>19.620000839999999</v>
      </c>
      <c r="HUU1">
        <v>18.940000529999999</v>
      </c>
      <c r="HUV1">
        <v>18.540000920000001</v>
      </c>
      <c r="HUW1">
        <v>18.159999849999998</v>
      </c>
      <c r="HUX1">
        <v>17.559999470000001</v>
      </c>
      <c r="HUY1">
        <v>16.5</v>
      </c>
      <c r="HUZ1">
        <v>14.90999985</v>
      </c>
      <c r="HVA1">
        <v>13.380000109999999</v>
      </c>
      <c r="HVB1">
        <v>12.69999981</v>
      </c>
      <c r="HVC1">
        <v>13.5</v>
      </c>
      <c r="HVD1">
        <v>15.380000109999999</v>
      </c>
      <c r="HVE1">
        <v>17.600000380000001</v>
      </c>
      <c r="HVF1">
        <v>19.549999239999998</v>
      </c>
      <c r="HVG1">
        <v>21.209999079999999</v>
      </c>
      <c r="HVH1">
        <v>22.700000760000002</v>
      </c>
      <c r="HVI1">
        <v>24.149999619999999</v>
      </c>
      <c r="HVJ1">
        <v>25.670000080000001</v>
      </c>
      <c r="HVK1">
        <v>27.399999619999999</v>
      </c>
      <c r="HVL1">
        <v>28.700000760000002</v>
      </c>
      <c r="HVM1">
        <v>28.340000150000002</v>
      </c>
      <c r="HVN1">
        <v>27.38999939</v>
      </c>
      <c r="HVO1">
        <v>26.090000150000002</v>
      </c>
      <c r="HVP1">
        <v>24.649999619999999</v>
      </c>
      <c r="HVQ1">
        <v>23.299999239999998</v>
      </c>
      <c r="HVR1">
        <v>22.209999079999999</v>
      </c>
      <c r="HVS1">
        <v>21.340000150000002</v>
      </c>
      <c r="HVT1">
        <v>20.590000150000002</v>
      </c>
      <c r="HVU1">
        <v>19.879999160000001</v>
      </c>
      <c r="HVV1">
        <v>19.11000061</v>
      </c>
      <c r="HVW1">
        <v>18.200000760000002</v>
      </c>
      <c r="HVX1">
        <v>17.120000839999999</v>
      </c>
      <c r="HVY1">
        <v>16.200000760000002</v>
      </c>
      <c r="HVZ1">
        <v>15.80000019</v>
      </c>
      <c r="HWA1">
        <v>16.450000760000002</v>
      </c>
      <c r="HWB1">
        <v>18.049999239999998</v>
      </c>
      <c r="HWC1">
        <v>20.100000380000001</v>
      </c>
      <c r="HWD1">
        <v>22.159999849999998</v>
      </c>
      <c r="HWE1">
        <v>24.129999160000001</v>
      </c>
      <c r="HWF1">
        <v>25.979999540000001</v>
      </c>
      <c r="HWG1">
        <v>27.700000760000002</v>
      </c>
      <c r="HWH1">
        <v>29.239999770000001</v>
      </c>
      <c r="HWI1">
        <v>30.600000380000001</v>
      </c>
      <c r="HWJ1">
        <v>31.399999619999999</v>
      </c>
      <c r="HWK1">
        <v>30.739999770000001</v>
      </c>
      <c r="HWL1">
        <v>29.049999239999998</v>
      </c>
      <c r="HWM1">
        <v>26.790000920000001</v>
      </c>
      <c r="HWN1">
        <v>24.43000031</v>
      </c>
      <c r="HWO1">
        <v>22.399999619999999</v>
      </c>
      <c r="HWP1">
        <v>21.059999470000001</v>
      </c>
      <c r="HWQ1">
        <v>20.31999969</v>
      </c>
      <c r="HWR1">
        <v>19.979999540000001</v>
      </c>
      <c r="HWS1">
        <v>19.829999919999999</v>
      </c>
      <c r="HWT1">
        <v>19.670000080000001</v>
      </c>
      <c r="HWU1">
        <v>19.299999239999998</v>
      </c>
      <c r="HWV1">
        <v>18.620000839999999</v>
      </c>
      <c r="HWW1">
        <v>17.920000080000001</v>
      </c>
      <c r="HWX1">
        <v>17.600000380000001</v>
      </c>
      <c r="HWY1">
        <v>18.559999470000001</v>
      </c>
      <c r="HWZ1">
        <v>20.770000459999999</v>
      </c>
      <c r="HXA1">
        <v>23.200000760000002</v>
      </c>
      <c r="HXB1">
        <v>25.030000690000001</v>
      </c>
      <c r="HXC1">
        <v>26.290000920000001</v>
      </c>
      <c r="HXD1">
        <v>27.209999079999999</v>
      </c>
      <c r="HXE1">
        <v>28.049999239999998</v>
      </c>
      <c r="HXF1">
        <v>29.030000690000001</v>
      </c>
      <c r="HXG1">
        <v>30.399999619999999</v>
      </c>
      <c r="HXH1">
        <v>31.600000380000001</v>
      </c>
      <c r="HXI1">
        <v>31.229999540000001</v>
      </c>
      <c r="HXJ1">
        <v>30.239999770000001</v>
      </c>
      <c r="HXK1">
        <v>28.870000839999999</v>
      </c>
      <c r="HXL1">
        <v>27.31999969</v>
      </c>
      <c r="HXM1">
        <v>25.799999239999998</v>
      </c>
      <c r="HXN1">
        <v>24.489999770000001</v>
      </c>
      <c r="HXO1">
        <v>23.409999849999998</v>
      </c>
      <c r="HXP1">
        <v>22.510000229999999</v>
      </c>
      <c r="HXQ1">
        <v>21.780000690000001</v>
      </c>
      <c r="HXR1">
        <v>21.190000529999999</v>
      </c>
      <c r="HXS1">
        <v>20.700000760000002</v>
      </c>
      <c r="HXT1">
        <v>20.309999470000001</v>
      </c>
      <c r="HXU1">
        <v>20.06999969</v>
      </c>
      <c r="HXV1">
        <v>20.040000920000001</v>
      </c>
      <c r="HXW1">
        <v>20.309999470000001</v>
      </c>
      <c r="HXX1">
        <v>20.940000529999999</v>
      </c>
      <c r="HXY1">
        <v>22</v>
      </c>
      <c r="HXZ1">
        <v>23.489999770000001</v>
      </c>
      <c r="HYA1">
        <v>25.11000061</v>
      </c>
      <c r="HYB1">
        <v>26.5</v>
      </c>
      <c r="HYC1">
        <v>27.290000920000001</v>
      </c>
      <c r="HYD1">
        <v>27.100000380000001</v>
      </c>
      <c r="HYE1">
        <v>25.700000760000002</v>
      </c>
      <c r="HYF1">
        <v>23.420000080000001</v>
      </c>
      <c r="HYG1">
        <v>21.040000920000001</v>
      </c>
      <c r="HYH1">
        <v>19.399999619999999</v>
      </c>
      <c r="HYI1">
        <v>19.079999919999999</v>
      </c>
      <c r="HYJ1">
        <v>19.649999619999999</v>
      </c>
      <c r="HYK1">
        <v>20.399999619999999</v>
      </c>
      <c r="HYL1">
        <v>20.780000690000001</v>
      </c>
      <c r="HYM1">
        <v>20.829999919999999</v>
      </c>
      <c r="HYN1">
        <v>20.700000760000002</v>
      </c>
      <c r="HYO1">
        <v>20.549999239999998</v>
      </c>
      <c r="HYP1">
        <v>20.440000529999999</v>
      </c>
      <c r="HYQ1">
        <v>20.399999619999999</v>
      </c>
      <c r="HYR1">
        <v>20.079999919999999</v>
      </c>
      <c r="HYS1">
        <v>19.25</v>
      </c>
      <c r="HYT1">
        <v>18.100000380000001</v>
      </c>
      <c r="HYU1">
        <v>16.829999919999999</v>
      </c>
      <c r="HYV1">
        <v>15.630000109999999</v>
      </c>
      <c r="HYW1">
        <v>14.69999981</v>
      </c>
      <c r="HYX1">
        <v>14.170000079999999</v>
      </c>
      <c r="HYY1">
        <v>13.989999770000001</v>
      </c>
      <c r="HYZ1">
        <v>14.05000019</v>
      </c>
      <c r="HZA1">
        <v>14.22000027</v>
      </c>
      <c r="HZB1">
        <v>14.40999985</v>
      </c>
      <c r="HZC1">
        <v>14.5</v>
      </c>
      <c r="HZD1">
        <v>14.39000034</v>
      </c>
      <c r="HZE1">
        <v>14.18000031</v>
      </c>
      <c r="HZF1">
        <v>14.100000380000001</v>
      </c>
      <c r="HZG1">
        <v>14.27000046</v>
      </c>
      <c r="HZH1">
        <v>14.55000019</v>
      </c>
      <c r="HZI1">
        <v>14.69999981</v>
      </c>
      <c r="HZJ1">
        <v>14.56999969</v>
      </c>
      <c r="HZK1">
        <v>14.260000229999999</v>
      </c>
      <c r="HZL1">
        <v>13.93999958</v>
      </c>
      <c r="HZM1">
        <v>13.80000019</v>
      </c>
      <c r="HZN1">
        <v>14.25</v>
      </c>
      <c r="HZO1">
        <v>15.100000380000001</v>
      </c>
      <c r="HZP1">
        <v>15.72000027</v>
      </c>
      <c r="HZQ1">
        <v>16.079999919999999</v>
      </c>
      <c r="HZR1">
        <v>16.280000690000001</v>
      </c>
      <c r="HZS1">
        <v>16.450000760000002</v>
      </c>
      <c r="HZT1">
        <v>16.68000031</v>
      </c>
      <c r="HZU1">
        <v>17.100000380000001</v>
      </c>
      <c r="HZV1">
        <v>17.780000690000001</v>
      </c>
      <c r="HZW1">
        <v>18.690000529999999</v>
      </c>
      <c r="HZX1">
        <v>19.75</v>
      </c>
      <c r="HZY1">
        <v>20.899999619999999</v>
      </c>
      <c r="HZZ1">
        <v>22.06999969</v>
      </c>
      <c r="IAA1">
        <v>23.200000760000002</v>
      </c>
      <c r="IAB1">
        <v>23.899999619999999</v>
      </c>
      <c r="IAC1">
        <v>23.63999939</v>
      </c>
      <c r="IAD1">
        <v>22.959999079999999</v>
      </c>
      <c r="IAE1">
        <v>22.040000920000001</v>
      </c>
      <c r="IAF1">
        <v>21.030000690000001</v>
      </c>
      <c r="IAG1">
        <v>20.100000380000001</v>
      </c>
      <c r="IAH1">
        <v>19.370000839999999</v>
      </c>
      <c r="IAI1">
        <v>18.799999239999998</v>
      </c>
      <c r="IAJ1">
        <v>18.299999239999998</v>
      </c>
      <c r="IAK1">
        <v>17.790000920000001</v>
      </c>
      <c r="IAL1">
        <v>17.18000031</v>
      </c>
      <c r="IAM1">
        <v>16.399999619999999</v>
      </c>
      <c r="IAN1">
        <v>15.40999985</v>
      </c>
      <c r="IAO1">
        <v>14.399999619999999</v>
      </c>
      <c r="IAP1">
        <v>13.619999890000001</v>
      </c>
      <c r="IAQ1">
        <v>13.30000019</v>
      </c>
      <c r="IAR1">
        <v>15.039999959999999</v>
      </c>
      <c r="IAS1">
        <v>18.399999619999999</v>
      </c>
      <c r="IAT1">
        <v>21.129999160000001</v>
      </c>
      <c r="IAU1">
        <v>22.959999079999999</v>
      </c>
      <c r="IAV1">
        <v>24.129999160000001</v>
      </c>
      <c r="IAW1">
        <v>24.870000839999999</v>
      </c>
      <c r="IAX1">
        <v>25.420000080000001</v>
      </c>
      <c r="IAY1">
        <v>26</v>
      </c>
      <c r="IAZ1">
        <v>26.5</v>
      </c>
      <c r="IBA1">
        <v>26.170000080000001</v>
      </c>
      <c r="IBB1">
        <v>25.31999969</v>
      </c>
      <c r="IBC1">
        <v>24.100000380000001</v>
      </c>
      <c r="IBD1">
        <v>22.700000760000002</v>
      </c>
      <c r="IBE1">
        <v>21.299999239999998</v>
      </c>
      <c r="IBF1">
        <v>20.030000690000001</v>
      </c>
      <c r="IBG1">
        <v>18.899999619999999</v>
      </c>
      <c r="IBH1">
        <v>17.870000839999999</v>
      </c>
      <c r="IBI1">
        <v>16.899999619999999</v>
      </c>
      <c r="IBJ1">
        <v>15.94999981</v>
      </c>
      <c r="IBK1">
        <v>15</v>
      </c>
      <c r="IBL1">
        <v>14.02999973</v>
      </c>
      <c r="IBM1">
        <v>13.170000079999999</v>
      </c>
      <c r="IBN1">
        <v>12.539999959999999</v>
      </c>
      <c r="IBO1">
        <v>12.30000019</v>
      </c>
      <c r="IBP1">
        <v>13.350000380000001</v>
      </c>
      <c r="IBQ1">
        <v>15.600000380000001</v>
      </c>
      <c r="IBR1">
        <v>17.909999849999998</v>
      </c>
      <c r="IBS1">
        <v>20.049999239999998</v>
      </c>
      <c r="IBT1">
        <v>22.049999239999998</v>
      </c>
      <c r="IBU1">
        <v>23.899999619999999</v>
      </c>
      <c r="IBV1">
        <v>25.61000061</v>
      </c>
      <c r="IBW1">
        <v>27.200000760000002</v>
      </c>
      <c r="IBX1">
        <v>28.200000760000002</v>
      </c>
      <c r="IBY1">
        <v>27.760000229999999</v>
      </c>
      <c r="IBZ1">
        <v>26.600000380000001</v>
      </c>
      <c r="ICA1">
        <v>25</v>
      </c>
      <c r="ICB1">
        <v>23.209999079999999</v>
      </c>
      <c r="ICC1">
        <v>21.5</v>
      </c>
      <c r="ICD1">
        <v>20.079999919999999</v>
      </c>
      <c r="ICE1">
        <v>18.93000031</v>
      </c>
      <c r="ICF1">
        <v>17.969999309999999</v>
      </c>
      <c r="ICG1">
        <v>17.129999160000001</v>
      </c>
      <c r="ICH1">
        <v>16.329999919999999</v>
      </c>
      <c r="ICI1">
        <v>15.5</v>
      </c>
      <c r="ICJ1">
        <v>14.60999966</v>
      </c>
      <c r="ICK1">
        <v>13.77000046</v>
      </c>
      <c r="ICL1">
        <v>13.14000034</v>
      </c>
      <c r="ICM1">
        <v>12.899999619999999</v>
      </c>
      <c r="ICN1">
        <v>14.329999920000001</v>
      </c>
      <c r="ICO1">
        <v>17.200000760000002</v>
      </c>
      <c r="ICP1">
        <v>19.760000229999999</v>
      </c>
      <c r="ICQ1">
        <v>21.790000920000001</v>
      </c>
      <c r="ICR1">
        <v>23.43000031</v>
      </c>
      <c r="ICS1">
        <v>24.81999969</v>
      </c>
      <c r="ICT1">
        <v>26.129999160000001</v>
      </c>
      <c r="ICU1">
        <v>27.5</v>
      </c>
      <c r="ICV1">
        <v>28.5</v>
      </c>
      <c r="ICW1">
        <v>28</v>
      </c>
      <c r="ICX1">
        <v>26.700000760000002</v>
      </c>
      <c r="ICY1">
        <v>24.909999849999998</v>
      </c>
      <c r="ICZ1">
        <v>22.940000529999999</v>
      </c>
      <c r="IDA1">
        <v>21.100000380000001</v>
      </c>
      <c r="IDB1">
        <v>19.629999160000001</v>
      </c>
      <c r="IDC1">
        <v>18.479999540000001</v>
      </c>
      <c r="IDD1">
        <v>17.559999470000001</v>
      </c>
      <c r="IDE1">
        <v>16.739999770000001</v>
      </c>
      <c r="IDF1">
        <v>15.93000031</v>
      </c>
      <c r="IDG1">
        <v>15</v>
      </c>
      <c r="IDH1">
        <v>13.90999985</v>
      </c>
      <c r="IDI1">
        <v>12.84000015</v>
      </c>
      <c r="IDJ1">
        <v>12.02000046</v>
      </c>
      <c r="IDK1">
        <v>11.69999981</v>
      </c>
      <c r="IDL1">
        <v>13.399999619999999</v>
      </c>
      <c r="IDM1">
        <v>16.799999239999998</v>
      </c>
      <c r="IDN1">
        <v>19.780000690000001</v>
      </c>
      <c r="IDO1">
        <v>22.040000920000001</v>
      </c>
      <c r="IDP1">
        <v>23.719999309999999</v>
      </c>
      <c r="IDQ1">
        <v>25</v>
      </c>
      <c r="IDR1">
        <v>26</v>
      </c>
      <c r="IDS1">
        <v>26.899999619999999</v>
      </c>
      <c r="IDT1">
        <v>27.5</v>
      </c>
      <c r="IDU1">
        <v>27.020000459999999</v>
      </c>
      <c r="IDV1">
        <v>25.809999470000001</v>
      </c>
      <c r="IDW1">
        <v>24.190000529999999</v>
      </c>
      <c r="IDX1">
        <v>22.479999540000001</v>
      </c>
      <c r="IDY1">
        <v>21</v>
      </c>
      <c r="IDZ1">
        <v>19.989999770000001</v>
      </c>
      <c r="IEA1">
        <v>19.36000061</v>
      </c>
      <c r="IEB1">
        <v>18.940000529999999</v>
      </c>
      <c r="IEC1">
        <v>18.540000920000001</v>
      </c>
      <c r="IED1">
        <v>17.979999540000001</v>
      </c>
      <c r="IEE1">
        <v>17.100000380000001</v>
      </c>
      <c r="IEF1">
        <v>15.81000042</v>
      </c>
      <c r="IEG1">
        <v>14.399999619999999</v>
      </c>
      <c r="IEH1">
        <v>13.260000229999999</v>
      </c>
      <c r="IEI1">
        <v>12.80000019</v>
      </c>
      <c r="IEJ1">
        <v>14.30000019</v>
      </c>
      <c r="IEK1">
        <v>17.299999239999998</v>
      </c>
      <c r="IEL1">
        <v>19.979999540000001</v>
      </c>
      <c r="IEM1">
        <v>22.06999969</v>
      </c>
      <c r="IEN1">
        <v>23.690000529999999</v>
      </c>
      <c r="IEO1">
        <v>24.950000760000002</v>
      </c>
      <c r="IEP1">
        <v>25.979999540000001</v>
      </c>
      <c r="IEQ1">
        <v>26.899999619999999</v>
      </c>
      <c r="IER1">
        <v>27.5</v>
      </c>
      <c r="IES1">
        <v>27.010000229999999</v>
      </c>
      <c r="IET1">
        <v>25.780000690000001</v>
      </c>
      <c r="IEU1">
        <v>24.13999939</v>
      </c>
      <c r="IEV1">
        <v>22.43000031</v>
      </c>
      <c r="IEW1">
        <v>21</v>
      </c>
      <c r="IEX1">
        <v>20.100000380000001</v>
      </c>
      <c r="IEY1">
        <v>19.61000061</v>
      </c>
      <c r="IEZ1">
        <v>19.350000380000001</v>
      </c>
      <c r="IFA1">
        <v>19.11000061</v>
      </c>
      <c r="IFB1">
        <v>18.690000529999999</v>
      </c>
      <c r="IFC1">
        <v>17.899999619999999</v>
      </c>
      <c r="IFD1">
        <v>16.63999939</v>
      </c>
      <c r="IFE1">
        <v>15.22999954</v>
      </c>
      <c r="IFF1">
        <v>14.079999920000001</v>
      </c>
      <c r="IFG1">
        <v>13.600000380000001</v>
      </c>
      <c r="IFH1">
        <v>14.829999920000001</v>
      </c>
      <c r="IFI1">
        <v>17.5</v>
      </c>
      <c r="IFJ1">
        <v>20.290000920000001</v>
      </c>
      <c r="IFK1">
        <v>22.850000380000001</v>
      </c>
      <c r="IFL1">
        <v>25.049999239999998</v>
      </c>
      <c r="IFM1">
        <v>26.770000459999999</v>
      </c>
      <c r="IFN1">
        <v>27.899999619999999</v>
      </c>
      <c r="IFO1">
        <v>28.299999239999998</v>
      </c>
      <c r="IFP1">
        <v>27.940000529999999</v>
      </c>
      <c r="IFQ1">
        <v>27.020000459999999</v>
      </c>
      <c r="IFR1">
        <v>25.809999470000001</v>
      </c>
      <c r="IFS1">
        <v>24.559999470000001</v>
      </c>
      <c r="IFT1">
        <v>23.540000920000001</v>
      </c>
      <c r="IFU1">
        <v>23</v>
      </c>
      <c r="IFV1">
        <v>23.049999239999998</v>
      </c>
      <c r="IFW1">
        <v>23.200000760000002</v>
      </c>
      <c r="IFX1">
        <v>22.959999079999999</v>
      </c>
      <c r="IFY1">
        <v>22.440000529999999</v>
      </c>
      <c r="IFZ1">
        <v>21.93000031</v>
      </c>
      <c r="IGA1">
        <v>21.700000760000002</v>
      </c>
      <c r="IGB1">
        <v>21.510000229999999</v>
      </c>
      <c r="IGC1">
        <v>20.989999770000001</v>
      </c>
      <c r="IGD1">
        <v>20.25</v>
      </c>
      <c r="IGE1">
        <v>19.36000061</v>
      </c>
      <c r="IGF1">
        <v>18.409999849999998</v>
      </c>
      <c r="IGG1">
        <v>17.5</v>
      </c>
      <c r="IGH1">
        <v>16.700000760000002</v>
      </c>
      <c r="IGI1">
        <v>16.030000690000001</v>
      </c>
      <c r="IGJ1">
        <v>15.5</v>
      </c>
      <c r="IGK1">
        <v>15.119999890000001</v>
      </c>
      <c r="IGL1">
        <v>14.880000109999999</v>
      </c>
      <c r="IGM1">
        <v>14.80000019</v>
      </c>
      <c r="IGN1">
        <v>14.52000046</v>
      </c>
      <c r="IGO1">
        <v>13.89000034</v>
      </c>
      <c r="IGP1">
        <v>13.210000040000001</v>
      </c>
      <c r="IGQ1">
        <v>12.80000019</v>
      </c>
      <c r="IGR1">
        <v>12.84000015</v>
      </c>
      <c r="IGS1">
        <v>13</v>
      </c>
      <c r="IGT1">
        <v>12.97000027</v>
      </c>
      <c r="IGU1">
        <v>12.899999619999999</v>
      </c>
      <c r="IGV1">
        <v>12.960000040000001</v>
      </c>
      <c r="IGW1">
        <v>13.10999966</v>
      </c>
      <c r="IGX1">
        <v>13.27000046</v>
      </c>
      <c r="IGY1">
        <v>13.399999619999999</v>
      </c>
      <c r="IGZ1">
        <v>13.44999981</v>
      </c>
      <c r="IHA1">
        <v>13.460000040000001</v>
      </c>
      <c r="IHB1">
        <v>13.489999770000001</v>
      </c>
      <c r="IHC1">
        <v>13.600000380000001</v>
      </c>
      <c r="IHD1">
        <v>13.850000380000001</v>
      </c>
      <c r="IHE1">
        <v>14.30000019</v>
      </c>
      <c r="IHF1">
        <v>14.989999770000001</v>
      </c>
      <c r="IHG1">
        <v>15.90999985</v>
      </c>
      <c r="IHH1">
        <v>17.010000229999999</v>
      </c>
      <c r="IHI1">
        <v>18.270000459999999</v>
      </c>
      <c r="IHJ1">
        <v>19.63999939</v>
      </c>
      <c r="IHK1">
        <v>21.100000380000001</v>
      </c>
      <c r="IHL1">
        <v>22.100000380000001</v>
      </c>
      <c r="IHM1">
        <v>21.770000459999999</v>
      </c>
      <c r="IHN1">
        <v>20.920000080000001</v>
      </c>
      <c r="IHO1">
        <v>19.729999540000001</v>
      </c>
      <c r="IHP1">
        <v>18.399999619999999</v>
      </c>
      <c r="IHQ1">
        <v>17.100000380000001</v>
      </c>
      <c r="IHR1">
        <v>16</v>
      </c>
      <c r="IHS1">
        <v>15.06999969</v>
      </c>
      <c r="IHT1">
        <v>14.27999973</v>
      </c>
      <c r="IHU1">
        <v>13.56999969</v>
      </c>
      <c r="IHV1">
        <v>12.89000034</v>
      </c>
      <c r="IHW1">
        <v>12.19999981</v>
      </c>
      <c r="IHX1">
        <v>11.47000027</v>
      </c>
      <c r="IHY1">
        <v>10.789999959999999</v>
      </c>
      <c r="IHZ1">
        <v>10.289999959999999</v>
      </c>
      <c r="IIA1">
        <v>10.100000380000001</v>
      </c>
      <c r="IIB1">
        <v>11.94999981</v>
      </c>
      <c r="IIC1">
        <v>15.600000380000001</v>
      </c>
      <c r="IID1">
        <v>18.68000031</v>
      </c>
      <c r="IIE1">
        <v>20.899999619999999</v>
      </c>
      <c r="IIF1">
        <v>22.530000690000001</v>
      </c>
      <c r="IIG1">
        <v>23.790000920000001</v>
      </c>
      <c r="IIH1">
        <v>24.93000031</v>
      </c>
      <c r="III1">
        <v>26.200000760000002</v>
      </c>
      <c r="IIJ1">
        <v>27.200000760000002</v>
      </c>
      <c r="IIK1">
        <v>26.629999160000001</v>
      </c>
      <c r="IIL1">
        <v>25.18000031</v>
      </c>
      <c r="IIM1">
        <v>23.260000229999999</v>
      </c>
      <c r="IIN1">
        <v>21.299999239999998</v>
      </c>
      <c r="IIO1">
        <v>19.700000760000002</v>
      </c>
      <c r="IIP1">
        <v>18.770000459999999</v>
      </c>
      <c r="IIQ1">
        <v>18.379999160000001</v>
      </c>
      <c r="IIR1">
        <v>18.290000920000001</v>
      </c>
      <c r="IIS1">
        <v>18.290000920000001</v>
      </c>
      <c r="IIT1">
        <v>18.13999939</v>
      </c>
      <c r="IIU1">
        <v>17.600000380000001</v>
      </c>
      <c r="IIV1">
        <v>16.549999239999998</v>
      </c>
      <c r="IIW1">
        <v>15.30000019</v>
      </c>
      <c r="IIX1">
        <v>14.239999770000001</v>
      </c>
      <c r="IIY1">
        <v>13.80000019</v>
      </c>
      <c r="IIZ1">
        <v>15.630000109999999</v>
      </c>
      <c r="IJA1">
        <v>19.200000760000002</v>
      </c>
      <c r="IJB1">
        <v>22.159999849999998</v>
      </c>
      <c r="IJC1">
        <v>24.219999309999999</v>
      </c>
      <c r="IJD1">
        <v>25.629999160000001</v>
      </c>
      <c r="IJE1">
        <v>26.620000839999999</v>
      </c>
      <c r="IJF1">
        <v>27.43000031</v>
      </c>
      <c r="IJG1">
        <v>28.299999239999998</v>
      </c>
      <c r="IJH1">
        <v>29</v>
      </c>
      <c r="IJI1">
        <v>28.440000529999999</v>
      </c>
      <c r="IJJ1">
        <v>27.049999239999998</v>
      </c>
      <c r="IJK1">
        <v>25.200000760000002</v>
      </c>
      <c r="IJL1">
        <v>23.31999969</v>
      </c>
      <c r="IJM1">
        <v>21.799999239999998</v>
      </c>
      <c r="IJN1">
        <v>20.93000031</v>
      </c>
      <c r="IJO1">
        <v>20.56999969</v>
      </c>
      <c r="IJP1">
        <v>20.469999309999999</v>
      </c>
      <c r="IJQ1">
        <v>20.370000839999999</v>
      </c>
      <c r="IJR1">
        <v>20.030000690000001</v>
      </c>
      <c r="IJS1">
        <v>19.200000760000002</v>
      </c>
      <c r="IJT1">
        <v>17.75</v>
      </c>
      <c r="IJU1">
        <v>16.06999969</v>
      </c>
      <c r="IJV1">
        <v>14.68000031</v>
      </c>
      <c r="IJW1">
        <v>14.100000380000001</v>
      </c>
      <c r="IJX1">
        <v>16.489999770000001</v>
      </c>
      <c r="IJY1">
        <v>21.100000380000001</v>
      </c>
      <c r="IJZ1">
        <v>24.75</v>
      </c>
      <c r="IKA1">
        <v>27.11000061</v>
      </c>
      <c r="IKB1">
        <v>28.520000459999999</v>
      </c>
      <c r="IKC1">
        <v>29.350000380000001</v>
      </c>
      <c r="IKD1">
        <v>29.959999079999999</v>
      </c>
      <c r="IKE1">
        <v>30.700000760000002</v>
      </c>
      <c r="IKF1">
        <v>31.399999619999999</v>
      </c>
      <c r="IKG1">
        <v>30.829999919999999</v>
      </c>
      <c r="IKH1">
        <v>29.329999919999999</v>
      </c>
      <c r="IKI1">
        <v>27.25</v>
      </c>
      <c r="IKJ1">
        <v>24.93000031</v>
      </c>
      <c r="IKK1">
        <v>22.700000760000002</v>
      </c>
      <c r="IKL1">
        <v>20.829999919999999</v>
      </c>
      <c r="IKM1">
        <v>19.309999470000001</v>
      </c>
      <c r="IKN1">
        <v>18.049999239999998</v>
      </c>
      <c r="IKO1">
        <v>16.950000760000002</v>
      </c>
      <c r="IKP1">
        <v>15.93000031</v>
      </c>
      <c r="IKQ1">
        <v>14.899999619999999</v>
      </c>
      <c r="IKR1">
        <v>13.81999969</v>
      </c>
      <c r="IKS1">
        <v>12.81999969</v>
      </c>
      <c r="IKT1">
        <v>12.079999920000001</v>
      </c>
      <c r="IKU1">
        <v>11.80000019</v>
      </c>
      <c r="IKV1">
        <v>13.710000040000001</v>
      </c>
      <c r="IKW1">
        <v>17.399999619999999</v>
      </c>
      <c r="IKX1">
        <v>20.36000061</v>
      </c>
      <c r="IKY1">
        <v>22.370000839999999</v>
      </c>
      <c r="IKZ1">
        <v>23.770000459999999</v>
      </c>
      <c r="ILA1">
        <v>24.93000031</v>
      </c>
      <c r="ILB1">
        <v>26.190000529999999</v>
      </c>
      <c r="ILC1">
        <v>27.899999619999999</v>
      </c>
      <c r="ILD1">
        <v>29.399999619999999</v>
      </c>
      <c r="ILE1">
        <v>28.790000920000001</v>
      </c>
      <c r="ILF1">
        <v>27.239999770000001</v>
      </c>
      <c r="ILG1">
        <v>25.120000839999999</v>
      </c>
      <c r="ILH1">
        <v>22.850000380000001</v>
      </c>
      <c r="ILI1">
        <v>20.799999239999998</v>
      </c>
      <c r="ILJ1">
        <v>19.290000920000001</v>
      </c>
      <c r="ILK1">
        <v>18.25</v>
      </c>
      <c r="ILL1">
        <v>17.530000690000001</v>
      </c>
      <c r="ILM1">
        <v>17</v>
      </c>
      <c r="ILN1">
        <v>16.510000229999999</v>
      </c>
      <c r="ILO1">
        <v>15.899999619999999</v>
      </c>
      <c r="ILP1">
        <v>15.09000015</v>
      </c>
      <c r="ILQ1">
        <v>14.239999770000001</v>
      </c>
      <c r="ILR1">
        <v>13.56999969</v>
      </c>
      <c r="ILS1">
        <v>13.30000019</v>
      </c>
      <c r="ILT1">
        <v>14.420000079999999</v>
      </c>
      <c r="ILU1">
        <v>16.700000760000002</v>
      </c>
      <c r="ILV1">
        <v>18.790000920000001</v>
      </c>
      <c r="ILW1">
        <v>20.520000459999999</v>
      </c>
      <c r="ILX1">
        <v>21.989999770000001</v>
      </c>
      <c r="ILY1">
        <v>23.329999919999999</v>
      </c>
      <c r="ILZ1">
        <v>24.620000839999999</v>
      </c>
      <c r="IMA1">
        <v>26</v>
      </c>
      <c r="IMB1">
        <v>27</v>
      </c>
      <c r="IMC1">
        <v>26.420000080000001</v>
      </c>
      <c r="IMD1">
        <v>24.950000760000002</v>
      </c>
      <c r="IME1">
        <v>22.989999770000001</v>
      </c>
      <c r="IMF1">
        <v>20.940000529999999</v>
      </c>
      <c r="IMG1">
        <v>19.200000760000002</v>
      </c>
      <c r="IMH1">
        <v>18.06999969</v>
      </c>
      <c r="IMI1">
        <v>17.469999309999999</v>
      </c>
      <c r="IMJ1">
        <v>17.219999309999999</v>
      </c>
      <c r="IMK1">
        <v>17.129999160000001</v>
      </c>
      <c r="IML1">
        <v>17.010000229999999</v>
      </c>
      <c r="IMM1">
        <v>16.700000760000002</v>
      </c>
      <c r="IMN1">
        <v>16.06999969</v>
      </c>
      <c r="IMO1">
        <v>15.31000042</v>
      </c>
      <c r="IMP1">
        <v>14.670000079999999</v>
      </c>
      <c r="IMQ1">
        <v>14.399999619999999</v>
      </c>
      <c r="IMR1">
        <v>15.18999958</v>
      </c>
      <c r="IMS1">
        <v>17</v>
      </c>
      <c r="IMT1">
        <v>19.079999919999999</v>
      </c>
      <c r="IMU1">
        <v>21.190000529999999</v>
      </c>
      <c r="IMV1">
        <v>23.170000080000001</v>
      </c>
      <c r="IMW1">
        <v>24.88999939</v>
      </c>
      <c r="IMX1">
        <v>26.219999309999999</v>
      </c>
      <c r="IMY1">
        <v>27</v>
      </c>
      <c r="IMZ1">
        <v>27.200000760000002</v>
      </c>
      <c r="INA1">
        <v>26.899999619999999</v>
      </c>
      <c r="INB1">
        <v>26.090000150000002</v>
      </c>
      <c r="INC1">
        <v>24.940000529999999</v>
      </c>
      <c r="IND1">
        <v>23.590000150000002</v>
      </c>
      <c r="INE1">
        <v>22.200000760000002</v>
      </c>
      <c r="INF1">
        <v>20.899999619999999</v>
      </c>
      <c r="ING1">
        <v>19.709999079999999</v>
      </c>
      <c r="INH1">
        <v>18.629999160000001</v>
      </c>
      <c r="INI1">
        <v>17.649999619999999</v>
      </c>
      <c r="INJ1">
        <v>16.780000690000001</v>
      </c>
      <c r="INK1">
        <v>16</v>
      </c>
      <c r="INL1">
        <v>15.31999969</v>
      </c>
      <c r="INM1">
        <v>14.77999973</v>
      </c>
      <c r="INN1">
        <v>14.43000031</v>
      </c>
      <c r="INO1">
        <v>14.30000019</v>
      </c>
      <c r="INP1">
        <v>14.670000079999999</v>
      </c>
      <c r="INQ1">
        <v>15.399999619999999</v>
      </c>
      <c r="INR1">
        <v>16.049999239999998</v>
      </c>
      <c r="INS1">
        <v>16.629999160000001</v>
      </c>
      <c r="INT1">
        <v>17.280000690000001</v>
      </c>
      <c r="INU1">
        <v>18.13999939</v>
      </c>
      <c r="INV1">
        <v>19.329999919999999</v>
      </c>
      <c r="INW1">
        <v>21</v>
      </c>
      <c r="INX1">
        <v>22.399999619999999</v>
      </c>
      <c r="INY1">
        <v>22.040000920000001</v>
      </c>
      <c r="INZ1">
        <v>21.129999160000001</v>
      </c>
      <c r="IOA1">
        <v>19.909999849999998</v>
      </c>
      <c r="IOB1">
        <v>18.620000839999999</v>
      </c>
      <c r="IOC1">
        <v>17.5</v>
      </c>
      <c r="IOD1">
        <v>16.739999770000001</v>
      </c>
      <c r="IOE1">
        <v>16.309999470000001</v>
      </c>
      <c r="IOF1">
        <v>16.090000150000002</v>
      </c>
      <c r="IOG1">
        <v>16</v>
      </c>
      <c r="IOH1">
        <v>15.93999958</v>
      </c>
      <c r="IOI1">
        <v>15.80000019</v>
      </c>
      <c r="IOJ1">
        <v>15.52999973</v>
      </c>
      <c r="IOK1">
        <v>15.19999981</v>
      </c>
      <c r="IOL1">
        <v>14.920000079999999</v>
      </c>
      <c r="IOM1">
        <v>14.80000019</v>
      </c>
      <c r="ION1">
        <v>15.670000079999999</v>
      </c>
      <c r="IOO1">
        <v>17.399999619999999</v>
      </c>
      <c r="IOP1">
        <v>18.870000839999999</v>
      </c>
      <c r="IOQ1">
        <v>19.940000529999999</v>
      </c>
      <c r="IOR1">
        <v>20.659999849999998</v>
      </c>
      <c r="IOS1">
        <v>21.129999160000001</v>
      </c>
      <c r="IOT1">
        <v>21.420000080000001</v>
      </c>
      <c r="IOU1">
        <v>21.600000380000001</v>
      </c>
      <c r="IOV1">
        <v>21.700000760000002</v>
      </c>
      <c r="IOW1">
        <v>21.399999619999999</v>
      </c>
      <c r="IOX1">
        <v>20.649999619999999</v>
      </c>
      <c r="IOY1">
        <v>19.61000061</v>
      </c>
      <c r="IOZ1">
        <v>18.5</v>
      </c>
      <c r="IPA1">
        <v>17.5</v>
      </c>
      <c r="IPB1">
        <v>16.75</v>
      </c>
      <c r="IPC1">
        <v>16.219999309999999</v>
      </c>
      <c r="IPD1">
        <v>15.829999920000001</v>
      </c>
      <c r="IPE1">
        <v>15.47999954</v>
      </c>
      <c r="IPF1">
        <v>15.100000380000001</v>
      </c>
      <c r="IPG1">
        <v>14.600000380000001</v>
      </c>
      <c r="IPH1">
        <v>13.93999958</v>
      </c>
      <c r="IPI1">
        <v>13.260000229999999</v>
      </c>
      <c r="IPJ1">
        <v>12.72000027</v>
      </c>
      <c r="IPK1">
        <v>12.5</v>
      </c>
      <c r="IPL1">
        <v>14.77000046</v>
      </c>
      <c r="IPM1">
        <v>19.100000380000001</v>
      </c>
      <c r="IPN1">
        <v>22.459999079999999</v>
      </c>
      <c r="IPO1">
        <v>24.520000459999999</v>
      </c>
      <c r="IPP1">
        <v>25.629999160000001</v>
      </c>
      <c r="IPQ1">
        <v>26.129999160000001</v>
      </c>
      <c r="IPR1">
        <v>26.370000839999999</v>
      </c>
      <c r="IPS1">
        <v>26.700000760000002</v>
      </c>
      <c r="IPT1">
        <v>27.100000380000001</v>
      </c>
      <c r="IPU1">
        <v>26.61000061</v>
      </c>
      <c r="IPV1">
        <v>25.340000150000002</v>
      </c>
      <c r="IPW1">
        <v>23.600000380000001</v>
      </c>
      <c r="IPX1">
        <v>21.719999309999999</v>
      </c>
      <c r="IPY1">
        <v>20</v>
      </c>
      <c r="IPZ1">
        <v>18.690000529999999</v>
      </c>
      <c r="IQA1">
        <v>17.729999540000001</v>
      </c>
      <c r="IQB1">
        <v>16.989999770000001</v>
      </c>
      <c r="IQC1">
        <v>16.36000061</v>
      </c>
      <c r="IQD1">
        <v>15.710000040000001</v>
      </c>
      <c r="IQE1">
        <v>14.899999619999999</v>
      </c>
      <c r="IQF1">
        <v>13.880000109999999</v>
      </c>
      <c r="IQG1">
        <v>12.84000015</v>
      </c>
      <c r="IQH1">
        <v>12.02999973</v>
      </c>
      <c r="IQI1">
        <v>11.69999981</v>
      </c>
      <c r="IQJ1">
        <v>12.960000040000001</v>
      </c>
      <c r="IQK1">
        <v>15.5</v>
      </c>
      <c r="IQL1">
        <v>17.760000229999999</v>
      </c>
      <c r="IQM1">
        <v>19.579999919999999</v>
      </c>
      <c r="IQN1">
        <v>21.120000839999999</v>
      </c>
      <c r="IQO1">
        <v>22.540000920000001</v>
      </c>
      <c r="IQP1">
        <v>24.010000229999999</v>
      </c>
      <c r="IQQ1">
        <v>25.700000760000002</v>
      </c>
      <c r="IQR1">
        <v>27</v>
      </c>
      <c r="IQS1">
        <v>26.61000061</v>
      </c>
      <c r="IQT1">
        <v>25.579999919999999</v>
      </c>
      <c r="IQU1">
        <v>24.100000380000001</v>
      </c>
      <c r="IQV1">
        <v>22.370000839999999</v>
      </c>
      <c r="IQW1">
        <v>20.600000380000001</v>
      </c>
      <c r="IQX1">
        <v>18.950000760000002</v>
      </c>
      <c r="IQY1">
        <v>17.479999540000001</v>
      </c>
      <c r="IQZ1">
        <v>16.200000760000002</v>
      </c>
      <c r="IRA1">
        <v>15.130000109999999</v>
      </c>
      <c r="IRB1">
        <v>14.289999959999999</v>
      </c>
      <c r="IRC1">
        <v>13.69999981</v>
      </c>
      <c r="IRD1">
        <v>13.35999966</v>
      </c>
      <c r="IRE1">
        <v>13.22000027</v>
      </c>
      <c r="IRF1">
        <v>13.18999958</v>
      </c>
      <c r="IRG1">
        <v>13.19999981</v>
      </c>
      <c r="IRH1">
        <v>13.539999959999999</v>
      </c>
      <c r="IRI1">
        <v>14.30000019</v>
      </c>
      <c r="IRJ1">
        <v>15.18999958</v>
      </c>
      <c r="IRK1">
        <v>16.13999939</v>
      </c>
      <c r="IRL1">
        <v>17.149999619999999</v>
      </c>
      <c r="IRM1">
        <v>18.219999309999999</v>
      </c>
      <c r="IRN1">
        <v>19.329999919999999</v>
      </c>
      <c r="IRO1">
        <v>20.5</v>
      </c>
      <c r="IRP1">
        <v>21.299999239999998</v>
      </c>
      <c r="IRQ1">
        <v>21.030000690000001</v>
      </c>
      <c r="IRR1">
        <v>20.329999919999999</v>
      </c>
      <c r="IRS1">
        <v>19.36000061</v>
      </c>
      <c r="IRT1">
        <v>18.299999239999998</v>
      </c>
      <c r="IRU1">
        <v>17.299999239999998</v>
      </c>
      <c r="IRV1">
        <v>16.5</v>
      </c>
      <c r="IRW1">
        <v>15.850000380000001</v>
      </c>
      <c r="IRX1">
        <v>15.27999973</v>
      </c>
      <c r="IRY1">
        <v>14.69999981</v>
      </c>
      <c r="IRZ1">
        <v>14.039999959999999</v>
      </c>
      <c r="ISA1">
        <v>13.19999981</v>
      </c>
      <c r="ISB1">
        <v>12.170000079999999</v>
      </c>
      <c r="ISC1">
        <v>11.130000109999999</v>
      </c>
      <c r="ISD1">
        <v>10.31999969</v>
      </c>
      <c r="ISE1">
        <v>10</v>
      </c>
      <c r="ISF1">
        <v>10.539999959999999</v>
      </c>
      <c r="ISG1">
        <v>11.69999981</v>
      </c>
      <c r="ISH1">
        <v>12.899999619999999</v>
      </c>
      <c r="ISI1">
        <v>14.05000019</v>
      </c>
      <c r="ISJ1">
        <v>15.14000034</v>
      </c>
      <c r="ISK1">
        <v>16.209999079999999</v>
      </c>
      <c r="ISL1">
        <v>17.260000229999999</v>
      </c>
      <c r="ISM1">
        <v>18.299999239999998</v>
      </c>
      <c r="ISN1">
        <v>19</v>
      </c>
      <c r="ISO1">
        <v>18.600000380000001</v>
      </c>
      <c r="ISP1">
        <v>17.510000229999999</v>
      </c>
      <c r="ISQ1">
        <v>15.920000079999999</v>
      </c>
      <c r="ISR1">
        <v>13.989999770000001</v>
      </c>
      <c r="ISS1">
        <v>11.899999619999999</v>
      </c>
      <c r="IST1">
        <v>9.9700002669999996</v>
      </c>
      <c r="ISU1">
        <v>9.1000003809999992</v>
      </c>
      <c r="ISV1">
        <v>9.4799995419999998</v>
      </c>
      <c r="ISW1">
        <v>10.369999890000001</v>
      </c>
      <c r="ISX1">
        <v>11.43000031</v>
      </c>
      <c r="ISY1">
        <v>12.30000019</v>
      </c>
      <c r="ISZ1">
        <v>12.710000040000001</v>
      </c>
      <c r="ITA1">
        <v>12.72999954</v>
      </c>
      <c r="ITB1">
        <v>12.52999973</v>
      </c>
      <c r="ITC1">
        <v>12.289999959999999</v>
      </c>
      <c r="ITD1">
        <v>12.149999619999999</v>
      </c>
      <c r="ITE1">
        <v>12.30000019</v>
      </c>
      <c r="ITF1">
        <v>12.850000380000001</v>
      </c>
      <c r="ITG1">
        <v>13.739999770000001</v>
      </c>
      <c r="ITH1">
        <v>14.880000109999999</v>
      </c>
      <c r="ITI1">
        <v>16.170000080000001</v>
      </c>
      <c r="ITJ1">
        <v>17.510000229999999</v>
      </c>
      <c r="ITK1">
        <v>18.799999239999998</v>
      </c>
      <c r="ITL1">
        <v>19.600000380000001</v>
      </c>
      <c r="ITM1">
        <v>19.200000760000002</v>
      </c>
      <c r="ITN1">
        <v>18.149999619999999</v>
      </c>
      <c r="ITO1">
        <v>16.709999079999999</v>
      </c>
      <c r="ITP1">
        <v>15.10999966</v>
      </c>
      <c r="ITQ1">
        <v>13.600000380000001</v>
      </c>
      <c r="ITR1">
        <v>12.369999890000001</v>
      </c>
      <c r="ITS1">
        <v>11.39000034</v>
      </c>
      <c r="ITT1">
        <v>10.579999920000001</v>
      </c>
      <c r="ITU1">
        <v>9.8699998860000004</v>
      </c>
      <c r="ITV1">
        <v>9.1700000760000009</v>
      </c>
      <c r="ITW1">
        <v>8.3999996190000008</v>
      </c>
      <c r="ITX1">
        <v>7.5300002099999999</v>
      </c>
      <c r="ITY1">
        <v>6.6900000569999998</v>
      </c>
      <c r="ITZ1">
        <v>6.0500001909999996</v>
      </c>
      <c r="IUA1">
        <v>5.8000001909999996</v>
      </c>
      <c r="IUB1">
        <v>6.9600000380000004</v>
      </c>
      <c r="IUC1">
        <v>9.3000001910000005</v>
      </c>
      <c r="IUD1">
        <v>11.380000109999999</v>
      </c>
      <c r="IUE1">
        <v>12.97000027</v>
      </c>
      <c r="IUF1">
        <v>14.14000034</v>
      </c>
      <c r="IUG1">
        <v>14.93999958</v>
      </c>
      <c r="IUH1">
        <v>15.43999958</v>
      </c>
      <c r="IUI1">
        <v>15.69999981</v>
      </c>
      <c r="IUJ1">
        <v>15.789999959999999</v>
      </c>
      <c r="IUK1">
        <v>15.80000019</v>
      </c>
      <c r="IUL1">
        <v>15.579999920000001</v>
      </c>
      <c r="IUM1">
        <v>15.02000046</v>
      </c>
      <c r="IUN1">
        <v>14.22000027</v>
      </c>
      <c r="IUO1">
        <v>13.30000019</v>
      </c>
      <c r="IUP1">
        <v>12.369999890000001</v>
      </c>
      <c r="IUQ1">
        <v>11.47999954</v>
      </c>
      <c r="IUR1">
        <v>10.65999985</v>
      </c>
      <c r="IUS1">
        <v>9.9300003050000001</v>
      </c>
      <c r="IUT1">
        <v>9.3299999239999991</v>
      </c>
      <c r="IUU1">
        <v>8.8999996190000008</v>
      </c>
      <c r="IUV1">
        <v>8.6400003430000005</v>
      </c>
      <c r="IUW1">
        <v>8.5299997330000004</v>
      </c>
      <c r="IUX1">
        <v>8.5</v>
      </c>
      <c r="IUY1">
        <v>8.5</v>
      </c>
      <c r="IUZ1">
        <v>8.9600000380000004</v>
      </c>
      <c r="IVA1">
        <v>9.8999996190000008</v>
      </c>
      <c r="IVB1">
        <v>10.760000229999999</v>
      </c>
      <c r="IVC1">
        <v>11.47000027</v>
      </c>
      <c r="IVD1">
        <v>12.079999920000001</v>
      </c>
      <c r="IVE1">
        <v>12.619999890000001</v>
      </c>
      <c r="IVF1">
        <v>13.149999619999999</v>
      </c>
      <c r="IVG1">
        <v>13.69999981</v>
      </c>
      <c r="IVH1">
        <v>14.100000380000001</v>
      </c>
      <c r="IVI1">
        <v>13.880000109999999</v>
      </c>
      <c r="IVJ1">
        <v>13.350000380000001</v>
      </c>
      <c r="IVK1">
        <v>12.65999985</v>
      </c>
      <c r="IVL1">
        <v>11.97999954</v>
      </c>
      <c r="IVM1">
        <v>11.5</v>
      </c>
      <c r="IVN1">
        <v>11.31999969</v>
      </c>
      <c r="IVO1">
        <v>11.380000109999999</v>
      </c>
      <c r="IVP1">
        <v>11.56000042</v>
      </c>
      <c r="IVQ1">
        <v>11.739999770000001</v>
      </c>
      <c r="IVR1">
        <v>11.789999959999999</v>
      </c>
      <c r="IVS1">
        <v>11.600000380000001</v>
      </c>
      <c r="IVT1">
        <v>11.10999966</v>
      </c>
      <c r="IVU1">
        <v>10.47000027</v>
      </c>
      <c r="IVV1">
        <v>9.9300003050000001</v>
      </c>
      <c r="IVW1">
        <v>9.6999998089999995</v>
      </c>
      <c r="IVX1">
        <v>10.02000046</v>
      </c>
      <c r="IVY1">
        <v>10.899999619999999</v>
      </c>
      <c r="IVZ1">
        <v>12.22000027</v>
      </c>
      <c r="IWA1">
        <v>13.869999890000001</v>
      </c>
      <c r="IWB1">
        <v>15.710000040000001</v>
      </c>
      <c r="IWC1">
        <v>17.629999160000001</v>
      </c>
      <c r="IWD1">
        <v>19.5</v>
      </c>
      <c r="IWE1">
        <v>21.200000760000002</v>
      </c>
      <c r="IWF1">
        <v>22.200000760000002</v>
      </c>
      <c r="IWG1">
        <v>21.850000380000001</v>
      </c>
      <c r="IWH1">
        <v>20.959999079999999</v>
      </c>
      <c r="IWI1">
        <v>19.75</v>
      </c>
      <c r="IWJ1">
        <v>18.450000760000002</v>
      </c>
      <c r="IWK1">
        <v>17.299999239999998</v>
      </c>
      <c r="IWL1">
        <v>16.459999079999999</v>
      </c>
      <c r="IWM1">
        <v>15.85999966</v>
      </c>
      <c r="IWN1">
        <v>15.35999966</v>
      </c>
      <c r="IWO1">
        <v>14.84000015</v>
      </c>
      <c r="IWP1">
        <v>14.170000079999999</v>
      </c>
      <c r="IWQ1">
        <v>13.19999981</v>
      </c>
      <c r="IWR1">
        <v>11.89000034</v>
      </c>
      <c r="IWS1">
        <v>10.52000046</v>
      </c>
      <c r="IWT1">
        <v>9.4399995800000003</v>
      </c>
      <c r="IWU1">
        <v>9</v>
      </c>
      <c r="IWV1">
        <v>10.5</v>
      </c>
      <c r="IWW1">
        <v>13.69999981</v>
      </c>
      <c r="IWX1">
        <v>16.979999540000001</v>
      </c>
      <c r="IWY1">
        <v>19.950000760000002</v>
      </c>
      <c r="IWZ1">
        <v>22.5</v>
      </c>
      <c r="IXA1">
        <v>24.540000920000001</v>
      </c>
      <c r="IXB1">
        <v>25.969999309999999</v>
      </c>
      <c r="IXC1">
        <v>26.700000760000002</v>
      </c>
      <c r="IXD1">
        <v>26.799999239999998</v>
      </c>
      <c r="IXE1">
        <v>26.299999239999998</v>
      </c>
      <c r="IXF1">
        <v>24.989999770000001</v>
      </c>
      <c r="IXG1">
        <v>23.170000080000001</v>
      </c>
      <c r="IXH1">
        <v>21.13999939</v>
      </c>
      <c r="IXI1">
        <v>19.200000760000002</v>
      </c>
      <c r="IXJ1">
        <v>17.590000150000002</v>
      </c>
      <c r="IXK1">
        <v>16.290000920000001</v>
      </c>
      <c r="IXL1">
        <v>15.239999770000001</v>
      </c>
      <c r="IXM1">
        <v>14.350000380000001</v>
      </c>
      <c r="IXN1">
        <v>13.56000042</v>
      </c>
      <c r="IXO1">
        <v>12.80000019</v>
      </c>
      <c r="IXP1">
        <v>12.02000046</v>
      </c>
      <c r="IXQ1">
        <v>11.31000042</v>
      </c>
      <c r="IXR1">
        <v>10.80000019</v>
      </c>
      <c r="IXS1">
        <v>10.600000380000001</v>
      </c>
      <c r="IXT1">
        <v>11.93000031</v>
      </c>
      <c r="IXU1">
        <v>14.5</v>
      </c>
      <c r="IXV1">
        <v>16.600000380000001</v>
      </c>
      <c r="IXW1">
        <v>18.040000920000001</v>
      </c>
      <c r="IXX1">
        <v>19</v>
      </c>
      <c r="IXY1">
        <v>19.690000529999999</v>
      </c>
      <c r="IXZ1">
        <v>20.290000920000001</v>
      </c>
      <c r="IYA1">
        <v>21</v>
      </c>
      <c r="IYB1">
        <v>21.600000380000001</v>
      </c>
      <c r="IYC1">
        <v>21.25</v>
      </c>
      <c r="IYD1">
        <v>20.36000061</v>
      </c>
      <c r="IYE1">
        <v>19.129999160000001</v>
      </c>
      <c r="IYF1">
        <v>17.770000459999999</v>
      </c>
      <c r="IYG1">
        <v>16.5</v>
      </c>
      <c r="IYH1">
        <v>15.47999954</v>
      </c>
      <c r="IYI1">
        <v>14.72000027</v>
      </c>
      <c r="IYJ1">
        <v>14.15999985</v>
      </c>
      <c r="IYK1">
        <v>13.75</v>
      </c>
      <c r="IYL1">
        <v>13.44999981</v>
      </c>
      <c r="IYM1">
        <v>13.19999981</v>
      </c>
      <c r="IYN1">
        <v>12.97000027</v>
      </c>
      <c r="IYO1">
        <v>12.77999973</v>
      </c>
      <c r="IYP1">
        <v>12.649999619999999</v>
      </c>
      <c r="IYQ1">
        <v>12.600000380000001</v>
      </c>
      <c r="IYR1">
        <v>13.22999954</v>
      </c>
      <c r="IYS1">
        <v>14.5</v>
      </c>
      <c r="IYT1">
        <v>15.60999966</v>
      </c>
      <c r="IYU1">
        <v>16.340000150000002</v>
      </c>
      <c r="IYV1">
        <v>16.600000380000001</v>
      </c>
      <c r="IYW1">
        <v>16.260000229999999</v>
      </c>
      <c r="IYX1">
        <v>15.489999770000001</v>
      </c>
      <c r="IYY1">
        <v>14.69999981</v>
      </c>
      <c r="IYZ1">
        <v>14.18999958</v>
      </c>
      <c r="IZA1">
        <v>13.97000027</v>
      </c>
      <c r="IZB1">
        <v>13.94999981</v>
      </c>
      <c r="IZC1">
        <v>14.06000042</v>
      </c>
      <c r="IZD1">
        <v>14.19999981</v>
      </c>
      <c r="IZE1">
        <v>14.30000019</v>
      </c>
      <c r="IZF1">
        <v>14.30000019</v>
      </c>
      <c r="IZG1">
        <v>14.19999981</v>
      </c>
      <c r="IZH1">
        <v>14.02999973</v>
      </c>
      <c r="IZI1">
        <v>13.829999920000001</v>
      </c>
      <c r="IZJ1">
        <v>13.60999966</v>
      </c>
      <c r="IZK1">
        <v>13.399999619999999</v>
      </c>
      <c r="IZL1">
        <v>13.22999954</v>
      </c>
      <c r="IZM1">
        <v>13.100000380000001</v>
      </c>
      <c r="IZN1">
        <v>13.02999973</v>
      </c>
      <c r="IZO1">
        <v>13</v>
      </c>
      <c r="IZP1">
        <v>13.27999973</v>
      </c>
      <c r="IZQ1">
        <v>14</v>
      </c>
      <c r="IZR1">
        <v>14.94999981</v>
      </c>
      <c r="IZS1">
        <v>16.010000229999999</v>
      </c>
      <c r="IZT1">
        <v>17.049999239999998</v>
      </c>
      <c r="IZU1">
        <v>17.940000529999999</v>
      </c>
      <c r="IZV1">
        <v>18.559999470000001</v>
      </c>
      <c r="IZW1">
        <v>18.799999239999998</v>
      </c>
      <c r="IZX1">
        <v>18.690000529999999</v>
      </c>
      <c r="IZY1">
        <v>18.350000380000001</v>
      </c>
      <c r="IZZ1">
        <v>17.770000459999999</v>
      </c>
      <c r="JAA1">
        <v>16.940000529999999</v>
      </c>
      <c r="JAB1">
        <v>15.850000380000001</v>
      </c>
      <c r="JAC1">
        <v>14.5</v>
      </c>
      <c r="JAD1">
        <v>12.960000040000001</v>
      </c>
      <c r="JAE1">
        <v>11.649999619999999</v>
      </c>
      <c r="JAF1">
        <v>11.100000380000001</v>
      </c>
      <c r="JAG1">
        <v>12.210000040000001</v>
      </c>
      <c r="JAH1">
        <v>14.600000380000001</v>
      </c>
      <c r="JAI1">
        <v>16.899999619999999</v>
      </c>
      <c r="JAJ1">
        <v>18.010000229999999</v>
      </c>
      <c r="JAK1">
        <v>18.030000690000001</v>
      </c>
      <c r="JAL1">
        <v>17.379999160000001</v>
      </c>
      <c r="JAM1">
        <v>16.43000031</v>
      </c>
      <c r="JAN1">
        <v>15.60999966</v>
      </c>
      <c r="JAO1">
        <v>15.30000019</v>
      </c>
      <c r="JAP1">
        <v>15.80000019</v>
      </c>
      <c r="JAQ1">
        <v>16.950000760000002</v>
      </c>
      <c r="JAR1">
        <v>18.479999540000001</v>
      </c>
      <c r="JAS1">
        <v>20.129999160000001</v>
      </c>
      <c r="JAT1">
        <v>21.629999160000001</v>
      </c>
      <c r="JAU1">
        <v>22.700000760000002</v>
      </c>
      <c r="JAV1">
        <v>23.100000380000001</v>
      </c>
      <c r="JAW1">
        <v>22.68000031</v>
      </c>
      <c r="JAX1">
        <v>21.590000150000002</v>
      </c>
      <c r="JAY1">
        <v>20.100000380000001</v>
      </c>
      <c r="JAZ1">
        <v>18.450000760000002</v>
      </c>
      <c r="JBA1">
        <v>16.899999619999999</v>
      </c>
      <c r="JBB1">
        <v>15.65999985</v>
      </c>
      <c r="JBC1">
        <v>14.69999981</v>
      </c>
      <c r="JBD1">
        <v>13.960000040000001</v>
      </c>
      <c r="JBE1">
        <v>13.35999966</v>
      </c>
      <c r="JBF1">
        <v>12.829999920000001</v>
      </c>
      <c r="JBG1">
        <v>12.30000019</v>
      </c>
      <c r="JBH1">
        <v>11.72000027</v>
      </c>
      <c r="JBI1">
        <v>11.170000079999999</v>
      </c>
      <c r="JBJ1">
        <v>10.760000229999999</v>
      </c>
      <c r="JBK1">
        <v>10.600000380000001</v>
      </c>
      <c r="JBL1">
        <v>10.93000031</v>
      </c>
      <c r="JBM1">
        <v>11.899999619999999</v>
      </c>
      <c r="JBN1">
        <v>13.460000040000001</v>
      </c>
      <c r="JBO1">
        <v>15.40999985</v>
      </c>
      <c r="JBP1">
        <v>17.479999540000001</v>
      </c>
      <c r="JBQ1">
        <v>19.420000080000001</v>
      </c>
      <c r="JBR1">
        <v>20.979999540000001</v>
      </c>
      <c r="JBS1">
        <v>21.899999619999999</v>
      </c>
      <c r="JBT1">
        <v>22.100000380000001</v>
      </c>
      <c r="JBU1">
        <v>21.799999239999998</v>
      </c>
      <c r="JBV1">
        <v>21.020000459999999</v>
      </c>
      <c r="JBW1">
        <v>19.950000760000002</v>
      </c>
      <c r="JBX1">
        <v>18.780000690000001</v>
      </c>
      <c r="JBY1">
        <v>17.700000760000002</v>
      </c>
      <c r="JBZ1">
        <v>16.86000061</v>
      </c>
      <c r="JCA1">
        <v>16.219999309999999</v>
      </c>
      <c r="JCB1">
        <v>15.739999770000001</v>
      </c>
      <c r="JCC1">
        <v>15.329999920000001</v>
      </c>
      <c r="JCD1">
        <v>14.93999958</v>
      </c>
      <c r="JCE1">
        <v>14.5</v>
      </c>
      <c r="JCF1">
        <v>13.97000027</v>
      </c>
      <c r="JCG1">
        <v>13.460000040000001</v>
      </c>
      <c r="JCH1">
        <v>13.100000380000001</v>
      </c>
      <c r="JCI1">
        <v>13.010000229999999</v>
      </c>
      <c r="JCJ1">
        <v>13.329999920000001</v>
      </c>
      <c r="JCK1">
        <v>14.19999981</v>
      </c>
      <c r="JCL1">
        <v>15.670000079999999</v>
      </c>
      <c r="JCM1">
        <v>17.489999770000001</v>
      </c>
      <c r="JCN1">
        <v>19.350000380000001</v>
      </c>
      <c r="JCO1">
        <v>20.920000080000001</v>
      </c>
      <c r="JCP1">
        <v>21.899999619999999</v>
      </c>
      <c r="JCQ1">
        <v>21.799999239999998</v>
      </c>
      <c r="JCR1">
        <v>19.920000080000001</v>
      </c>
      <c r="JCS1">
        <v>17</v>
      </c>
      <c r="JCT1">
        <v>14.149999619999999</v>
      </c>
      <c r="JCU1">
        <v>12.5</v>
      </c>
      <c r="JCV1">
        <v>12.72999954</v>
      </c>
      <c r="JCW1">
        <v>13.80000019</v>
      </c>
      <c r="JCX1">
        <v>14.47999954</v>
      </c>
      <c r="JCY1">
        <v>14.600000380000001</v>
      </c>
      <c r="JCZ1">
        <v>14.289999959999999</v>
      </c>
      <c r="JDA1">
        <v>13.630000109999999</v>
      </c>
      <c r="JDB1">
        <v>12.72999954</v>
      </c>
      <c r="JDC1">
        <v>11.69999981</v>
      </c>
      <c r="JDD1">
        <v>10.649999619999999</v>
      </c>
      <c r="JDE1">
        <v>9.7200002669999996</v>
      </c>
      <c r="JDF1">
        <v>9.0500001910000005</v>
      </c>
      <c r="JDG1">
        <v>8.8000001910000005</v>
      </c>
      <c r="JDH1">
        <v>9.3299999239999991</v>
      </c>
      <c r="JDI1">
        <v>10.5</v>
      </c>
      <c r="JDJ1">
        <v>11.760000229999999</v>
      </c>
      <c r="JDK1">
        <v>12.97000027</v>
      </c>
      <c r="JDL1">
        <v>14.06999969</v>
      </c>
      <c r="JDM1">
        <v>15.02999973</v>
      </c>
      <c r="JDN1">
        <v>15.789999959999999</v>
      </c>
      <c r="JDO1">
        <v>16.299999239999998</v>
      </c>
      <c r="JDP1">
        <v>16.540000920000001</v>
      </c>
      <c r="JDQ1">
        <v>16.600000380000001</v>
      </c>
      <c r="JDR1">
        <v>16.100000380000001</v>
      </c>
      <c r="JDS1">
        <v>14.989999770000001</v>
      </c>
      <c r="JDT1">
        <v>13.80000019</v>
      </c>
      <c r="JDU1">
        <v>13.100000380000001</v>
      </c>
      <c r="JDV1">
        <v>13</v>
      </c>
      <c r="JDW1">
        <v>12.289999959999999</v>
      </c>
      <c r="JDX1">
        <v>10.97000027</v>
      </c>
      <c r="JDY1">
        <v>9.5</v>
      </c>
      <c r="JDZ1">
        <v>8.3000001910000005</v>
      </c>
      <c r="JEA1">
        <v>7.8000001909999996</v>
      </c>
      <c r="JEB1">
        <v>7.5300002099999999</v>
      </c>
      <c r="JEC1">
        <v>7.0500001909999996</v>
      </c>
      <c r="JED1">
        <v>6.8499999049999998</v>
      </c>
      <c r="JEE1">
        <v>7.4000000950000002</v>
      </c>
      <c r="JEF1">
        <v>8.9600000380000004</v>
      </c>
      <c r="JEG1">
        <v>10.80000019</v>
      </c>
      <c r="JEH1">
        <v>12.149999619999999</v>
      </c>
      <c r="JEI1">
        <v>12.93999958</v>
      </c>
      <c r="JEJ1">
        <v>13.27000046</v>
      </c>
      <c r="JEK1">
        <v>13.239999770000001</v>
      </c>
      <c r="JEL1">
        <v>12.94999981</v>
      </c>
      <c r="JEM1">
        <v>12.5</v>
      </c>
      <c r="JEN1">
        <v>11.97999954</v>
      </c>
      <c r="JEO1">
        <v>11.43999958</v>
      </c>
      <c r="JEP1">
        <v>10.89000034</v>
      </c>
      <c r="JEQ1">
        <v>10.369999890000001</v>
      </c>
      <c r="JER1">
        <v>9.8999996190000008</v>
      </c>
      <c r="JES1">
        <v>9.5</v>
      </c>
      <c r="JET1">
        <v>9.1899995800000003</v>
      </c>
      <c r="JEU1">
        <v>8.8900003430000005</v>
      </c>
      <c r="JEV1">
        <v>8.5</v>
      </c>
      <c r="JEW1">
        <v>7.9400000569999998</v>
      </c>
      <c r="JEX1">
        <v>7.0999999049999998</v>
      </c>
      <c r="JEY1">
        <v>5.9000000950000002</v>
      </c>
      <c r="JEZ1">
        <v>4.3200001720000003</v>
      </c>
      <c r="JFA1">
        <v>2.6900000569999998</v>
      </c>
      <c r="JFB1">
        <v>1.4199999569999999</v>
      </c>
      <c r="JFC1">
        <v>0.89999997600000003</v>
      </c>
      <c r="JFD1">
        <v>3.1099998950000001</v>
      </c>
      <c r="JFE1">
        <v>7.3000001909999996</v>
      </c>
      <c r="JFF1">
        <v>10.5</v>
      </c>
      <c r="JFG1">
        <v>12.39000034</v>
      </c>
      <c r="JFH1">
        <v>13.31999969</v>
      </c>
      <c r="JFI1">
        <v>13.649999619999999</v>
      </c>
      <c r="JFJ1">
        <v>13.72999954</v>
      </c>
      <c r="JFK1">
        <v>13.899999619999999</v>
      </c>
      <c r="JFL1">
        <v>14.19999981</v>
      </c>
      <c r="JFM1">
        <v>13.899999619999999</v>
      </c>
      <c r="JFN1">
        <v>13.119999890000001</v>
      </c>
      <c r="JFO1">
        <v>12.09000015</v>
      </c>
      <c r="JFP1">
        <v>11.02000046</v>
      </c>
      <c r="JFQ1">
        <v>10.100000380000001</v>
      </c>
      <c r="JFR1">
        <v>9.5</v>
      </c>
      <c r="JFS1">
        <v>9.1499996190000008</v>
      </c>
      <c r="JFT1">
        <v>8.9099998469999999</v>
      </c>
      <c r="JFU1">
        <v>8.6800003050000001</v>
      </c>
      <c r="JFV1">
        <v>8.3199996949999999</v>
      </c>
      <c r="JFW1">
        <v>7.6999998090000004</v>
      </c>
      <c r="JFX1">
        <v>6.7699999809999998</v>
      </c>
      <c r="JFY1">
        <v>5.7600002290000001</v>
      </c>
      <c r="JFZ1">
        <v>4.9400000569999998</v>
      </c>
      <c r="JGA1">
        <v>4.5999999049999998</v>
      </c>
      <c r="JGB1">
        <v>5.5</v>
      </c>
      <c r="JGC1">
        <v>7.5999999049999998</v>
      </c>
      <c r="JGD1">
        <v>10.079999920000001</v>
      </c>
      <c r="JGE1">
        <v>12.64000034</v>
      </c>
      <c r="JGF1">
        <v>15.09000015</v>
      </c>
      <c r="JGG1">
        <v>17.260000229999999</v>
      </c>
      <c r="JGH1">
        <v>18.950000760000002</v>
      </c>
      <c r="JGI1">
        <v>20</v>
      </c>
      <c r="JGJ1">
        <v>20.299999239999998</v>
      </c>
      <c r="JGK1">
        <v>19.780000690000001</v>
      </c>
      <c r="JGL1">
        <v>18.43000031</v>
      </c>
      <c r="JGM1">
        <v>16.590000150000002</v>
      </c>
      <c r="JGN1">
        <v>14.60999966</v>
      </c>
      <c r="JGO1">
        <v>12.80000019</v>
      </c>
      <c r="JGP1">
        <v>11.43000031</v>
      </c>
      <c r="JGQ1">
        <v>10.43999958</v>
      </c>
      <c r="JGR1">
        <v>9.6999998089999995</v>
      </c>
      <c r="JGS1">
        <v>9.0500001910000005</v>
      </c>
      <c r="JGT1">
        <v>8.3599996569999995</v>
      </c>
      <c r="JGU1">
        <v>7.5</v>
      </c>
      <c r="JGV1">
        <v>6.3899998660000001</v>
      </c>
      <c r="JGW1">
        <v>5.25</v>
      </c>
      <c r="JGX1">
        <v>4.3600001339999999</v>
      </c>
      <c r="JGY1">
        <v>4</v>
      </c>
      <c r="JGZ1">
        <v>4.9699997900000001</v>
      </c>
      <c r="JHA1">
        <v>7.1999998090000004</v>
      </c>
      <c r="JHB1">
        <v>9.8299999239999991</v>
      </c>
      <c r="JHC1">
        <v>12.539999959999999</v>
      </c>
      <c r="JHD1">
        <v>15.14000034</v>
      </c>
      <c r="JHE1">
        <v>17.459999079999999</v>
      </c>
      <c r="JHF1">
        <v>19.299999239999998</v>
      </c>
      <c r="JHG1">
        <v>20.5</v>
      </c>
      <c r="JHH1">
        <v>20.899999619999999</v>
      </c>
      <c r="JHI1">
        <v>20.420000080000001</v>
      </c>
      <c r="JHJ1">
        <v>19.18000031</v>
      </c>
      <c r="JHK1">
        <v>17.489999770000001</v>
      </c>
      <c r="JHL1">
        <v>15.65999985</v>
      </c>
      <c r="JHM1">
        <v>14</v>
      </c>
      <c r="JHN1">
        <v>12.739999770000001</v>
      </c>
      <c r="JHO1">
        <v>11.81999969</v>
      </c>
      <c r="JHP1">
        <v>11.100000380000001</v>
      </c>
      <c r="JHQ1">
        <v>10.43000031</v>
      </c>
      <c r="JHR1">
        <v>9.6800003050000001</v>
      </c>
      <c r="JHS1">
        <v>8.6999998089999995</v>
      </c>
      <c r="JHT1">
        <v>7.4400000569999998</v>
      </c>
      <c r="JHU1">
        <v>6.1300001139999996</v>
      </c>
      <c r="JHV1">
        <v>5.1100001339999999</v>
      </c>
      <c r="JHW1">
        <v>4.6999998090000004</v>
      </c>
      <c r="JHX1">
        <v>5.5300002099999999</v>
      </c>
      <c r="JHY1">
        <v>7.5</v>
      </c>
      <c r="JHZ1">
        <v>9.9200000760000009</v>
      </c>
      <c r="JIA1">
        <v>12.539999959999999</v>
      </c>
      <c r="JIB1">
        <v>15.18000031</v>
      </c>
      <c r="JIC1">
        <v>17.690000529999999</v>
      </c>
      <c r="JID1">
        <v>19.920000080000001</v>
      </c>
      <c r="JIE1">
        <v>21.700000760000002</v>
      </c>
      <c r="JIF1">
        <v>22.600000380000001</v>
      </c>
      <c r="JIG1">
        <v>22.010000229999999</v>
      </c>
      <c r="JIH1">
        <v>20.520000459999999</v>
      </c>
      <c r="JII1">
        <v>18.56999969</v>
      </c>
      <c r="JIJ1">
        <v>16.620000839999999</v>
      </c>
      <c r="JIK1">
        <v>15.100000380000001</v>
      </c>
      <c r="JIL1">
        <v>14.329999920000001</v>
      </c>
      <c r="JIM1">
        <v>14.130000109999999</v>
      </c>
      <c r="JIN1">
        <v>14.18999958</v>
      </c>
      <c r="JIO1">
        <v>14.210000040000001</v>
      </c>
      <c r="JIP1">
        <v>13.880000109999999</v>
      </c>
      <c r="JIQ1">
        <v>12.899999619999999</v>
      </c>
      <c r="JIR1">
        <v>11.119999890000001</v>
      </c>
      <c r="JIS1">
        <v>9.0500001910000005</v>
      </c>
      <c r="JIT1">
        <v>7.3200001720000003</v>
      </c>
      <c r="JIU1">
        <v>6.5999999049999998</v>
      </c>
      <c r="JIV1">
        <v>8.9600000380000004</v>
      </c>
      <c r="JIW1">
        <v>13.5</v>
      </c>
      <c r="JIX1">
        <v>17.090000150000002</v>
      </c>
      <c r="JIY1">
        <v>19.379999160000001</v>
      </c>
      <c r="JIZ1">
        <v>20.719999309999999</v>
      </c>
      <c r="JJA1">
        <v>21.479999540000001</v>
      </c>
      <c r="JJB1">
        <v>21.979999540000001</v>
      </c>
      <c r="JJC1">
        <v>22.600000380000001</v>
      </c>
      <c r="JJD1">
        <v>23.200000760000002</v>
      </c>
      <c r="JJE1">
        <v>22.56999969</v>
      </c>
      <c r="JJF1">
        <v>20.959999079999999</v>
      </c>
      <c r="JJG1">
        <v>18.770000459999999</v>
      </c>
      <c r="JJH1">
        <v>16.379999160000001</v>
      </c>
      <c r="JJI1">
        <v>14.19999981</v>
      </c>
      <c r="JJJ1">
        <v>12.539999959999999</v>
      </c>
      <c r="JJK1">
        <v>11.329999920000001</v>
      </c>
      <c r="JJL1">
        <v>10.43999958</v>
      </c>
      <c r="JJM1">
        <v>9.7200002669999996</v>
      </c>
      <c r="JJN1">
        <v>9.0200004580000002</v>
      </c>
      <c r="JJO1">
        <v>8.1999998089999995</v>
      </c>
      <c r="JJP1">
        <v>7.1799998279999997</v>
      </c>
      <c r="JJQ1">
        <v>6.1300001139999996</v>
      </c>
      <c r="JJR1">
        <v>5.329999924</v>
      </c>
      <c r="JJS1">
        <v>5</v>
      </c>
      <c r="JJT1">
        <v>5.8600001339999999</v>
      </c>
      <c r="JJU1">
        <v>8</v>
      </c>
      <c r="JJV1">
        <v>10.81000042</v>
      </c>
      <c r="JJW1">
        <v>13.93000031</v>
      </c>
      <c r="JJX1">
        <v>17.090000150000002</v>
      </c>
      <c r="JJY1">
        <v>20</v>
      </c>
      <c r="JJZ1">
        <v>22.36000061</v>
      </c>
      <c r="JKA1">
        <v>23.899999619999999</v>
      </c>
      <c r="JKB1">
        <v>24.399999619999999</v>
      </c>
      <c r="JKC1">
        <v>23.709999079999999</v>
      </c>
      <c r="JKD1">
        <v>21.93000031</v>
      </c>
      <c r="JKE1">
        <v>19.540000920000001</v>
      </c>
      <c r="JKF1">
        <v>16.969999309999999</v>
      </c>
      <c r="JKG1">
        <v>14.69999981</v>
      </c>
      <c r="JKH1">
        <v>13.06999969</v>
      </c>
      <c r="JKI1">
        <v>12.010000229999999</v>
      </c>
      <c r="JKJ1">
        <v>11.34000015</v>
      </c>
      <c r="JKK1">
        <v>10.880000109999999</v>
      </c>
      <c r="JKL1">
        <v>10.460000040000001</v>
      </c>
      <c r="JKM1">
        <v>9.8999996190000008</v>
      </c>
      <c r="JKN1">
        <v>9.0900001530000001</v>
      </c>
      <c r="JKO1">
        <v>8.1999998089999995</v>
      </c>
      <c r="JKP1">
        <v>7.4899997709999999</v>
      </c>
      <c r="JKQ1">
        <v>7.1999998090000004</v>
      </c>
      <c r="JKR1">
        <v>8.4399995800000003</v>
      </c>
      <c r="JKS1">
        <v>11</v>
      </c>
      <c r="JKT1">
        <v>13.460000040000001</v>
      </c>
      <c r="JKU1">
        <v>15.55000019</v>
      </c>
      <c r="JKV1">
        <v>17.25</v>
      </c>
      <c r="JKW1">
        <v>18.56999969</v>
      </c>
      <c r="JKX1">
        <v>19.520000459999999</v>
      </c>
      <c r="JKY1">
        <v>20.100000380000001</v>
      </c>
      <c r="JKZ1">
        <v>20.299999239999998</v>
      </c>
      <c r="JLA1">
        <v>19.770000459999999</v>
      </c>
      <c r="JLB1">
        <v>18.379999160000001</v>
      </c>
      <c r="JLC1">
        <v>16.469999309999999</v>
      </c>
      <c r="JLD1">
        <v>14.369999890000001</v>
      </c>
      <c r="JLE1">
        <v>12.399999619999999</v>
      </c>
      <c r="JLF1">
        <v>10.81999969</v>
      </c>
      <c r="JLG1">
        <v>9.6400003430000005</v>
      </c>
      <c r="JLH1">
        <v>8.7899999619999996</v>
      </c>
      <c r="JLI1">
        <v>8.1899995800000003</v>
      </c>
      <c r="JLJ1">
        <v>7.7800002099999999</v>
      </c>
      <c r="JLK1">
        <v>7.5</v>
      </c>
      <c r="JLL1">
        <v>7.2800002099999999</v>
      </c>
      <c r="JLM1">
        <v>7.1300001139999996</v>
      </c>
      <c r="JLN1">
        <v>7.0300002099999999</v>
      </c>
      <c r="JLO1">
        <v>7</v>
      </c>
      <c r="JLP1">
        <v>7.670000076</v>
      </c>
      <c r="JLQ1">
        <v>9.1000003809999992</v>
      </c>
      <c r="JLR1">
        <v>10.59000015</v>
      </c>
      <c r="JLS1">
        <v>11.97000027</v>
      </c>
      <c r="JLT1">
        <v>13.22000027</v>
      </c>
      <c r="JLU1">
        <v>14.289999959999999</v>
      </c>
      <c r="JLV1">
        <v>15.15999985</v>
      </c>
      <c r="JLW1">
        <v>15.80000019</v>
      </c>
      <c r="JLX1">
        <v>16.100000380000001</v>
      </c>
      <c r="JLY1">
        <v>15.81000042</v>
      </c>
      <c r="JLZ1">
        <v>15.039999959999999</v>
      </c>
      <c r="JMA1">
        <v>13.989999770000001</v>
      </c>
      <c r="JMB1">
        <v>12.81000042</v>
      </c>
      <c r="JMC1">
        <v>11.69999981</v>
      </c>
      <c r="JMD1">
        <v>10.789999959999999</v>
      </c>
      <c r="JME1">
        <v>10.06999969</v>
      </c>
      <c r="JMF1">
        <v>9.5</v>
      </c>
      <c r="JMG1">
        <v>9.0500001910000005</v>
      </c>
      <c r="JMH1">
        <v>8.6599998469999999</v>
      </c>
      <c r="JMI1">
        <v>8.3000001910000005</v>
      </c>
      <c r="JMJ1">
        <v>7.9400000569999998</v>
      </c>
      <c r="JMK1">
        <v>7.6199998860000004</v>
      </c>
      <c r="JML1">
        <v>7.3899998660000001</v>
      </c>
      <c r="JMM1">
        <v>7.3000001909999996</v>
      </c>
      <c r="JMN1">
        <v>8.1700000760000009</v>
      </c>
      <c r="JMO1">
        <v>10</v>
      </c>
      <c r="JMP1">
        <v>11.789999959999999</v>
      </c>
      <c r="JMQ1">
        <v>13.350000380000001</v>
      </c>
      <c r="JMR1">
        <v>14.69999981</v>
      </c>
      <c r="JMS1">
        <v>15.829999920000001</v>
      </c>
      <c r="JMT1">
        <v>16.760000229999999</v>
      </c>
      <c r="JMU1">
        <v>17.5</v>
      </c>
      <c r="JMV1">
        <v>17.899999619999999</v>
      </c>
      <c r="JMW1">
        <v>17.489999770000001</v>
      </c>
      <c r="JMX1">
        <v>16.43000031</v>
      </c>
      <c r="JMY1">
        <v>14.989999770000001</v>
      </c>
      <c r="JMZ1">
        <v>13.420000079999999</v>
      </c>
      <c r="JNA1">
        <v>12</v>
      </c>
      <c r="JNB1">
        <v>10.920000079999999</v>
      </c>
      <c r="JNC1">
        <v>10.18000031</v>
      </c>
      <c r="JND1">
        <v>9.6899995800000003</v>
      </c>
      <c r="JNE1">
        <v>9.3800001139999996</v>
      </c>
      <c r="JNF1">
        <v>9.1700000760000009</v>
      </c>
      <c r="JNG1">
        <v>9</v>
      </c>
      <c r="JNH1">
        <v>8.8000001910000005</v>
      </c>
      <c r="JNI1">
        <v>8.6099996569999995</v>
      </c>
      <c r="JNJ1">
        <v>8.4600000380000004</v>
      </c>
      <c r="JNK1">
        <v>8.3999996190000008</v>
      </c>
      <c r="JNL1">
        <v>8.7299995419999998</v>
      </c>
      <c r="JNM1">
        <v>9.6000003809999992</v>
      </c>
      <c r="JNN1">
        <v>10.850000380000001</v>
      </c>
      <c r="JNO1">
        <v>12.329999920000001</v>
      </c>
      <c r="JNP1">
        <v>13.880000109999999</v>
      </c>
      <c r="JNQ1">
        <v>15.34000015</v>
      </c>
      <c r="JNR1">
        <v>16.56999969</v>
      </c>
      <c r="JNS1">
        <v>17.399999619999999</v>
      </c>
      <c r="JNT1">
        <v>17.700000760000002</v>
      </c>
      <c r="JNU1">
        <v>17.31999969</v>
      </c>
      <c r="JNV1">
        <v>16.370000839999999</v>
      </c>
      <c r="JNW1">
        <v>15.09000015</v>
      </c>
      <c r="JNX1">
        <v>13.75</v>
      </c>
      <c r="JNY1">
        <v>12.600000380000001</v>
      </c>
      <c r="JNZ1">
        <v>11.84000015</v>
      </c>
      <c r="JOA1">
        <v>11.43000031</v>
      </c>
      <c r="JOB1">
        <v>11.27000046</v>
      </c>
      <c r="JOC1">
        <v>11.260000229999999</v>
      </c>
      <c r="JOD1">
        <v>11.30000019</v>
      </c>
      <c r="JOE1">
        <v>11.30000019</v>
      </c>
      <c r="JOF1">
        <v>11.18000031</v>
      </c>
      <c r="JOG1">
        <v>10.97999954</v>
      </c>
      <c r="JOH1">
        <v>10.75</v>
      </c>
      <c r="JOI1">
        <v>10.56999969</v>
      </c>
      <c r="JOJ1">
        <v>10.5</v>
      </c>
      <c r="JOK1">
        <v>14.30000019</v>
      </c>
      <c r="JOL1">
        <v>18.229999540000001</v>
      </c>
      <c r="JOM1">
        <v>20.239999770000001</v>
      </c>
      <c r="JON1">
        <v>20.879999160000001</v>
      </c>
      <c r="JOO1">
        <v>20.719999309999999</v>
      </c>
      <c r="JOP1">
        <v>20.309999470000001</v>
      </c>
      <c r="JOQ1">
        <v>20.200000760000002</v>
      </c>
      <c r="JOR1">
        <v>20.5</v>
      </c>
      <c r="JOS1">
        <v>19.899999619999999</v>
      </c>
      <c r="JOT1">
        <v>18.459999079999999</v>
      </c>
      <c r="JOU1">
        <v>16.700000760000002</v>
      </c>
      <c r="JOV1">
        <v>15.14000034</v>
      </c>
      <c r="JOW1">
        <v>14.30000019</v>
      </c>
      <c r="JOX1">
        <v>14.30000019</v>
      </c>
      <c r="JOY1">
        <v>13.989999770000001</v>
      </c>
      <c r="JOZ1">
        <v>13.27000046</v>
      </c>
      <c r="JPA1">
        <v>12.40999985</v>
      </c>
      <c r="JPB1">
        <v>11.69999981</v>
      </c>
      <c r="JPC1">
        <v>11.399999619999999</v>
      </c>
      <c r="JPD1">
        <v>11.15999985</v>
      </c>
      <c r="JPE1">
        <v>10.619999890000001</v>
      </c>
      <c r="JPF1">
        <v>10.02999973</v>
      </c>
      <c r="JPG1">
        <v>9.6400003430000005</v>
      </c>
      <c r="JPH1">
        <v>9.6999998089999995</v>
      </c>
      <c r="JPI1">
        <v>10.30000019</v>
      </c>
      <c r="JPJ1">
        <v>10.97000027</v>
      </c>
      <c r="JPK1">
        <v>11.55000019</v>
      </c>
      <c r="JPL1">
        <v>12.02000046</v>
      </c>
      <c r="JPM1">
        <v>12.34000015</v>
      </c>
      <c r="JPN1">
        <v>12.47000027</v>
      </c>
      <c r="JPO1">
        <v>12.399999619999999</v>
      </c>
      <c r="JPP1">
        <v>12.10999966</v>
      </c>
      <c r="JPQ1">
        <v>11.710000040000001</v>
      </c>
      <c r="JPR1">
        <v>11.329999920000001</v>
      </c>
      <c r="JPS1">
        <v>11.119999890000001</v>
      </c>
      <c r="JPT1">
        <v>11.18999958</v>
      </c>
      <c r="JPU1">
        <v>11.69999981</v>
      </c>
      <c r="JPV1">
        <v>12.68999958</v>
      </c>
      <c r="JPW1">
        <v>13.880000109999999</v>
      </c>
      <c r="JPX1">
        <v>14.90999985</v>
      </c>
      <c r="JPY1">
        <v>15.43999958</v>
      </c>
      <c r="JPZ1">
        <v>15.100000380000001</v>
      </c>
      <c r="JQA1">
        <v>14.30000019</v>
      </c>
      <c r="JQB1">
        <v>13.630000109999999</v>
      </c>
      <c r="JQC1">
        <v>11.93999958</v>
      </c>
      <c r="JQD1">
        <v>9.75</v>
      </c>
      <c r="JQE1">
        <v>7.5599999430000002</v>
      </c>
      <c r="JQF1">
        <v>5.8699998860000004</v>
      </c>
      <c r="JQG1">
        <v>5.1999998090000004</v>
      </c>
      <c r="JQH1">
        <v>5</v>
      </c>
      <c r="JQI1">
        <v>5.1599998469999999</v>
      </c>
      <c r="JQJ1">
        <v>5.75</v>
      </c>
      <c r="JQK1">
        <v>6.5700001720000003</v>
      </c>
      <c r="JQL1">
        <v>7.3899998660000001</v>
      </c>
      <c r="JQM1">
        <v>8</v>
      </c>
      <c r="JQN1">
        <v>8.2399997710000008</v>
      </c>
      <c r="JQO1">
        <v>8.1499996190000008</v>
      </c>
      <c r="JQP1">
        <v>7.8499999049999998</v>
      </c>
      <c r="JQQ1">
        <v>7.4400000569999998</v>
      </c>
      <c r="JQR1">
        <v>7.0199999809999998</v>
      </c>
      <c r="JQS1">
        <v>6.6999998090000004</v>
      </c>
      <c r="JQT1">
        <v>6.5500001909999996</v>
      </c>
      <c r="JQU1">
        <v>6.5100002290000001</v>
      </c>
      <c r="JQV1">
        <v>6.4499998090000004</v>
      </c>
      <c r="JQW1">
        <v>6.2899999619999996</v>
      </c>
      <c r="JQX1">
        <v>5.9099998469999999</v>
      </c>
      <c r="JQY1">
        <v>5.1999998090000004</v>
      </c>
      <c r="JQZ1">
        <v>4.1199998860000004</v>
      </c>
      <c r="JRA1">
        <v>2.8599998950000001</v>
      </c>
      <c r="JRB1">
        <v>1.6599999670000001</v>
      </c>
      <c r="JRC1">
        <v>0.75</v>
      </c>
      <c r="JRD1">
        <v>0.40000000600000002</v>
      </c>
      <c r="JRE1">
        <v>3.9000000950000002</v>
      </c>
      <c r="JRF1">
        <v>7.8600001339999999</v>
      </c>
      <c r="JRG1">
        <v>10.369999890000001</v>
      </c>
      <c r="JRH1">
        <v>11.77999973</v>
      </c>
      <c r="JRI1">
        <v>12.420000079999999</v>
      </c>
      <c r="JRJ1">
        <v>12.649999619999999</v>
      </c>
      <c r="JRK1">
        <v>12.80000019</v>
      </c>
      <c r="JRL1">
        <v>13</v>
      </c>
      <c r="JRM1">
        <v>12.56999969</v>
      </c>
      <c r="JRN1">
        <v>11.460000040000001</v>
      </c>
      <c r="JRO1">
        <v>9.9399995800000003</v>
      </c>
      <c r="JRP1">
        <v>8.3000001910000005</v>
      </c>
      <c r="JRQ1">
        <v>6.8000001909999996</v>
      </c>
      <c r="JRR1">
        <v>5.6599998469999999</v>
      </c>
      <c r="JRS1">
        <v>4.8400001530000001</v>
      </c>
      <c r="JRT1">
        <v>4.2199997900000001</v>
      </c>
      <c r="JRU1">
        <v>3.7000000480000002</v>
      </c>
      <c r="JRV1">
        <v>3.1600000860000002</v>
      </c>
      <c r="JRW1">
        <v>2.5</v>
      </c>
      <c r="JRX1">
        <v>1.6499999759999999</v>
      </c>
      <c r="JRY1">
        <v>0.72000002900000004</v>
      </c>
      <c r="JRZ1">
        <v>-0.12999999500000001</v>
      </c>
      <c r="JSA1">
        <v>-0.75999998999999996</v>
      </c>
      <c r="JSB1">
        <v>-1</v>
      </c>
      <c r="JSC1">
        <v>2.5</v>
      </c>
      <c r="JSD1">
        <v>6.6900000569999998</v>
      </c>
      <c r="JSE1">
        <v>9.6599998469999999</v>
      </c>
      <c r="JSF1">
        <v>11.630000109999999</v>
      </c>
      <c r="JSG1">
        <v>12.84000015</v>
      </c>
      <c r="JSH1">
        <v>13.510000229999999</v>
      </c>
      <c r="JSI1">
        <v>13.899999619999999</v>
      </c>
      <c r="JSJ1">
        <v>14.100000380000001</v>
      </c>
      <c r="JSK1">
        <v>13.77999973</v>
      </c>
      <c r="JSL1">
        <v>12.989999770000001</v>
      </c>
      <c r="JSM1">
        <v>11.920000079999999</v>
      </c>
      <c r="JSN1">
        <v>10.81999969</v>
      </c>
      <c r="JSO1">
        <v>9.8999996190000008</v>
      </c>
      <c r="JSP1">
        <v>9.3199996949999999</v>
      </c>
      <c r="JSQ1">
        <v>9.0200004580000002</v>
      </c>
      <c r="JSR1">
        <v>8.8699998860000004</v>
      </c>
      <c r="JSS1">
        <v>8.75</v>
      </c>
      <c r="JST1">
        <v>8.5399999619999996</v>
      </c>
      <c r="JSU1">
        <v>8.1000003809999992</v>
      </c>
      <c r="JSV1">
        <v>7.3699998860000004</v>
      </c>
      <c r="JSW1">
        <v>6.4800000190000002</v>
      </c>
      <c r="JSX1">
        <v>5.6100001339999999</v>
      </c>
      <c r="JSY1">
        <v>4.9600000380000004</v>
      </c>
      <c r="JSZ1">
        <v>4.6999998090000004</v>
      </c>
      <c r="JTA1">
        <v>5.0999999049999998</v>
      </c>
      <c r="JTB1">
        <v>6.0399999619999996</v>
      </c>
      <c r="JTC1">
        <v>7.2800002099999999</v>
      </c>
      <c r="JTD1">
        <v>8.6599998469999999</v>
      </c>
      <c r="JTE1">
        <v>9.9899997710000008</v>
      </c>
      <c r="JTF1">
        <v>11.100000380000001</v>
      </c>
      <c r="JTG1">
        <v>11.80000019</v>
      </c>
      <c r="JTH1">
        <v>12</v>
      </c>
      <c r="JTI1">
        <v>11.69999981</v>
      </c>
      <c r="JTJ1">
        <v>10.960000040000001</v>
      </c>
      <c r="JTK1">
        <v>9.9899997710000008</v>
      </c>
      <c r="JTL1">
        <v>9.0299997330000004</v>
      </c>
      <c r="JTM1">
        <v>8.3000001910000005</v>
      </c>
      <c r="JTN1">
        <v>7.9600000380000004</v>
      </c>
      <c r="JTO1">
        <v>7.8800001139999996</v>
      </c>
      <c r="JTP1">
        <v>7.8899998660000001</v>
      </c>
      <c r="JTQ1">
        <v>7.8099999430000002</v>
      </c>
      <c r="JTR1">
        <v>7.4400000569999998</v>
      </c>
      <c r="JTS1">
        <v>6.5999999049999998</v>
      </c>
      <c r="JTT1">
        <v>5.1999998090000004</v>
      </c>
      <c r="JTU1">
        <v>3.5</v>
      </c>
      <c r="JTV1">
        <v>1.8400000329999999</v>
      </c>
      <c r="JTW1">
        <v>0.58999997400000004</v>
      </c>
      <c r="JTX1">
        <v>0.10000000100000001</v>
      </c>
      <c r="JTY1">
        <v>4.5999999049999998</v>
      </c>
      <c r="JTZ1">
        <v>9.3500003809999992</v>
      </c>
      <c r="JUA1">
        <v>11.89000034</v>
      </c>
      <c r="JUB1">
        <v>12.81999969</v>
      </c>
      <c r="JUC1">
        <v>12.72999954</v>
      </c>
      <c r="JUD1">
        <v>12.22999954</v>
      </c>
      <c r="JUE1">
        <v>11.899999619999999</v>
      </c>
      <c r="JUF1">
        <v>12</v>
      </c>
      <c r="JUG1">
        <v>11.43000031</v>
      </c>
      <c r="JUH1">
        <v>10.010000229999999</v>
      </c>
      <c r="JUI1">
        <v>8.1199998860000004</v>
      </c>
      <c r="JUJ1">
        <v>6.1900000569999998</v>
      </c>
      <c r="JUK1">
        <v>4.5999999049999998</v>
      </c>
      <c r="JUL1">
        <v>3.670000076</v>
      </c>
      <c r="JUM1">
        <v>3.3099999430000002</v>
      </c>
      <c r="JUN1">
        <v>3.3499999049999998</v>
      </c>
      <c r="JUO1">
        <v>3.5899999139999998</v>
      </c>
      <c r="JUP1">
        <v>3.869999886</v>
      </c>
      <c r="JUQ1">
        <v>4</v>
      </c>
      <c r="JUR1">
        <v>3.8499999049999998</v>
      </c>
      <c r="JUS1">
        <v>3.5</v>
      </c>
      <c r="JUT1">
        <v>3.0899999139999998</v>
      </c>
      <c r="JUU1">
        <v>2.7400000100000002</v>
      </c>
      <c r="JUV1">
        <v>2.5999999049999998</v>
      </c>
      <c r="JUW1">
        <v>4.6999998090000004</v>
      </c>
      <c r="JUX1">
        <v>6.9000000950000002</v>
      </c>
      <c r="JUY1">
        <v>8.1300001139999996</v>
      </c>
      <c r="JUZ1">
        <v>8.7399997710000008</v>
      </c>
      <c r="JVA1">
        <v>9.1000003809999992</v>
      </c>
      <c r="JVB1">
        <v>9.5600004199999997</v>
      </c>
      <c r="JVC1">
        <v>10.5</v>
      </c>
      <c r="JVD1">
        <v>11.5</v>
      </c>
      <c r="JVE1">
        <v>11.06000042</v>
      </c>
      <c r="JVF1">
        <v>9.9200000760000009</v>
      </c>
      <c r="JVG1">
        <v>8.3699998860000004</v>
      </c>
      <c r="JVH1">
        <v>6.6999998090000004</v>
      </c>
      <c r="JVI1">
        <v>5.1999998090000004</v>
      </c>
      <c r="JVJ1">
        <v>4.079999924</v>
      </c>
      <c r="JVK1">
        <v>3.329999924</v>
      </c>
      <c r="JVL1">
        <v>2.8399999139999998</v>
      </c>
      <c r="JVM1">
        <v>2.5299999710000001</v>
      </c>
      <c r="JVN1">
        <v>2.3199999330000001</v>
      </c>
      <c r="JVO1">
        <v>2.0999999049999998</v>
      </c>
      <c r="JVP1">
        <v>1.8200000519999999</v>
      </c>
      <c r="JVQ1">
        <v>1.5</v>
      </c>
      <c r="JVR1">
        <v>1.2000000479999999</v>
      </c>
      <c r="JVS1">
        <v>0.99000001000000004</v>
      </c>
      <c r="JVT1">
        <v>0.89999997600000003</v>
      </c>
      <c r="JVU1">
        <v>3.2999999519999998</v>
      </c>
      <c r="JVV1">
        <v>5.9000000950000002</v>
      </c>
      <c r="JVW1">
        <v>7.3899998660000001</v>
      </c>
      <c r="JVX1">
        <v>8.0799999239999991</v>
      </c>
      <c r="JVY1">
        <v>8.2700004580000002</v>
      </c>
      <c r="JVZ1">
        <v>8.2399997710000008</v>
      </c>
      <c r="JWA1">
        <v>8.3000001910000005</v>
      </c>
      <c r="JWB1">
        <v>8.5</v>
      </c>
      <c r="JWC1">
        <v>8.3100004199999997</v>
      </c>
      <c r="JWD1">
        <v>7.8699998860000004</v>
      </c>
      <c r="JWE1">
        <v>7.3699998860000004</v>
      </c>
      <c r="JWF1">
        <v>6.9800000190000002</v>
      </c>
      <c r="JWG1">
        <v>6.9000000950000002</v>
      </c>
      <c r="JWH1">
        <v>7.0999999049999998</v>
      </c>
      <c r="JWI1">
        <v>6.9499998090000004</v>
      </c>
      <c r="JWJ1">
        <v>6.4600000380000004</v>
      </c>
      <c r="JWK1">
        <v>5.8499999049999998</v>
      </c>
      <c r="JWL1">
        <v>5.3200001720000003</v>
      </c>
      <c r="JWM1">
        <v>5.0999999049999998</v>
      </c>
      <c r="JWN1">
        <v>4.9499998090000004</v>
      </c>
      <c r="JWO1">
        <v>4.579999924</v>
      </c>
      <c r="JWP1">
        <v>4.0999999049999998</v>
      </c>
      <c r="JWQ1">
        <v>3.619999886</v>
      </c>
      <c r="JWR1">
        <v>3.25</v>
      </c>
      <c r="JWS1">
        <v>3.0999999049999998</v>
      </c>
      <c r="JWT1">
        <v>2.5999999049999998</v>
      </c>
      <c r="JWU1">
        <v>2.25</v>
      </c>
      <c r="JWV1">
        <v>2.3399999139999998</v>
      </c>
      <c r="JWW1">
        <v>2.7400000100000002</v>
      </c>
      <c r="JWX1">
        <v>3.329999924</v>
      </c>
      <c r="JWY1">
        <v>4</v>
      </c>
      <c r="JWZ1">
        <v>4.6199998860000004</v>
      </c>
      <c r="JXA1">
        <v>5.1300001139999996</v>
      </c>
      <c r="JXB1">
        <v>5.4600000380000004</v>
      </c>
      <c r="JXC1">
        <v>5.5399999619999996</v>
      </c>
      <c r="JXD1">
        <v>5.3099999430000002</v>
      </c>
      <c r="JXE1">
        <v>4.6999998090000004</v>
      </c>
      <c r="JXF1">
        <v>3.7400000100000002</v>
      </c>
      <c r="JXG1">
        <v>2.8099999430000002</v>
      </c>
      <c r="JXH1">
        <v>2.4000000950000002</v>
      </c>
      <c r="JXI1">
        <v>3.2999999519999998</v>
      </c>
      <c r="JXJ1">
        <v>5.2600002290000001</v>
      </c>
      <c r="JXK1">
        <v>7.1999998090000004</v>
      </c>
      <c r="JXL1">
        <v>8.2399997710000008</v>
      </c>
      <c r="JXM1">
        <v>8.4399995800000003</v>
      </c>
      <c r="JXN1">
        <v>8.0799999239999991</v>
      </c>
      <c r="JXO1">
        <v>7.4299998279999997</v>
      </c>
      <c r="JXP1">
        <v>6.7800002099999999</v>
      </c>
      <c r="JXQ1">
        <v>6.4000000950000002</v>
      </c>
      <c r="JXR1">
        <v>6.5100002290000001</v>
      </c>
      <c r="JXS1">
        <v>7.0199999809999998</v>
      </c>
      <c r="JXT1">
        <v>7.7899999619999996</v>
      </c>
      <c r="JXU1">
        <v>8.6800003050000001</v>
      </c>
      <c r="JXV1">
        <v>9.5299997330000004</v>
      </c>
      <c r="JXW1">
        <v>10.19999981</v>
      </c>
      <c r="JXX1">
        <v>10.5</v>
      </c>
      <c r="JXY1">
        <v>10.27000046</v>
      </c>
      <c r="JXZ1">
        <v>9.6599998469999999</v>
      </c>
      <c r="JYA1">
        <v>8.7799997330000004</v>
      </c>
      <c r="JYB1">
        <v>7.7600002290000001</v>
      </c>
      <c r="JYC1">
        <v>6.6999998090000004</v>
      </c>
      <c r="JYD1">
        <v>5.6999998090000004</v>
      </c>
      <c r="JYE1">
        <v>4.7600002290000001</v>
      </c>
      <c r="JYF1">
        <v>3.869999886</v>
      </c>
      <c r="JYG1">
        <v>3.0099999899999998</v>
      </c>
      <c r="JYH1">
        <v>2.1600000860000002</v>
      </c>
      <c r="JYI1">
        <v>1.2999999520000001</v>
      </c>
      <c r="JYJ1">
        <v>0.43000000700000002</v>
      </c>
      <c r="JYK1">
        <v>-0.37999999499999998</v>
      </c>
      <c r="JYL1">
        <v>-1.059999943</v>
      </c>
      <c r="JYM1">
        <v>-1.5299999710000001</v>
      </c>
      <c r="JYN1">
        <v>-1.7000000479999999</v>
      </c>
      <c r="JYO1">
        <v>0.89999997600000003</v>
      </c>
      <c r="JYP1">
        <v>4.0900001530000001</v>
      </c>
      <c r="JYQ1">
        <v>6.4800000190000002</v>
      </c>
      <c r="JYR1">
        <v>8.2299995419999998</v>
      </c>
      <c r="JYS1">
        <v>9.5200004580000002</v>
      </c>
      <c r="JYT1">
        <v>10.510000229999999</v>
      </c>
      <c r="JYU1">
        <v>11.399999619999999</v>
      </c>
      <c r="JYV1">
        <v>12</v>
      </c>
      <c r="JYW1">
        <v>11.43999958</v>
      </c>
      <c r="JYX1">
        <v>10.010000229999999</v>
      </c>
      <c r="JYY1">
        <v>8.1300001139999996</v>
      </c>
      <c r="JYZ1">
        <v>6.1900000569999998</v>
      </c>
      <c r="JZA1">
        <v>4.5999999049999998</v>
      </c>
      <c r="JZB1">
        <v>3.6600000860000002</v>
      </c>
      <c r="JZC1">
        <v>3.2699999809999998</v>
      </c>
      <c r="JZD1">
        <v>3.210000038</v>
      </c>
      <c r="JZE1">
        <v>3.289999962</v>
      </c>
      <c r="JZF1">
        <v>3.289999962</v>
      </c>
      <c r="JZG1">
        <v>3</v>
      </c>
      <c r="JZH1">
        <v>2.2999999519999998</v>
      </c>
      <c r="JZI1">
        <v>1.3400000329999999</v>
      </c>
      <c r="JZJ1">
        <v>0.36000001399999998</v>
      </c>
      <c r="JZK1">
        <v>-0.38999998600000002</v>
      </c>
      <c r="JZL1">
        <v>-0.69999998799999996</v>
      </c>
      <c r="JZM1">
        <v>1.7999999520000001</v>
      </c>
      <c r="JZN1">
        <v>5.0399999619999996</v>
      </c>
      <c r="JZO1">
        <v>7.6300001139999996</v>
      </c>
      <c r="JZP1">
        <v>9.5799999239999991</v>
      </c>
      <c r="JZQ1">
        <v>10.94999981</v>
      </c>
      <c r="JZR1">
        <v>11.739999770000001</v>
      </c>
      <c r="JZS1">
        <v>12</v>
      </c>
      <c r="JZT1">
        <v>11.77000046</v>
      </c>
      <c r="JZU1">
        <v>11.14000034</v>
      </c>
      <c r="JZV1">
        <v>10.239999770000001</v>
      </c>
      <c r="JZW1">
        <v>9.1499996190000008</v>
      </c>
      <c r="JZX1">
        <v>8.0100002289999992</v>
      </c>
      <c r="JZY1">
        <v>6.9000000950000002</v>
      </c>
      <c r="JZZ1">
        <v>5.920000076</v>
      </c>
      <c r="KAA1">
        <v>5.0700001720000003</v>
      </c>
      <c r="KAB1">
        <v>4.329999924</v>
      </c>
      <c r="KAC1">
        <v>3.670000076</v>
      </c>
      <c r="KAD1">
        <v>3.0699999330000001</v>
      </c>
      <c r="KAE1">
        <v>2.5</v>
      </c>
      <c r="KAF1">
        <v>1.960000038</v>
      </c>
      <c r="KAG1">
        <v>1.4700000289999999</v>
      </c>
      <c r="KAH1">
        <v>1.0700000519999999</v>
      </c>
      <c r="KAI1">
        <v>0.80000001200000004</v>
      </c>
      <c r="KAJ1">
        <v>0.69999998799999996</v>
      </c>
      <c r="KAK1">
        <v>5.3000001909999996</v>
      </c>
      <c r="KAL1">
        <v>10.170000079999999</v>
      </c>
      <c r="KAM1">
        <v>12.81000042</v>
      </c>
      <c r="KAN1">
        <v>13.81999969</v>
      </c>
      <c r="KAO1">
        <v>13.81999969</v>
      </c>
      <c r="KAP1">
        <v>13.40999985</v>
      </c>
      <c r="KAQ1">
        <v>13.19999981</v>
      </c>
      <c r="KAR1">
        <v>13.399999619999999</v>
      </c>
      <c r="KAS1">
        <v>13.02999973</v>
      </c>
      <c r="KAT1">
        <v>12.06000042</v>
      </c>
      <c r="KAU1">
        <v>10.72000027</v>
      </c>
      <c r="KAV1">
        <v>9.2299995419999998</v>
      </c>
      <c r="KAW1">
        <v>7.8000001909999996</v>
      </c>
      <c r="KAX1">
        <v>6.6199998860000004</v>
      </c>
      <c r="KAY1">
        <v>5.6500000950000002</v>
      </c>
      <c r="KAZ1">
        <v>4.8099999430000002</v>
      </c>
      <c r="KBA1">
        <v>4.0500001909999996</v>
      </c>
      <c r="KBB1">
        <v>3.2699999809999998</v>
      </c>
      <c r="KBC1">
        <v>2.4000000950000002</v>
      </c>
      <c r="KBD1">
        <v>1.4099999670000001</v>
      </c>
      <c r="KBE1">
        <v>0.38999998600000002</v>
      </c>
      <c r="KBF1">
        <v>-0.50999998999999996</v>
      </c>
      <c r="KBG1">
        <v>-1.1499999759999999</v>
      </c>
      <c r="KBH1">
        <v>-1.3999999759999999</v>
      </c>
      <c r="KBI1">
        <v>2.7000000480000002</v>
      </c>
      <c r="KBJ1">
        <v>7.2699999809999998</v>
      </c>
      <c r="KBK1">
        <v>10.100000380000001</v>
      </c>
      <c r="KBL1">
        <v>11.64000034</v>
      </c>
      <c r="KBM1">
        <v>12.350000380000001</v>
      </c>
      <c r="KBN1">
        <v>12.68000031</v>
      </c>
      <c r="KBO1">
        <v>13.100000380000001</v>
      </c>
      <c r="KBP1">
        <v>13.600000380000001</v>
      </c>
      <c r="KBQ1">
        <v>13.079999920000001</v>
      </c>
      <c r="KBR1">
        <v>11.75</v>
      </c>
      <c r="KBS1">
        <v>9.9300003050000001</v>
      </c>
      <c r="KBT1">
        <v>7.9400000569999998</v>
      </c>
      <c r="KBU1">
        <v>6.0999999049999998</v>
      </c>
      <c r="KBV1">
        <v>4.670000076</v>
      </c>
      <c r="KBW1">
        <v>3.619999886</v>
      </c>
      <c r="KBX1">
        <v>2.8399999139999998</v>
      </c>
      <c r="KBY1">
        <v>2.2300000190000002</v>
      </c>
      <c r="KBZ1">
        <v>1.6799999480000001</v>
      </c>
      <c r="KCA1">
        <v>1.1000000240000001</v>
      </c>
      <c r="KCB1">
        <v>0.40999999599999998</v>
      </c>
      <c r="KCC1">
        <v>-0.310000002</v>
      </c>
      <c r="KCD1">
        <v>-0.94999998799999996</v>
      </c>
      <c r="KCE1">
        <v>-1.4199999569999999</v>
      </c>
      <c r="KCF1">
        <v>-1.6000000240000001</v>
      </c>
      <c r="KCG1">
        <v>-0.60000002399999997</v>
      </c>
      <c r="KCH1">
        <v>1.3600000139999999</v>
      </c>
      <c r="KCI1">
        <v>3.7200000289999999</v>
      </c>
      <c r="KCJ1">
        <v>6.1799998279999997</v>
      </c>
      <c r="KCK1">
        <v>8.4600000380000004</v>
      </c>
      <c r="KCL1">
        <v>10.260000229999999</v>
      </c>
      <c r="KCM1">
        <v>11.30000019</v>
      </c>
      <c r="KCN1">
        <v>11.5</v>
      </c>
      <c r="KCO1">
        <v>11.06000042</v>
      </c>
      <c r="KCP1">
        <v>9.9499998089999995</v>
      </c>
      <c r="KCQ1">
        <v>8.4600000380000004</v>
      </c>
      <c r="KCR1">
        <v>6.9099998469999999</v>
      </c>
      <c r="KCS1">
        <v>5.5999999049999998</v>
      </c>
      <c r="KCT1">
        <v>4.7600002290000001</v>
      </c>
      <c r="KCU1">
        <v>4.3200001720000003</v>
      </c>
      <c r="KCV1">
        <v>4.1399998660000001</v>
      </c>
      <c r="KCW1">
        <v>4.0700001720000003</v>
      </c>
      <c r="KCX1">
        <v>3.9700000289999999</v>
      </c>
      <c r="KCY1">
        <v>3.7000000480000002</v>
      </c>
      <c r="KCZ1">
        <v>3.1600000860000002</v>
      </c>
      <c r="KDA1">
        <v>2.4500000480000002</v>
      </c>
      <c r="KDB1">
        <v>1.75</v>
      </c>
      <c r="KDC1">
        <v>1.2200000289999999</v>
      </c>
      <c r="KDD1">
        <v>1</v>
      </c>
      <c r="KDE1">
        <v>4.8000001909999996</v>
      </c>
      <c r="KDF1">
        <v>9.0200004580000002</v>
      </c>
      <c r="KDG1">
        <v>11.59000015</v>
      </c>
      <c r="KDH1">
        <v>12.93000031</v>
      </c>
      <c r="KDI1">
        <v>13.47000027</v>
      </c>
      <c r="KDJ1">
        <v>13.619999890000001</v>
      </c>
      <c r="KDK1">
        <v>13.80000019</v>
      </c>
      <c r="KDL1">
        <v>14.100000380000001</v>
      </c>
      <c r="KDM1">
        <v>13.710000040000001</v>
      </c>
      <c r="KDN1">
        <v>12.65999985</v>
      </c>
      <c r="KDO1">
        <v>11.18999958</v>
      </c>
      <c r="KDP1">
        <v>9.5</v>
      </c>
      <c r="KDQ1">
        <v>7.8000001909999996</v>
      </c>
      <c r="KDR1">
        <v>6.2699999809999998</v>
      </c>
      <c r="KDS1">
        <v>4.9499998090000004</v>
      </c>
      <c r="KDT1">
        <v>3.8099999430000002</v>
      </c>
      <c r="KDU1">
        <v>2.8399999139999998</v>
      </c>
      <c r="KDV1">
        <v>2.039999962</v>
      </c>
      <c r="KDW1">
        <v>1.3999999759999999</v>
      </c>
      <c r="KDX1">
        <v>0.89999997600000003</v>
      </c>
      <c r="KDY1">
        <v>0.52999997099999996</v>
      </c>
      <c r="KDZ1">
        <v>0.280000001</v>
      </c>
      <c r="KEA1">
        <v>0.14000000100000001</v>
      </c>
      <c r="KEB1">
        <v>0.10000000100000001</v>
      </c>
      <c r="KEC1">
        <v>1.7000000479999999</v>
      </c>
      <c r="KED1">
        <v>3.6500000950000002</v>
      </c>
      <c r="KEE1">
        <v>5.1100001339999999</v>
      </c>
      <c r="KEF1">
        <v>6.1900000569999998</v>
      </c>
      <c r="KEG1">
        <v>7.0199999809999998</v>
      </c>
      <c r="KEH1">
        <v>7.7100000380000004</v>
      </c>
      <c r="KEI1">
        <v>8.3999996190000008</v>
      </c>
      <c r="KEJ1">
        <v>8.8999996190000008</v>
      </c>
      <c r="KEK1">
        <v>8.6400003430000005</v>
      </c>
      <c r="KEL1">
        <v>7.9699997900000001</v>
      </c>
      <c r="KEM1">
        <v>7.0199999809999998</v>
      </c>
      <c r="KEN1">
        <v>5.9499998090000004</v>
      </c>
      <c r="KEO1">
        <v>4.9000000950000002</v>
      </c>
      <c r="KEP1">
        <v>3.9900000100000002</v>
      </c>
      <c r="KEQ1">
        <v>3.2300000190000002</v>
      </c>
      <c r="KER1">
        <v>2.5899999139999998</v>
      </c>
      <c r="KES1">
        <v>2.0499999519999998</v>
      </c>
      <c r="KET1">
        <v>1.6000000240000001</v>
      </c>
      <c r="KEU1">
        <v>1.2000000479999999</v>
      </c>
      <c r="KEV1">
        <v>0.85000002399999997</v>
      </c>
      <c r="KEW1">
        <v>0.540000021</v>
      </c>
      <c r="KEX1">
        <v>0.310000002</v>
      </c>
      <c r="KEY1">
        <v>0.15000000599999999</v>
      </c>
      <c r="KEZ1">
        <v>0.10000000100000001</v>
      </c>
      <c r="KFA1">
        <v>1.8999999759999999</v>
      </c>
      <c r="KFB1">
        <v>3.9400000569999998</v>
      </c>
      <c r="KFC1">
        <v>5.25</v>
      </c>
      <c r="KFD1">
        <v>6.0100002290000001</v>
      </c>
      <c r="KFE1">
        <v>6.4000000950000002</v>
      </c>
      <c r="KFF1">
        <v>6.5999999049999998</v>
      </c>
      <c r="KFG1">
        <v>6.8000001909999996</v>
      </c>
      <c r="KFH1">
        <v>7</v>
      </c>
      <c r="KFI1">
        <v>6.7199997900000001</v>
      </c>
      <c r="KFJ1">
        <v>6</v>
      </c>
      <c r="KFK1">
        <v>5.0100002290000001</v>
      </c>
      <c r="KFL1">
        <v>3.920000076</v>
      </c>
      <c r="KFM1">
        <v>2.9000000950000002</v>
      </c>
      <c r="KFN1">
        <v>2.0899999139999998</v>
      </c>
      <c r="KFO1">
        <v>1.460000038</v>
      </c>
      <c r="KFP1">
        <v>0.939999998</v>
      </c>
      <c r="KFQ1">
        <v>0.469999999</v>
      </c>
      <c r="KFR1">
        <v>-0.02</v>
      </c>
      <c r="KFS1">
        <v>-0.60000002399999997</v>
      </c>
      <c r="KFT1">
        <v>-1.2999999520000001</v>
      </c>
      <c r="KFU1">
        <v>-2.0499999519999998</v>
      </c>
      <c r="KFV1">
        <v>-2.7200000289999999</v>
      </c>
      <c r="KFW1">
        <v>-3.210000038</v>
      </c>
      <c r="KFX1">
        <v>-3.4000000950000002</v>
      </c>
      <c r="KFY1">
        <v>-1.5</v>
      </c>
      <c r="KFZ1">
        <v>0.74000001000000004</v>
      </c>
      <c r="KGA1">
        <v>2.329999924</v>
      </c>
      <c r="KGB1">
        <v>3.4500000480000002</v>
      </c>
      <c r="KGC1">
        <v>4.2899999619999996</v>
      </c>
      <c r="KGD1">
        <v>5.0399999619999996</v>
      </c>
      <c r="KGE1">
        <v>5.9000000950000002</v>
      </c>
      <c r="KGF1">
        <v>6.5999999049999998</v>
      </c>
      <c r="KGG1">
        <v>6.3600001339999999</v>
      </c>
      <c r="KGH1">
        <v>5.7300000190000002</v>
      </c>
      <c r="KGI1">
        <v>4.9000000950000002</v>
      </c>
      <c r="KGJ1">
        <v>4.0399999619999996</v>
      </c>
      <c r="KGK1">
        <v>3.2999999519999998</v>
      </c>
      <c r="KGL1">
        <v>2.8199999330000001</v>
      </c>
      <c r="KGM1">
        <v>2.5499999519999998</v>
      </c>
      <c r="KGN1">
        <v>2.4100000860000002</v>
      </c>
      <c r="KGO1">
        <v>2.289999962</v>
      </c>
      <c r="KGP1">
        <v>2.119999886</v>
      </c>
      <c r="KGQ1">
        <v>1.7999999520000001</v>
      </c>
      <c r="KGR1">
        <v>1.2799999710000001</v>
      </c>
      <c r="KGS1">
        <v>0.64999997600000003</v>
      </c>
      <c r="KGT1">
        <v>3.9999999000000001E-2</v>
      </c>
      <c r="KGU1">
        <v>-0.41999998700000002</v>
      </c>
      <c r="KGV1">
        <v>-0.60000002399999997</v>
      </c>
      <c r="KGW1">
        <v>1.3999999759999999</v>
      </c>
      <c r="KGX1">
        <v>3.8399999139999998</v>
      </c>
      <c r="KGY1">
        <v>5.6599998469999999</v>
      </c>
      <c r="KGZ1">
        <v>7</v>
      </c>
      <c r="KHA1">
        <v>8.0200004580000002</v>
      </c>
      <c r="KHB1">
        <v>8.8699998860000004</v>
      </c>
      <c r="KHC1">
        <v>9.6999998089999995</v>
      </c>
      <c r="KHD1">
        <v>10.30000019</v>
      </c>
      <c r="KHE1">
        <v>9.9899997710000008</v>
      </c>
      <c r="KHF1">
        <v>9.1899995800000003</v>
      </c>
      <c r="KHG1">
        <v>8.0699996949999999</v>
      </c>
      <c r="KHH1">
        <v>6.8200001720000003</v>
      </c>
      <c r="KHI1">
        <v>5.5999999049999998</v>
      </c>
      <c r="KHJ1">
        <v>4.5599999430000002</v>
      </c>
      <c r="KHK1">
        <v>3.6900000569999998</v>
      </c>
      <c r="KHL1">
        <v>2.9500000480000002</v>
      </c>
      <c r="KHM1">
        <v>2.2799999710000001</v>
      </c>
      <c r="KHN1">
        <v>1.6499999759999999</v>
      </c>
      <c r="KHO1">
        <v>1</v>
      </c>
      <c r="KHP1">
        <v>0.310000002</v>
      </c>
      <c r="KHQ1">
        <v>-0.36000001399999998</v>
      </c>
      <c r="KHR1">
        <v>-0.939999998</v>
      </c>
      <c r="KHS1">
        <v>-1.3500000240000001</v>
      </c>
      <c r="KHT1">
        <v>-1.5</v>
      </c>
      <c r="KHU1">
        <v>3</v>
      </c>
      <c r="KHV1">
        <v>8.0600004199999997</v>
      </c>
      <c r="KHW1">
        <v>11.22999954</v>
      </c>
      <c r="KHX1">
        <v>12.960000040000001</v>
      </c>
      <c r="KHY1">
        <v>13.72999954</v>
      </c>
      <c r="KHZ1">
        <v>13.989999770000001</v>
      </c>
      <c r="KIA1">
        <v>14.19999981</v>
      </c>
      <c r="KIB1">
        <v>14.5</v>
      </c>
      <c r="KIC1">
        <v>14.10999966</v>
      </c>
      <c r="KID1">
        <v>13.119999890000001</v>
      </c>
      <c r="KIE1">
        <v>11.77999973</v>
      </c>
      <c r="KIF1">
        <v>10.350000380000001</v>
      </c>
      <c r="KIG1">
        <v>9.1000003809999992</v>
      </c>
      <c r="KIH1">
        <v>8.2200002669999996</v>
      </c>
      <c r="KII1">
        <v>7.6399998660000001</v>
      </c>
      <c r="KIJ1">
        <v>7.2199997900000001</v>
      </c>
      <c r="KIK1">
        <v>6.829999924</v>
      </c>
      <c r="KIL1">
        <v>6.3400001530000001</v>
      </c>
      <c r="KIM1">
        <v>5.5999999049999998</v>
      </c>
      <c r="KIN1">
        <v>4.5399999619999996</v>
      </c>
      <c r="KIO1">
        <v>3.329999924</v>
      </c>
      <c r="KIP1">
        <v>2.1800000669999999</v>
      </c>
      <c r="KIQ1">
        <v>1.3300000430000001</v>
      </c>
      <c r="KIR1">
        <v>1</v>
      </c>
      <c r="KIS1">
        <v>5.1999998090000004</v>
      </c>
      <c r="KIT1">
        <v>9.7700004580000002</v>
      </c>
      <c r="KIU1">
        <v>12.43000031</v>
      </c>
      <c r="KIV1">
        <v>13.739999770000001</v>
      </c>
      <c r="KIW1">
        <v>14.210000040000001</v>
      </c>
      <c r="KIX1">
        <v>14.39000034</v>
      </c>
      <c r="KIY1">
        <v>14.80000019</v>
      </c>
      <c r="KIZ1">
        <v>15.399999619999999</v>
      </c>
      <c r="KJA1">
        <v>14.97000027</v>
      </c>
      <c r="KJB1">
        <v>13.85999966</v>
      </c>
      <c r="KJC1">
        <v>12.329999920000001</v>
      </c>
      <c r="KJD1">
        <v>10.65999985</v>
      </c>
      <c r="KJE1">
        <v>9.1000003809999992</v>
      </c>
      <c r="KJF1">
        <v>7.8699998860000004</v>
      </c>
      <c r="KJG1">
        <v>6.920000076</v>
      </c>
      <c r="KJH1">
        <v>6.170000076</v>
      </c>
      <c r="KJI1">
        <v>5.5100002290000001</v>
      </c>
      <c r="KJJ1">
        <v>4.8600001339999999</v>
      </c>
      <c r="KJK1">
        <v>4.0999999049999998</v>
      </c>
      <c r="KJL1">
        <v>3.1900000569999998</v>
      </c>
      <c r="KJM1">
        <v>2.2300000190000002</v>
      </c>
      <c r="KJN1">
        <v>1.3700000050000001</v>
      </c>
      <c r="KJO1">
        <v>0.74000001000000004</v>
      </c>
      <c r="KJP1">
        <v>0.5</v>
      </c>
      <c r="KJQ1">
        <v>1.6000000240000001</v>
      </c>
      <c r="KJR1">
        <v>3.869999886</v>
      </c>
      <c r="KJS1">
        <v>6.670000076</v>
      </c>
      <c r="KJT1">
        <v>9.6300001139999996</v>
      </c>
      <c r="KJU1">
        <v>12.39000034</v>
      </c>
      <c r="KJV1">
        <v>14.56999969</v>
      </c>
      <c r="KJW1">
        <v>15.80000019</v>
      </c>
      <c r="KJX1">
        <v>16</v>
      </c>
      <c r="KJY1">
        <v>15.350000380000001</v>
      </c>
      <c r="KJZ1">
        <v>13.69999981</v>
      </c>
      <c r="KKA1">
        <v>11.52999973</v>
      </c>
      <c r="KKB1">
        <v>9.3100004199999997</v>
      </c>
      <c r="KKC1">
        <v>7.5</v>
      </c>
      <c r="KKD1">
        <v>6.4600000380000004</v>
      </c>
      <c r="KKE1">
        <v>6.0700001720000003</v>
      </c>
      <c r="KKF1">
        <v>6.1100001339999999</v>
      </c>
      <c r="KKG1">
        <v>6.3699998860000004</v>
      </c>
      <c r="KKH1">
        <v>6.5999999049999998</v>
      </c>
      <c r="KKI1">
        <v>6.5999999049999998</v>
      </c>
      <c r="KKJ1">
        <v>6.1999998090000004</v>
      </c>
      <c r="KKK1">
        <v>5.5399999619999996</v>
      </c>
      <c r="KKL1">
        <v>4.8200001720000003</v>
      </c>
      <c r="KKM1">
        <v>4.2399997709999999</v>
      </c>
      <c r="KKN1">
        <v>4</v>
      </c>
      <c r="KKO1">
        <v>6.8000001909999996</v>
      </c>
      <c r="KKP1">
        <v>10.22999954</v>
      </c>
      <c r="KKQ1">
        <v>12.75</v>
      </c>
      <c r="KKR1">
        <v>14.5</v>
      </c>
      <c r="KKS1">
        <v>15.630000109999999</v>
      </c>
      <c r="KKT1">
        <v>16.280000690000001</v>
      </c>
      <c r="KKU1">
        <v>16.600000380000001</v>
      </c>
      <c r="KKV1">
        <v>16.700000760000002</v>
      </c>
      <c r="KKW1">
        <v>16.209999079999999</v>
      </c>
      <c r="KKX1">
        <v>14.93999958</v>
      </c>
      <c r="KKY1">
        <v>13.18999958</v>
      </c>
      <c r="KKZ1">
        <v>11.239999770000001</v>
      </c>
      <c r="KLA1">
        <v>9.3999996190000008</v>
      </c>
      <c r="KLB1">
        <v>7.8899998660000001</v>
      </c>
      <c r="KLC1">
        <v>6.7100000380000004</v>
      </c>
      <c r="KLD1">
        <v>5.7899999619999996</v>
      </c>
      <c r="KLE1">
        <v>5.0599999430000002</v>
      </c>
      <c r="KLF1">
        <v>4.4499998090000004</v>
      </c>
      <c r="KLG1">
        <v>3.9000000950000002</v>
      </c>
      <c r="KLH1">
        <v>3.3499999049999998</v>
      </c>
      <c r="KLI1">
        <v>2.829999924</v>
      </c>
      <c r="KLJ1">
        <v>2.4000000950000002</v>
      </c>
      <c r="KLK1">
        <v>2.1099998950000001</v>
      </c>
      <c r="KLL1">
        <v>2</v>
      </c>
      <c r="KLM1">
        <v>4.6999998090000004</v>
      </c>
      <c r="KLN1">
        <v>8.1499996190000008</v>
      </c>
      <c r="KLO1">
        <v>10.90999985</v>
      </c>
      <c r="KLP1">
        <v>13.079999920000001</v>
      </c>
      <c r="KLQ1">
        <v>14.789999959999999</v>
      </c>
      <c r="KLR1">
        <v>16.149999619999999</v>
      </c>
      <c r="KLS1">
        <v>17.299999239999998</v>
      </c>
      <c r="KLT1">
        <v>18</v>
      </c>
      <c r="KLU1">
        <v>17.440000529999999</v>
      </c>
      <c r="KLV1">
        <v>16</v>
      </c>
      <c r="KLW1">
        <v>14.010000229999999</v>
      </c>
      <c r="KLX1">
        <v>11.829999920000001</v>
      </c>
      <c r="KLY1">
        <v>9.8000001910000005</v>
      </c>
      <c r="KLZ1">
        <v>8.1899995800000003</v>
      </c>
      <c r="KMA1">
        <v>6.9600000380000004</v>
      </c>
      <c r="KMB1">
        <v>6.0199999809999998</v>
      </c>
      <c r="KMC1">
        <v>5.2699999809999998</v>
      </c>
      <c r="KMD1">
        <v>4.5999999049999998</v>
      </c>
      <c r="KME1">
        <v>3.9000000950000002</v>
      </c>
      <c r="KMF1">
        <v>3.1099998950000001</v>
      </c>
      <c r="KMG1">
        <v>2.3099999430000002</v>
      </c>
      <c r="KMH1">
        <v>1.6000000240000001</v>
      </c>
      <c r="KMI1">
        <v>1.0900000329999999</v>
      </c>
      <c r="KMJ1">
        <v>0.89999997600000003</v>
      </c>
      <c r="KMK1">
        <v>3.5</v>
      </c>
      <c r="KML1">
        <v>7.1399998660000001</v>
      </c>
      <c r="KMM1">
        <v>10.35999966</v>
      </c>
      <c r="KMN1">
        <v>13.100000380000001</v>
      </c>
      <c r="KMO1">
        <v>15.25</v>
      </c>
      <c r="KMP1">
        <v>16.75</v>
      </c>
      <c r="KMQ1">
        <v>17.5</v>
      </c>
      <c r="KMR1">
        <v>17.600000380000001</v>
      </c>
      <c r="KMS1">
        <v>16.940000529999999</v>
      </c>
      <c r="KMT1">
        <v>15.22999954</v>
      </c>
      <c r="KMU1">
        <v>12.89000034</v>
      </c>
      <c r="KMV1">
        <v>10.350000380000001</v>
      </c>
      <c r="KMW1">
        <v>8</v>
      </c>
      <c r="KMX1">
        <v>6.1900000569999998</v>
      </c>
      <c r="KMY1">
        <v>4.8800001139999996</v>
      </c>
      <c r="KMZ1">
        <v>3.960000038</v>
      </c>
      <c r="KNA1">
        <v>3.3199999330000001</v>
      </c>
      <c r="KNB1">
        <v>2.8399999139999998</v>
      </c>
      <c r="KNC1">
        <v>2.4000000950000002</v>
      </c>
      <c r="KND1">
        <v>1.9199999569999999</v>
      </c>
      <c r="KNE1">
        <v>1.440000057</v>
      </c>
      <c r="KNF1">
        <v>1.019999981</v>
      </c>
      <c r="KNG1">
        <v>0.709999979</v>
      </c>
      <c r="KNH1">
        <v>0.60000002399999997</v>
      </c>
      <c r="KNI1">
        <v>2.4000000950000002</v>
      </c>
      <c r="KNJ1">
        <v>5.0500001909999996</v>
      </c>
      <c r="KNK1">
        <v>7.5100002290000001</v>
      </c>
      <c r="KNL1">
        <v>9.6700000760000009</v>
      </c>
      <c r="KNM1">
        <v>11.369999890000001</v>
      </c>
      <c r="KNN1">
        <v>12.5</v>
      </c>
      <c r="KNO1">
        <v>12.899999619999999</v>
      </c>
      <c r="KNP1">
        <v>12.52999973</v>
      </c>
      <c r="KNQ1">
        <v>11.56999969</v>
      </c>
      <c r="KNR1">
        <v>10.22000027</v>
      </c>
      <c r="KNS1">
        <v>8.6899995800000003</v>
      </c>
      <c r="KNT1">
        <v>7.1799998279999997</v>
      </c>
      <c r="KNU1">
        <v>5.9000000950000002</v>
      </c>
      <c r="KNV1">
        <v>5</v>
      </c>
      <c r="KNW1">
        <v>4.4099998469999999</v>
      </c>
      <c r="KNX1">
        <v>4</v>
      </c>
      <c r="KNY1">
        <v>3.630000114</v>
      </c>
      <c r="KNZ1">
        <v>3.170000076</v>
      </c>
      <c r="KOA1">
        <v>2.5</v>
      </c>
      <c r="KOB1">
        <v>1.539999962</v>
      </c>
      <c r="KOC1">
        <v>0.43000000700000002</v>
      </c>
      <c r="KOD1">
        <v>-0.62000000499999997</v>
      </c>
      <c r="KOE1">
        <v>-1.3999999759999999</v>
      </c>
      <c r="KOF1">
        <v>-1.7000000479999999</v>
      </c>
      <c r="KOG1">
        <v>1.8999999759999999</v>
      </c>
      <c r="KOH1">
        <v>6.0300002099999999</v>
      </c>
      <c r="KOI1">
        <v>8.7200002669999996</v>
      </c>
      <c r="KOJ1">
        <v>10.27000046</v>
      </c>
      <c r="KOK1">
        <v>10.989999770000001</v>
      </c>
      <c r="KOL1">
        <v>11.19999981</v>
      </c>
      <c r="KOM1">
        <v>11.19999981</v>
      </c>
      <c r="KON1">
        <v>10.869999890000001</v>
      </c>
      <c r="KOO1">
        <v>10.02000046</v>
      </c>
      <c r="KOP1">
        <v>8.8800001139999996</v>
      </c>
      <c r="KOQ1">
        <v>7.6599998469999999</v>
      </c>
      <c r="KOR1">
        <v>6.5999999049999998</v>
      </c>
      <c r="KOS1">
        <v>5.9000000950000002</v>
      </c>
      <c r="KOT1">
        <v>5.75</v>
      </c>
      <c r="KOU1">
        <v>6.0900001530000001</v>
      </c>
      <c r="KOV1">
        <v>6.8400001530000001</v>
      </c>
      <c r="KOW1">
        <v>7.9099998469999999</v>
      </c>
      <c r="KOX1">
        <v>9.1899995800000003</v>
      </c>
      <c r="KOY1">
        <v>10.600000380000001</v>
      </c>
      <c r="KOZ1">
        <v>11.93000031</v>
      </c>
      <c r="KPA1">
        <v>12.5</v>
      </c>
      <c r="KPB1">
        <v>11.789999959999999</v>
      </c>
      <c r="KPC1">
        <v>10.31999969</v>
      </c>
      <c r="KPD1">
        <v>8.8599996569999995</v>
      </c>
      <c r="KPE1">
        <v>8.1999998089999995</v>
      </c>
      <c r="KPF1">
        <v>8.3299999239999991</v>
      </c>
      <c r="KPG1">
        <v>8.6400003430000005</v>
      </c>
      <c r="KPH1">
        <v>9.0500001910000005</v>
      </c>
      <c r="KPI1">
        <v>9.4600000380000004</v>
      </c>
      <c r="KPJ1">
        <v>9.7700004580000002</v>
      </c>
      <c r="KPK1">
        <v>9.8999996190000008</v>
      </c>
      <c r="KPL1">
        <v>9.25</v>
      </c>
      <c r="KPM1">
        <v>7.7399997709999999</v>
      </c>
      <c r="KPN1">
        <v>5.9800000190000002</v>
      </c>
      <c r="KPO1">
        <v>4.6199998860000004</v>
      </c>
      <c r="KPP1">
        <v>4.3000001909999996</v>
      </c>
      <c r="KPQ1">
        <v>5.0999999049999998</v>
      </c>
      <c r="KPR1">
        <v>5.420000076</v>
      </c>
      <c r="KPS1">
        <v>5</v>
      </c>
      <c r="KPT1">
        <v>4.0700001720000003</v>
      </c>
      <c r="KPU1">
        <v>2.829999924</v>
      </c>
      <c r="KPV1">
        <v>1.5</v>
      </c>
      <c r="KPW1">
        <v>0.30000001199999998</v>
      </c>
      <c r="KPX1">
        <v>-0.60000002399999997</v>
      </c>
      <c r="KPY1">
        <v>-1.2000000479999999</v>
      </c>
      <c r="KPZ1">
        <v>-1.5700000519999999</v>
      </c>
      <c r="KQA1">
        <v>-1.75</v>
      </c>
      <c r="KQB1">
        <v>-1.7999999520000001</v>
      </c>
      <c r="KQC1">
        <v>-0.60000002399999997</v>
      </c>
      <c r="KQD1">
        <v>0.69999998799999996</v>
      </c>
      <c r="KQE1">
        <v>1.539999962</v>
      </c>
      <c r="KQF1">
        <v>2.1500000950000002</v>
      </c>
      <c r="KQG1">
        <v>2.7799999710000001</v>
      </c>
      <c r="KQH1">
        <v>3.6800000669999999</v>
      </c>
      <c r="KQI1">
        <v>5.0999999049999998</v>
      </c>
      <c r="KQJ1">
        <v>6.4000000950000002</v>
      </c>
      <c r="KQK1">
        <v>5.920000076</v>
      </c>
      <c r="KQL1">
        <v>4.75</v>
      </c>
      <c r="KQM1">
        <v>3.2699999809999998</v>
      </c>
      <c r="KQN1">
        <v>1.8899999860000001</v>
      </c>
      <c r="KQO1">
        <v>1</v>
      </c>
      <c r="KQP1">
        <v>0.87000000499999997</v>
      </c>
      <c r="KQQ1">
        <v>1.3300000430000001</v>
      </c>
      <c r="KQR1">
        <v>2.0599999430000002</v>
      </c>
      <c r="KQS1">
        <v>2.789999962</v>
      </c>
      <c r="KQT1">
        <v>3.2000000480000002</v>
      </c>
      <c r="KQU1">
        <v>3</v>
      </c>
      <c r="KQV1">
        <v>2.0099999899999998</v>
      </c>
      <c r="KQW1">
        <v>0.519999981</v>
      </c>
      <c r="KQX1">
        <v>-1.0499999520000001</v>
      </c>
      <c r="KQY1">
        <v>-2.289999962</v>
      </c>
      <c r="KQZ1">
        <v>-2.7999999519999998</v>
      </c>
      <c r="KRA1">
        <v>0.10000000100000001</v>
      </c>
      <c r="KRB1">
        <v>2.9400000569999998</v>
      </c>
      <c r="KRC1">
        <v>4.170000076</v>
      </c>
      <c r="KRD1">
        <v>4.3400001530000001</v>
      </c>
      <c r="KRE1">
        <v>3.9800000190000002</v>
      </c>
      <c r="KRF1">
        <v>3.619999886</v>
      </c>
      <c r="KRG1">
        <v>3.7999999519999998</v>
      </c>
      <c r="KRH1">
        <v>4.4000000950000002</v>
      </c>
      <c r="KRI1">
        <v>4.0599999430000002</v>
      </c>
      <c r="KRJ1">
        <v>3.2000000480000002</v>
      </c>
      <c r="KRK1">
        <v>2.079999924</v>
      </c>
      <c r="KRL1">
        <v>0.959999979</v>
      </c>
      <c r="KRM1">
        <v>0.10000000100000001</v>
      </c>
      <c r="KRN1">
        <v>-0.33000001299999998</v>
      </c>
      <c r="KRO1">
        <v>-0.43000000700000002</v>
      </c>
      <c r="KRP1">
        <v>-0.38999998600000002</v>
      </c>
      <c r="KRQ1">
        <v>-0.40000000600000002</v>
      </c>
      <c r="KRR1">
        <v>-0.63999998599999997</v>
      </c>
      <c r="KRS1">
        <v>-1.2999999520000001</v>
      </c>
      <c r="KRT1">
        <v>-2.4800000190000002</v>
      </c>
      <c r="KRU1">
        <v>-3.9400000569999998</v>
      </c>
      <c r="KRV1">
        <v>-5.3699998860000004</v>
      </c>
      <c r="KRW1">
        <v>-6.4699997900000001</v>
      </c>
      <c r="KRX1">
        <v>-6.9000000950000002</v>
      </c>
      <c r="KRY1">
        <v>-4.8000001909999996</v>
      </c>
      <c r="KRZ1">
        <v>-2</v>
      </c>
      <c r="KSA1">
        <v>0.34000000400000002</v>
      </c>
      <c r="KSB1">
        <v>2.2200000289999999</v>
      </c>
      <c r="KSC1">
        <v>3.670000076</v>
      </c>
      <c r="KSD1">
        <v>4.6900000569999998</v>
      </c>
      <c r="KSE1">
        <v>5.3000001909999996</v>
      </c>
      <c r="KSF1">
        <v>5.5</v>
      </c>
      <c r="KSG1">
        <v>5.1100001339999999</v>
      </c>
      <c r="KSH1">
        <v>4.1199998860000004</v>
      </c>
      <c r="KSI1">
        <v>2.789999962</v>
      </c>
      <c r="KSJ1">
        <v>1.3999999759999999</v>
      </c>
      <c r="KSK1">
        <v>0.20000000300000001</v>
      </c>
      <c r="KSL1">
        <v>-0.60000002399999997</v>
      </c>
      <c r="KSM1">
        <v>-1.059999943</v>
      </c>
      <c r="KSN1">
        <v>-1.289999962</v>
      </c>
      <c r="KSO1">
        <v>-1.4299999480000001</v>
      </c>
      <c r="KSP1">
        <v>-1.5900000329999999</v>
      </c>
      <c r="KSQ1">
        <v>-1.8999999759999999</v>
      </c>
      <c r="KSR1">
        <v>-2.4300000669999999</v>
      </c>
      <c r="KSS1">
        <v>-3.079999924</v>
      </c>
      <c r="KST1">
        <v>-3.7200000289999999</v>
      </c>
      <c r="KSU1">
        <v>-4.2100000380000004</v>
      </c>
      <c r="KSV1">
        <v>-4.4000000950000002</v>
      </c>
      <c r="KSW1">
        <v>-1.2000000479999999</v>
      </c>
      <c r="KSX1">
        <v>2.25</v>
      </c>
      <c r="KSY1">
        <v>4.2399997709999999</v>
      </c>
      <c r="KSZ1">
        <v>5.1599998469999999</v>
      </c>
      <c r="KTA1">
        <v>5.4299998279999997</v>
      </c>
      <c r="KTB1">
        <v>5.4800000190000002</v>
      </c>
      <c r="KTC1">
        <v>5.6999998090000004</v>
      </c>
      <c r="KTD1">
        <v>6.0999999049999998</v>
      </c>
      <c r="KTE1">
        <v>5.8499999049999998</v>
      </c>
      <c r="KTF1">
        <v>5.1799998279999997</v>
      </c>
      <c r="KTG1">
        <v>4.1799998279999997</v>
      </c>
      <c r="KTH1">
        <v>2.9500000480000002</v>
      </c>
      <c r="KTI1">
        <v>1.6000000240000001</v>
      </c>
      <c r="KTJ1">
        <v>0.25999999000000001</v>
      </c>
      <c r="KTK1">
        <v>-0.77999997099999996</v>
      </c>
      <c r="KTL1">
        <v>-1.2000000479999999</v>
      </c>
      <c r="KTM1">
        <v>-0.52999997099999996</v>
      </c>
      <c r="KTN1">
        <v>0.88999998599999997</v>
      </c>
      <c r="KTO1">
        <v>2.2000000480000002</v>
      </c>
      <c r="KTP1">
        <v>2.7400000100000002</v>
      </c>
      <c r="KTQ1">
        <v>2.6400001049999999</v>
      </c>
      <c r="KTR1">
        <v>2.2300000190000002</v>
      </c>
      <c r="KTS1">
        <v>1.8400000329999999</v>
      </c>
      <c r="KTT1">
        <v>1.7799999710000001</v>
      </c>
      <c r="KTU1">
        <v>2.4000000950000002</v>
      </c>
      <c r="KTV1">
        <v>3.880000114</v>
      </c>
      <c r="KTW1">
        <v>5.8699998860000004</v>
      </c>
      <c r="KTX1">
        <v>7.9000000950000002</v>
      </c>
      <c r="KTY1">
        <v>9.4700002669999996</v>
      </c>
      <c r="KTZ1">
        <v>10.100000380000001</v>
      </c>
      <c r="KUA1">
        <v>9.1999998089999995</v>
      </c>
      <c r="KUB1">
        <v>7.75</v>
      </c>
      <c r="KUC1">
        <v>6.2600002290000001</v>
      </c>
      <c r="KUD1">
        <v>4.8400001530000001</v>
      </c>
      <c r="KUE1">
        <v>3.6099998950000001</v>
      </c>
      <c r="KUF1">
        <v>2.6900000569999998</v>
      </c>
      <c r="KUG1">
        <v>2.2000000480000002</v>
      </c>
      <c r="KUH1">
        <v>2.1900000569999998</v>
      </c>
      <c r="KUI1">
        <v>2.5099999899999998</v>
      </c>
      <c r="KUJ1">
        <v>2.9500000480000002</v>
      </c>
      <c r="KUK1">
        <v>3.289999962</v>
      </c>
      <c r="KUL1">
        <v>3.3099999430000002</v>
      </c>
      <c r="KUM1">
        <v>2.7999999519999998</v>
      </c>
      <c r="KUN1">
        <v>1.6499999759999999</v>
      </c>
      <c r="KUO1">
        <v>0.119999997</v>
      </c>
      <c r="KUP1">
        <v>-1.4299999480000001</v>
      </c>
      <c r="KUQ1">
        <v>-2.619999886</v>
      </c>
      <c r="KUR1">
        <v>-3.0999999049999998</v>
      </c>
      <c r="KUS1">
        <v>-2.0999999049999998</v>
      </c>
      <c r="KUT1">
        <v>-0.56999999300000004</v>
      </c>
      <c r="KUU1">
        <v>0.939999998</v>
      </c>
      <c r="KUV1">
        <v>2.369999886</v>
      </c>
      <c r="KUW1">
        <v>3.670000076</v>
      </c>
      <c r="KUX1">
        <v>4.7699999809999998</v>
      </c>
      <c r="KUY1">
        <v>5.5999999049999998</v>
      </c>
      <c r="KUZ1">
        <v>6</v>
      </c>
      <c r="KVA1">
        <v>5.5199999809999998</v>
      </c>
      <c r="KVB1">
        <v>4.3200001720000003</v>
      </c>
      <c r="KVC1">
        <v>2.7400000100000002</v>
      </c>
      <c r="KVD1">
        <v>1.1200000050000001</v>
      </c>
      <c r="KVE1">
        <v>-0.20000000300000001</v>
      </c>
      <c r="KVF1">
        <v>-0.94999998799999996</v>
      </c>
      <c r="KVG1">
        <v>-1.2400000099999999</v>
      </c>
      <c r="KVH1">
        <v>-1.2200000289999999</v>
      </c>
      <c r="KVI1">
        <v>-1.1000000240000001</v>
      </c>
      <c r="KVJ1">
        <v>-1.0299999710000001</v>
      </c>
      <c r="KVK1">
        <v>-1.2000000479999999</v>
      </c>
      <c r="KVL1">
        <v>-1.730000019</v>
      </c>
      <c r="KVM1">
        <v>-2.4700000289999999</v>
      </c>
      <c r="KVN1">
        <v>-3.25</v>
      </c>
      <c r="KVO1">
        <v>-3.8499999049999998</v>
      </c>
      <c r="KVP1">
        <v>-4.0999999049999998</v>
      </c>
      <c r="KVQ1">
        <v>-4</v>
      </c>
      <c r="KVR1">
        <v>-3</v>
      </c>
      <c r="KVS1">
        <v>-1.1699999569999999</v>
      </c>
      <c r="KVT1">
        <v>1.1299999949999999</v>
      </c>
      <c r="KVU1">
        <v>3.5299999710000001</v>
      </c>
      <c r="KVV1">
        <v>5.6399998660000001</v>
      </c>
      <c r="KVW1">
        <v>7.0999999049999998</v>
      </c>
      <c r="KVX1">
        <v>7.5999999049999998</v>
      </c>
      <c r="KVY1">
        <v>7.1199998860000004</v>
      </c>
      <c r="KVZ1">
        <v>5.8899998660000001</v>
      </c>
      <c r="KWA1">
        <v>4.2100000380000004</v>
      </c>
      <c r="KWB1">
        <v>2.380000114</v>
      </c>
      <c r="KWC1">
        <v>0.69999998799999996</v>
      </c>
      <c r="KWD1">
        <v>-0.579999983</v>
      </c>
      <c r="KWE1">
        <v>-1.480000019</v>
      </c>
      <c r="KWF1">
        <v>-2.0599999430000002</v>
      </c>
      <c r="KWG1">
        <v>-2.4100000860000002</v>
      </c>
      <c r="KWH1">
        <v>-2.5999999049999998</v>
      </c>
      <c r="KWI1">
        <v>-2.7000000480000002</v>
      </c>
      <c r="KWJ1">
        <v>-2.7699999809999998</v>
      </c>
      <c r="KWK1">
        <v>-2.829999924</v>
      </c>
      <c r="KWL1">
        <v>-2.869999886</v>
      </c>
      <c r="KWM1">
        <v>-2.8900001049999999</v>
      </c>
      <c r="KWN1">
        <v>-2.9000000950000002</v>
      </c>
      <c r="KWO1">
        <v>0.30000001199999998</v>
      </c>
      <c r="KWP1">
        <v>3.6800000669999999</v>
      </c>
      <c r="KWQ1">
        <v>5.5</v>
      </c>
      <c r="KWR1">
        <v>6.1799998279999997</v>
      </c>
      <c r="KWS1">
        <v>6.1399998660000001</v>
      </c>
      <c r="KWT1">
        <v>5.8099999430000002</v>
      </c>
      <c r="KWU1">
        <v>5.5999999049999998</v>
      </c>
      <c r="KWV1">
        <v>5.4000000950000002</v>
      </c>
      <c r="KWW1">
        <v>4.9099998469999999</v>
      </c>
      <c r="KWX1">
        <v>4.2899999619999996</v>
      </c>
      <c r="KWY1">
        <v>3.710000038</v>
      </c>
      <c r="KWZ1">
        <v>3.329999924</v>
      </c>
      <c r="KXA1">
        <v>3.2999999519999998</v>
      </c>
      <c r="KXB1">
        <v>3.5999999049999998</v>
      </c>
      <c r="KXC1">
        <v>3.6099998950000001</v>
      </c>
      <c r="KXD1">
        <v>3.2999999519999998</v>
      </c>
      <c r="KXE1">
        <v>2.8599998950000001</v>
      </c>
      <c r="KXF1">
        <v>2.4700000289999999</v>
      </c>
      <c r="KXG1">
        <v>2.2999999519999998</v>
      </c>
      <c r="KXH1">
        <v>2.2400000100000002</v>
      </c>
      <c r="KXI1">
        <v>2.0899999139999998</v>
      </c>
      <c r="KXJ1">
        <v>1.8999999759999999</v>
      </c>
      <c r="KXK1">
        <v>1.710000038</v>
      </c>
      <c r="KXL1">
        <v>1.559999943</v>
      </c>
      <c r="KXM1">
        <v>1.5</v>
      </c>
      <c r="KXN1">
        <v>1.2999999520000001</v>
      </c>
      <c r="KXO1">
        <v>1.1599999670000001</v>
      </c>
      <c r="KXP1">
        <v>1.190000057</v>
      </c>
      <c r="KXQ1">
        <v>1.3500000240000001</v>
      </c>
      <c r="KXR1">
        <v>1.5700000519999999</v>
      </c>
      <c r="KXS1">
        <v>1.7999999520000001</v>
      </c>
      <c r="KXT1">
        <v>2</v>
      </c>
      <c r="KXU1">
        <v>2.1400001049999999</v>
      </c>
      <c r="KXV1">
        <v>2.2200000289999999</v>
      </c>
      <c r="KXW1">
        <v>2.210000038</v>
      </c>
      <c r="KXX1">
        <v>2.1099998950000001</v>
      </c>
      <c r="KXY1">
        <v>1.8999999759999999</v>
      </c>
      <c r="KXZ1">
        <v>1.5800000430000001</v>
      </c>
      <c r="KYA1">
        <v>1.1799999480000001</v>
      </c>
      <c r="KYB1">
        <v>0.74000001000000004</v>
      </c>
      <c r="KYC1">
        <v>0.30000001199999998</v>
      </c>
      <c r="KYD1">
        <v>-9.0000003999999995E-2</v>
      </c>
      <c r="KYE1">
        <v>-0.40000000600000002</v>
      </c>
      <c r="KYF1">
        <v>-0.58999997400000004</v>
      </c>
      <c r="KYG1">
        <v>-0.689999998</v>
      </c>
      <c r="KYH1">
        <v>-0.709999979</v>
      </c>
      <c r="KYI1">
        <v>-0.709999979</v>
      </c>
      <c r="KYJ1">
        <v>-0.69999998799999996</v>
      </c>
      <c r="KYK1">
        <v>2.0999999049999998</v>
      </c>
      <c r="KYL1">
        <v>5.0100002290000001</v>
      </c>
      <c r="KYM1">
        <v>6.5100002290000001</v>
      </c>
      <c r="KYN1">
        <v>7</v>
      </c>
      <c r="KYO1">
        <v>6.8899998660000001</v>
      </c>
      <c r="KYP1">
        <v>6.5900001530000001</v>
      </c>
      <c r="KYQ1">
        <v>6.5</v>
      </c>
      <c r="KYR1">
        <v>6.6999998090000004</v>
      </c>
      <c r="KYS1">
        <v>6.4600000380000004</v>
      </c>
      <c r="KYT1">
        <v>5.829999924</v>
      </c>
      <c r="KYU1">
        <v>4.9499998090000004</v>
      </c>
      <c r="KYV1">
        <v>3.960000038</v>
      </c>
      <c r="KYW1">
        <v>3</v>
      </c>
      <c r="KYX1">
        <v>2.1800000669999999</v>
      </c>
      <c r="KYY1">
        <v>1.4700000289999999</v>
      </c>
      <c r="KYZ1">
        <v>0.80000001200000004</v>
      </c>
      <c r="KZA1">
        <v>0.10000000100000001</v>
      </c>
      <c r="KZB1">
        <v>-0.670000017</v>
      </c>
      <c r="KZC1">
        <v>-1.6000000240000001</v>
      </c>
      <c r="KZD1">
        <v>-2.7000000480000002</v>
      </c>
      <c r="KZE1">
        <v>-3.8499999049999998</v>
      </c>
      <c r="KZF1">
        <v>-4.8800001139999996</v>
      </c>
      <c r="KZG1">
        <v>-5.6199998860000004</v>
      </c>
      <c r="KZH1">
        <v>-5.9000000950000002</v>
      </c>
      <c r="KZI1">
        <v>-4</v>
      </c>
      <c r="KZJ1">
        <v>-1.6000000240000001</v>
      </c>
      <c r="KZK1">
        <v>0.310000002</v>
      </c>
      <c r="KZL1">
        <v>1.8400000329999999</v>
      </c>
      <c r="KZM1">
        <v>3.119999886</v>
      </c>
      <c r="KZN1">
        <v>4.2600002290000001</v>
      </c>
      <c r="KZO1">
        <v>5.4000000950000002</v>
      </c>
      <c r="KZP1">
        <v>6.1999998090000004</v>
      </c>
      <c r="KZQ1">
        <v>6.0100002290000001</v>
      </c>
      <c r="KZR1">
        <v>5.5300002099999999</v>
      </c>
      <c r="KZS1">
        <v>4.8899998660000001</v>
      </c>
      <c r="KZT1">
        <v>4.1999998090000004</v>
      </c>
      <c r="KZU1">
        <v>3.5999999049999998</v>
      </c>
      <c r="KZV1">
        <v>3.170000076</v>
      </c>
      <c r="KZW1">
        <v>2.8499999049999998</v>
      </c>
      <c r="KZX1">
        <v>2.5299999710000001</v>
      </c>
      <c r="KZY1">
        <v>2.119999886</v>
      </c>
      <c r="KZZ1">
        <v>1.5099999900000001</v>
      </c>
      <c r="LAA1">
        <v>0.60000002399999997</v>
      </c>
      <c r="LAB1">
        <v>-0.64999997600000003</v>
      </c>
      <c r="LAC1">
        <v>-2.0499999519999998</v>
      </c>
      <c r="LAD1">
        <v>-3.3599998950000001</v>
      </c>
      <c r="LAE1">
        <v>-4.3200001720000003</v>
      </c>
      <c r="LAF1">
        <v>-4.6999998090000004</v>
      </c>
      <c r="LAG1">
        <v>-3.4000000950000002</v>
      </c>
      <c r="LAH1">
        <v>-1.5</v>
      </c>
      <c r="LAI1">
        <v>0.31999999299999998</v>
      </c>
      <c r="LAJ1">
        <v>2.0699999330000001</v>
      </c>
      <c r="LAK1">
        <v>3.710000038</v>
      </c>
      <c r="LAL1">
        <v>5.2600002290000001</v>
      </c>
      <c r="LAM1">
        <v>6.6999998090000004</v>
      </c>
      <c r="LAN1">
        <v>7.5999999049999998</v>
      </c>
      <c r="LAO1">
        <v>7.1500000950000002</v>
      </c>
      <c r="LAP1">
        <v>5.9899997709999999</v>
      </c>
      <c r="LAQ1">
        <v>4.4400000569999998</v>
      </c>
      <c r="LAR1">
        <v>2.8099999430000002</v>
      </c>
      <c r="LAS1">
        <v>1.3999999759999999</v>
      </c>
      <c r="LAT1">
        <v>0.439999998</v>
      </c>
      <c r="LAU1">
        <v>-0.12999999500000001</v>
      </c>
      <c r="LAV1">
        <v>-0.46000000800000002</v>
      </c>
      <c r="LAW1">
        <v>-0.709999979</v>
      </c>
      <c r="LAX1">
        <v>-1</v>
      </c>
      <c r="LAY1">
        <v>-1.5</v>
      </c>
      <c r="LAZ1">
        <v>-2.289999962</v>
      </c>
      <c r="LBA1">
        <v>-3.2300000190000002</v>
      </c>
      <c r="LBB1">
        <v>-4.1399998660000001</v>
      </c>
      <c r="LBC1">
        <v>-4.829999924</v>
      </c>
      <c r="LBD1">
        <v>-5.0999999049999998</v>
      </c>
      <c r="LBE1">
        <v>-4.4000000950000002</v>
      </c>
      <c r="LBF1">
        <v>-2.6500000950000002</v>
      </c>
      <c r="LBG1">
        <v>-0.25999999000000001</v>
      </c>
      <c r="LBH1">
        <v>2.369999886</v>
      </c>
      <c r="LBI1">
        <v>4.8699998860000004</v>
      </c>
      <c r="LBJ1">
        <v>6.8400001530000001</v>
      </c>
      <c r="LBK1">
        <v>7.9000000950000002</v>
      </c>
      <c r="LBL1">
        <v>8</v>
      </c>
      <c r="LBM1">
        <v>7.4600000380000004</v>
      </c>
      <c r="LBN1">
        <v>6.0900001530000001</v>
      </c>
      <c r="LBO1">
        <v>4.2199997900000001</v>
      </c>
      <c r="LBP1">
        <v>2.2000000480000002</v>
      </c>
      <c r="LBQ1">
        <v>0.40000000600000002</v>
      </c>
      <c r="LBR1">
        <v>-0.93000000699999996</v>
      </c>
      <c r="LBS1">
        <v>-1.8200000519999999</v>
      </c>
      <c r="LBT1">
        <v>-2.3900001049999999</v>
      </c>
      <c r="LBU1">
        <v>-2.7599999899999998</v>
      </c>
      <c r="LBV1">
        <v>-3.0599999430000002</v>
      </c>
      <c r="LBW1">
        <v>-3.4000000950000002</v>
      </c>
      <c r="LBX1">
        <v>-3.8599998950000001</v>
      </c>
      <c r="LBY1">
        <v>-4.3899998660000001</v>
      </c>
      <c r="LBZ1">
        <v>-4.8899998660000001</v>
      </c>
      <c r="LCA1">
        <v>-5.2600002290000001</v>
      </c>
      <c r="LCB1">
        <v>-5.4000000950000002</v>
      </c>
      <c r="LCC1">
        <v>-3.7999999519999998</v>
      </c>
      <c r="LCD1">
        <v>-1.1000000240000001</v>
      </c>
      <c r="LCE1">
        <v>1.7999999520000001</v>
      </c>
      <c r="LCF1">
        <v>4.6799998279999997</v>
      </c>
      <c r="LCG1">
        <v>7.3000001909999996</v>
      </c>
      <c r="LCH1">
        <v>9.4200000760000009</v>
      </c>
      <c r="LCI1">
        <v>10.80000019</v>
      </c>
      <c r="LCJ1">
        <v>11.329999920000001</v>
      </c>
      <c r="LCK1">
        <v>11.399999619999999</v>
      </c>
      <c r="LCL1">
        <v>11.10999966</v>
      </c>
      <c r="LCM1">
        <v>10.369999890000001</v>
      </c>
      <c r="LCN1">
        <v>9.4300003050000001</v>
      </c>
      <c r="LCO1">
        <v>8.5</v>
      </c>
      <c r="LCP1">
        <v>7.75</v>
      </c>
      <c r="LCQ1">
        <v>7.1300001139999996</v>
      </c>
      <c r="LCR1">
        <v>6.5300002099999999</v>
      </c>
      <c r="LCS1">
        <v>5.829999924</v>
      </c>
      <c r="LCT1">
        <v>4.920000076</v>
      </c>
      <c r="LCU1">
        <v>3.7000000480000002</v>
      </c>
      <c r="LCV1">
        <v>2.119999886</v>
      </c>
      <c r="LCW1">
        <v>0.38999998600000002</v>
      </c>
      <c r="LCX1">
        <v>-1.190000057</v>
      </c>
      <c r="LCY1">
        <v>-2.3499999049999998</v>
      </c>
      <c r="LCZ1">
        <v>-2.7999999519999998</v>
      </c>
      <c r="LDA1">
        <v>-0.20000000300000001</v>
      </c>
      <c r="LDB1">
        <v>3.0099999899999998</v>
      </c>
      <c r="LDC1">
        <v>5.4000000950000002</v>
      </c>
      <c r="LDD1">
        <v>7.0999999049999998</v>
      </c>
      <c r="LDE1">
        <v>8.2100000380000004</v>
      </c>
      <c r="LDF1">
        <v>8.8699998860000004</v>
      </c>
      <c r="LDG1">
        <v>9.1999998089999995</v>
      </c>
      <c r="LDH1">
        <v>9.3000001910000005</v>
      </c>
      <c r="LDI1">
        <v>8.9099998469999999</v>
      </c>
      <c r="LDJ1">
        <v>7.8400001530000001</v>
      </c>
      <c r="LDK1">
        <v>6.1900000569999998</v>
      </c>
      <c r="LDL1">
        <v>4.1100001339999999</v>
      </c>
      <c r="LDM1">
        <v>1.7000000479999999</v>
      </c>
      <c r="LDN1">
        <v>-0.68000000699999996</v>
      </c>
      <c r="LDO1">
        <v>-1.7999999520000001</v>
      </c>
      <c r="LDP1">
        <v>-0.61000001400000003</v>
      </c>
      <c r="LDQ1">
        <v>2.210000038</v>
      </c>
      <c r="LDR1">
        <v>5.5500001909999996</v>
      </c>
      <c r="LDS1">
        <v>8.3000001910000005</v>
      </c>
      <c r="LDT1">
        <v>9.3999996190000008</v>
      </c>
      <c r="LDU1">
        <v>9.1300001139999996</v>
      </c>
      <c r="LDV1">
        <v>8.4499998089999995</v>
      </c>
      <c r="LDW1">
        <v>7.579999924</v>
      </c>
      <c r="LDX1">
        <v>6.7300000190000002</v>
      </c>
      <c r="LDY1">
        <v>6.0999999049999998</v>
      </c>
      <c r="LDZ1">
        <v>5.8499999049999998</v>
      </c>
      <c r="LEA1">
        <v>5.920000076</v>
      </c>
      <c r="LEB1">
        <v>6.170000076</v>
      </c>
      <c r="LEC1">
        <v>6.4800000190000002</v>
      </c>
      <c r="LED1">
        <v>6.7399997709999999</v>
      </c>
      <c r="LEE1">
        <v>6.8000001909999996</v>
      </c>
      <c r="LEF1">
        <v>6.579999924</v>
      </c>
      <c r="LEG1">
        <v>6.1199998860000004</v>
      </c>
      <c r="LEH1">
        <v>5.4899997709999999</v>
      </c>
      <c r="LEI1">
        <v>4.7399997709999999</v>
      </c>
      <c r="LEJ1">
        <v>3.960000038</v>
      </c>
      <c r="LEK1">
        <v>3.2000000480000002</v>
      </c>
      <c r="LEL1">
        <v>2.5199999809999998</v>
      </c>
      <c r="LEM1">
        <v>1.8799999949999999</v>
      </c>
      <c r="LEN1">
        <v>1.2400000099999999</v>
      </c>
      <c r="LEO1">
        <v>0.540000021</v>
      </c>
      <c r="LEP1">
        <v>-0.25</v>
      </c>
      <c r="LEQ1">
        <v>-1.2000000479999999</v>
      </c>
      <c r="LER1">
        <v>-2.3099999430000002</v>
      </c>
      <c r="LES1">
        <v>-3.460000038</v>
      </c>
      <c r="LET1">
        <v>-4.4899997709999999</v>
      </c>
      <c r="LEU1">
        <v>-5.2199997900000001</v>
      </c>
      <c r="LEV1">
        <v>-5.5</v>
      </c>
      <c r="LEW1">
        <v>-4.5999999049999998</v>
      </c>
      <c r="LEX1">
        <v>-2.9500000480000002</v>
      </c>
      <c r="LEY1">
        <v>-1.0499999520000001</v>
      </c>
      <c r="LEZ1">
        <v>0.959999979</v>
      </c>
      <c r="LFA1">
        <v>2.9000000950000002</v>
      </c>
      <c r="LFB1">
        <v>4.5999999049999998</v>
      </c>
      <c r="LFC1">
        <v>5.9000000950000002</v>
      </c>
      <c r="LFD1">
        <v>6.5</v>
      </c>
      <c r="LFE1">
        <v>6.0300002099999999</v>
      </c>
      <c r="LFF1">
        <v>4.829999924</v>
      </c>
      <c r="LFG1">
        <v>3.210000038</v>
      </c>
      <c r="LFH1">
        <v>1.4900000099999999</v>
      </c>
      <c r="LFI1">
        <v>0</v>
      </c>
      <c r="LFJ1">
        <v>-1.0299999710000001</v>
      </c>
      <c r="LFK1">
        <v>-1.6599999670000001</v>
      </c>
      <c r="LFL1">
        <v>-2.0199999809999998</v>
      </c>
      <c r="LFM1">
        <v>-2.2400000100000002</v>
      </c>
      <c r="LFN1">
        <v>-2.460000038</v>
      </c>
      <c r="LFO1">
        <v>-2.7999999519999998</v>
      </c>
      <c r="LFP1">
        <v>-3.3599998950000001</v>
      </c>
      <c r="LFQ1">
        <v>-4.0399999619999996</v>
      </c>
      <c r="LFR1">
        <v>-4.6999998090000004</v>
      </c>
      <c r="LFS1">
        <v>-5.1999998090000004</v>
      </c>
      <c r="LFT1">
        <v>-5.4000000950000002</v>
      </c>
      <c r="LFU1">
        <v>-3.7999999519999998</v>
      </c>
      <c r="LFV1">
        <v>-1.539999962</v>
      </c>
      <c r="LFW1">
        <v>0.560000002</v>
      </c>
      <c r="LFX1">
        <v>2.5099999899999998</v>
      </c>
      <c r="LFY1">
        <v>4.3400001530000001</v>
      </c>
      <c r="LFZ1">
        <v>6.0599999430000002</v>
      </c>
      <c r="LGA1">
        <v>7.6999998090000004</v>
      </c>
      <c r="LGB1">
        <v>9.1499996190000008</v>
      </c>
      <c r="LGC1">
        <v>9.8000001910000005</v>
      </c>
      <c r="LGD1">
        <v>9.1599998469999999</v>
      </c>
      <c r="LGE1">
        <v>7.7899999619999996</v>
      </c>
      <c r="LGF1">
        <v>6.4699997900000001</v>
      </c>
      <c r="LGG1">
        <v>6</v>
      </c>
      <c r="LGH1">
        <v>6.7199997900000001</v>
      </c>
      <c r="LGI1">
        <v>7.0999999049999998</v>
      </c>
      <c r="LGJ1">
        <v>5.6900000569999998</v>
      </c>
      <c r="LGK1">
        <v>3.170000076</v>
      </c>
      <c r="LGL1">
        <v>0.769999981</v>
      </c>
      <c r="LGM1">
        <v>-0.30000001199999998</v>
      </c>
      <c r="LGN1">
        <v>-0.36000001399999998</v>
      </c>
      <c r="LGO1">
        <v>-0.5</v>
      </c>
      <c r="LGP1">
        <v>-0.709999979</v>
      </c>
      <c r="LGQ1">
        <v>-0.93000000699999996</v>
      </c>
      <c r="LGR1">
        <v>-1.1399999860000001</v>
      </c>
      <c r="LGS1">
        <v>-1.2999999520000001</v>
      </c>
      <c r="LGT1">
        <v>-1.3899999860000001</v>
      </c>
      <c r="LGU1">
        <v>-1.4099999670000001</v>
      </c>
      <c r="LGV1">
        <v>-1.3899999860000001</v>
      </c>
      <c r="LGW1">
        <v>-1.3600000139999999</v>
      </c>
      <c r="LGX1">
        <v>-1.3200000519999999</v>
      </c>
      <c r="LGY1">
        <v>-1.2999999520000001</v>
      </c>
      <c r="LGZ1">
        <v>-1.4900000099999999</v>
      </c>
      <c r="LHA1">
        <v>-1.9500000479999999</v>
      </c>
      <c r="LHB1">
        <v>-2.460000038</v>
      </c>
      <c r="LHC1">
        <v>-2.8399999139999998</v>
      </c>
      <c r="LHD1">
        <v>-2.9000000950000002</v>
      </c>
      <c r="LHE1">
        <v>-2.5999999049999998</v>
      </c>
      <c r="LHF1">
        <v>-2.4400000569999998</v>
      </c>
      <c r="LHG1">
        <v>-2.5099999899999998</v>
      </c>
      <c r="LHH1">
        <v>-2.7799999710000001</v>
      </c>
      <c r="LHI1">
        <v>-3.210000038</v>
      </c>
      <c r="LHJ1">
        <v>-3.7599999899999998</v>
      </c>
      <c r="LHK1">
        <v>-4.4000000950000002</v>
      </c>
      <c r="LHL1">
        <v>-5.0700001720000003</v>
      </c>
      <c r="LHM1">
        <v>-5.7199997900000001</v>
      </c>
      <c r="LHN1">
        <v>-6.2699999809999998</v>
      </c>
      <c r="LHO1">
        <v>-6.6599998469999999</v>
      </c>
      <c r="LHP1">
        <v>-6.8000001909999996</v>
      </c>
      <c r="LHQ1">
        <v>-4.3000001909999996</v>
      </c>
      <c r="LHR1">
        <v>-1.559999943</v>
      </c>
      <c r="LHS1">
        <v>0.119999997</v>
      </c>
      <c r="LHT1">
        <v>1.1000000240000001</v>
      </c>
      <c r="LHU1">
        <v>1.769999981</v>
      </c>
      <c r="LHV1">
        <v>2.4800000190000002</v>
      </c>
      <c r="LHW1">
        <v>3.5999999049999998</v>
      </c>
      <c r="LHX1">
        <v>4.6999998090000004</v>
      </c>
      <c r="LHY1">
        <v>4.3800001139999996</v>
      </c>
      <c r="LHZ1">
        <v>3.5199999809999998</v>
      </c>
      <c r="LIA1">
        <v>2.2999999519999998</v>
      </c>
      <c r="LIB1">
        <v>0.87000000499999997</v>
      </c>
      <c r="LIC1">
        <v>-0.60000002399999997</v>
      </c>
      <c r="LID1">
        <v>-1.9700000289999999</v>
      </c>
      <c r="LIE1">
        <v>-3.2000000480000002</v>
      </c>
      <c r="LIF1">
        <v>-4.2800002099999999</v>
      </c>
      <c r="LIG1">
        <v>-5.1999998090000004</v>
      </c>
      <c r="LIH1">
        <v>-5.9400000569999998</v>
      </c>
      <c r="LII1">
        <v>-6.5</v>
      </c>
      <c r="LIJ1">
        <v>-6.8699998860000004</v>
      </c>
      <c r="LIK1">
        <v>-7.079999924</v>
      </c>
      <c r="LIL1">
        <v>-7.170000076</v>
      </c>
      <c r="LIM1">
        <v>-7.1999998090000004</v>
      </c>
      <c r="LIN1">
        <v>-7.1999998090000004</v>
      </c>
      <c r="LIO1">
        <v>-5.3000001909999996</v>
      </c>
      <c r="LIP1">
        <v>-3.539999962</v>
      </c>
      <c r="LIQ1">
        <v>-2.9000000950000002</v>
      </c>
      <c r="LIR1">
        <v>-2.9700000289999999</v>
      </c>
      <c r="LIS1">
        <v>-3.3399999139999998</v>
      </c>
      <c r="LIT1">
        <v>-3.579999924</v>
      </c>
      <c r="LIU1">
        <v>-3.2999999519999998</v>
      </c>
      <c r="LIV1">
        <v>-2.2699999809999998</v>
      </c>
      <c r="LIW1">
        <v>-1.0700000519999999</v>
      </c>
      <c r="LIX1">
        <v>-0.5</v>
      </c>
      <c r="LIY1">
        <v>-1.210000038</v>
      </c>
      <c r="LIZ1">
        <v>-2.7300000190000002</v>
      </c>
      <c r="LJA1">
        <v>-4.1999998090000004</v>
      </c>
      <c r="LJB1">
        <v>-4.8899998660000001</v>
      </c>
      <c r="LJC1">
        <v>-4.7699999809999998</v>
      </c>
      <c r="LJD1">
        <v>-3.9700000289999999</v>
      </c>
      <c r="LJE1">
        <v>-2.619999886</v>
      </c>
      <c r="LJF1">
        <v>-0.85000002399999997</v>
      </c>
      <c r="LJG1">
        <v>1.2000000479999999</v>
      </c>
      <c r="LJH1">
        <v>3.210000038</v>
      </c>
      <c r="LJI1">
        <v>4.0999999049999998</v>
      </c>
      <c r="LJJ1">
        <v>2.9900000100000002</v>
      </c>
      <c r="LJK1">
        <v>0.69999998799999996</v>
      </c>
      <c r="LJL1">
        <v>-1.5700000519999999</v>
      </c>
      <c r="LJM1">
        <v>-2.5999999049999998</v>
      </c>
      <c r="LJN1">
        <v>-2.369999886</v>
      </c>
      <c r="LJO1">
        <v>-1.7999999520000001</v>
      </c>
      <c r="LJP1">
        <v>-1.0499999520000001</v>
      </c>
      <c r="LJQ1">
        <v>-0.30000001199999998</v>
      </c>
      <c r="LJR1">
        <v>0.27000001099999998</v>
      </c>
      <c r="LJS1">
        <v>0.5</v>
      </c>
      <c r="LJT1">
        <v>-3.9999999000000001E-2</v>
      </c>
      <c r="LJU1">
        <v>-1.3400000329999999</v>
      </c>
      <c r="LJV1">
        <v>-2.8900001049999999</v>
      </c>
      <c r="LJW1">
        <v>-4.2100000380000004</v>
      </c>
      <c r="LJX1">
        <v>-4.8000001909999996</v>
      </c>
      <c r="LJY1">
        <v>-4.5</v>
      </c>
      <c r="LJZ1">
        <v>-4.2199997900000001</v>
      </c>
      <c r="LKA1">
        <v>-4.1900000569999998</v>
      </c>
      <c r="LKB1">
        <v>-4.3699998860000004</v>
      </c>
      <c r="LKC1">
        <v>-4.7600002290000001</v>
      </c>
      <c r="LKD1">
        <v>-5.3099999430000002</v>
      </c>
      <c r="LKE1">
        <v>-6</v>
      </c>
      <c r="LKF1">
        <v>-6.8000001909999996</v>
      </c>
      <c r="LKG1">
        <v>-7.5999999049999998</v>
      </c>
      <c r="LKH1">
        <v>-8.3100004199999997</v>
      </c>
      <c r="LKI1">
        <v>-8.8100004199999997</v>
      </c>
      <c r="LKJ1">
        <v>-9</v>
      </c>
      <c r="LKK1">
        <v>-5.5</v>
      </c>
      <c r="LKL1">
        <v>-1.8600000139999999</v>
      </c>
      <c r="LKM1">
        <v>0.01</v>
      </c>
      <c r="LKN1">
        <v>0.61000001400000003</v>
      </c>
      <c r="LKO1">
        <v>0.40999999599999998</v>
      </c>
      <c r="LKP1">
        <v>-9.0000003999999995E-2</v>
      </c>
      <c r="LKQ1">
        <v>-0.40000000600000002</v>
      </c>
      <c r="LKR1">
        <v>-0.189999998</v>
      </c>
      <c r="LKS1">
        <v>0.25</v>
      </c>
      <c r="LKT1">
        <v>0.5</v>
      </c>
      <c r="LKU1">
        <v>0.30000001199999998</v>
      </c>
      <c r="LKV1">
        <v>-0.219999999</v>
      </c>
      <c r="LKW1">
        <v>-0.89999997600000003</v>
      </c>
      <c r="LKX1">
        <v>-1.6299999949999999</v>
      </c>
      <c r="LKY1">
        <v>-2.380000114</v>
      </c>
      <c r="LKZ1">
        <v>-3.130000114</v>
      </c>
      <c r="LLA1">
        <v>-3.8599998950000001</v>
      </c>
      <c r="LLB1">
        <v>-4.5500001909999996</v>
      </c>
      <c r="LLC1">
        <v>-5.1999998090000004</v>
      </c>
      <c r="LLD1">
        <v>-5.7800002099999999</v>
      </c>
      <c r="LLE1">
        <v>-6.2800002099999999</v>
      </c>
      <c r="LLF1">
        <v>-6.6599998469999999</v>
      </c>
      <c r="LLG1">
        <v>-6.9099998469999999</v>
      </c>
      <c r="LLH1">
        <v>-7</v>
      </c>
      <c r="LLI1">
        <v>-6</v>
      </c>
      <c r="LLJ1">
        <v>-5.0100002290000001</v>
      </c>
      <c r="LLK1">
        <v>-4.5199999809999998</v>
      </c>
      <c r="LLL1">
        <v>-4.2800002099999999</v>
      </c>
      <c r="LLM1">
        <v>-4.079999924</v>
      </c>
      <c r="LLN1">
        <v>-3.6600000860000002</v>
      </c>
      <c r="LLO1">
        <v>-2.7999999519999998</v>
      </c>
      <c r="LLP1">
        <v>-1.5099999900000001</v>
      </c>
      <c r="LLQ1">
        <v>-0.80000001200000004</v>
      </c>
      <c r="LLR1">
        <v>-1.2799999710000001</v>
      </c>
      <c r="LLS1">
        <v>-2.4700000289999999</v>
      </c>
      <c r="LLT1">
        <v>-3.9700000289999999</v>
      </c>
      <c r="LLU1">
        <v>-5.4000000950000002</v>
      </c>
      <c r="LLV1">
        <v>-6.4600000380000004</v>
      </c>
      <c r="LLW1">
        <v>-7.170000076</v>
      </c>
      <c r="LLX1">
        <v>-7.670000076</v>
      </c>
      <c r="LLY1">
        <v>-8.0600004199999997</v>
      </c>
      <c r="LLZ1">
        <v>-8.4600000380000004</v>
      </c>
      <c r="LMA1">
        <v>-9</v>
      </c>
      <c r="LMB1">
        <v>-9.75</v>
      </c>
      <c r="LMC1">
        <v>-10.59000015</v>
      </c>
      <c r="LMD1">
        <v>-11.380000109999999</v>
      </c>
      <c r="LME1">
        <v>-11.97000027</v>
      </c>
      <c r="LMF1">
        <v>-12.19999981</v>
      </c>
      <c r="LMG1">
        <v>-9.3999996190000008</v>
      </c>
      <c r="LMH1">
        <v>-6.5</v>
      </c>
      <c r="LMI1">
        <v>-5.0199999809999998</v>
      </c>
      <c r="LMJ1">
        <v>-4.5500001909999996</v>
      </c>
      <c r="LMK1">
        <v>-4.6900000569999998</v>
      </c>
      <c r="LML1">
        <v>-5.0399999619999996</v>
      </c>
      <c r="LMM1">
        <v>-5.1999998090000004</v>
      </c>
      <c r="LMN1">
        <v>-4.9299998279999997</v>
      </c>
      <c r="LMO1">
        <v>-4.6999998090000004</v>
      </c>
      <c r="LMP1">
        <v>-4.7899999619999996</v>
      </c>
      <c r="LMQ1">
        <v>-5.0199999809999998</v>
      </c>
      <c r="LMR1">
        <v>-5.3400001530000001</v>
      </c>
      <c r="LMS1">
        <v>-5.6999998090000004</v>
      </c>
      <c r="LMT1">
        <v>-6.0500001909999996</v>
      </c>
      <c r="LMU1">
        <v>-6.4000000950000002</v>
      </c>
      <c r="LMV1">
        <v>-6.75</v>
      </c>
      <c r="LMW1">
        <v>-7.1100001339999999</v>
      </c>
      <c r="LMX1">
        <v>-7.4899997709999999</v>
      </c>
      <c r="LMY1">
        <v>-7.9000000950000002</v>
      </c>
      <c r="LMZ1">
        <v>-8.3400001530000001</v>
      </c>
      <c r="LNA1">
        <v>-8.7700004580000002</v>
      </c>
      <c r="LNB1">
        <v>-9.1400003430000005</v>
      </c>
      <c r="LNC1">
        <v>-9.3999996190000008</v>
      </c>
      <c r="LND1">
        <v>-9.5</v>
      </c>
      <c r="LNE1">
        <v>-8.6999998089999995</v>
      </c>
      <c r="LNF1">
        <v>-7.6500000950000002</v>
      </c>
      <c r="LNG1">
        <v>-6.7600002290000001</v>
      </c>
      <c r="LNH1">
        <v>-5.9699997900000001</v>
      </c>
      <c r="LNI1">
        <v>-5.2399997709999999</v>
      </c>
      <c r="LNJ1">
        <v>-4.5</v>
      </c>
      <c r="LNK1">
        <v>-3.7000000480000002</v>
      </c>
      <c r="LNL1">
        <v>-2.8900001049999999</v>
      </c>
      <c r="LNM1">
        <v>-2.5</v>
      </c>
      <c r="LNN1">
        <v>-2.7000000480000002</v>
      </c>
      <c r="LNO1">
        <v>-3.210000038</v>
      </c>
      <c r="LNP1">
        <v>-3.920000076</v>
      </c>
      <c r="LNQ1">
        <v>-4.6999998090000004</v>
      </c>
      <c r="LNR1">
        <v>-5.4499998090000004</v>
      </c>
      <c r="LNS1">
        <v>-6.1500000950000002</v>
      </c>
      <c r="LNT1">
        <v>-6.8099999430000002</v>
      </c>
      <c r="LNU1">
        <v>-7.4099998469999999</v>
      </c>
      <c r="LNV1">
        <v>-7.9800000190000002</v>
      </c>
      <c r="LNW1">
        <v>-8.5</v>
      </c>
      <c r="LNX1">
        <v>-8.9799995419999998</v>
      </c>
      <c r="LNY1">
        <v>-9.3900003430000005</v>
      </c>
      <c r="LNZ1">
        <v>-9.7100000380000004</v>
      </c>
      <c r="LOA1">
        <v>-9.9200000760000009</v>
      </c>
      <c r="LOB1">
        <v>-10</v>
      </c>
      <c r="LOC1">
        <v>-9.3999996190000008</v>
      </c>
      <c r="LOD1">
        <v>-8.2799997330000004</v>
      </c>
      <c r="LOE1">
        <v>-6.9600000380000004</v>
      </c>
      <c r="LOF1">
        <v>-5.5500001909999996</v>
      </c>
      <c r="LOG1">
        <v>-4.1599998469999999</v>
      </c>
      <c r="LOH1">
        <v>-2.9000000950000002</v>
      </c>
      <c r="LOI1">
        <v>-1.8999999759999999</v>
      </c>
      <c r="LOJ1">
        <v>-1.3999999759999999</v>
      </c>
      <c r="LOK1">
        <v>-1.5800000430000001</v>
      </c>
      <c r="LOL1">
        <v>-2.039999962</v>
      </c>
      <c r="LOM1">
        <v>-2.6400001049999999</v>
      </c>
      <c r="LON1">
        <v>-3.2400000100000002</v>
      </c>
      <c r="LOO1">
        <v>-3.7000000480000002</v>
      </c>
      <c r="LOP1">
        <v>-3.9300000669999999</v>
      </c>
      <c r="LOQ1">
        <v>-4</v>
      </c>
      <c r="LOR1">
        <v>-3.9900000100000002</v>
      </c>
      <c r="LOS1">
        <v>-4.0199999809999998</v>
      </c>
      <c r="LOT1">
        <v>-4.1900000569999998</v>
      </c>
      <c r="LOU1">
        <v>-4.5999999049999998</v>
      </c>
      <c r="LOV1">
        <v>-5.3000001909999996</v>
      </c>
      <c r="LOW1">
        <v>-6.170000076</v>
      </c>
      <c r="LOX1">
        <v>-7.0100002290000001</v>
      </c>
      <c r="LOY1">
        <v>-7.6500000950000002</v>
      </c>
      <c r="LOZ1">
        <v>-7.9000000950000002</v>
      </c>
      <c r="LPA1">
        <v>-4.8000001909999996</v>
      </c>
      <c r="LPB1">
        <v>-1.5299999710000001</v>
      </c>
      <c r="LPC1">
        <v>0.27000001099999998</v>
      </c>
      <c r="LPD1">
        <v>1.039999962</v>
      </c>
      <c r="LPE1">
        <v>1.269999981</v>
      </c>
      <c r="LPF1">
        <v>1.3999999759999999</v>
      </c>
      <c r="LPG1">
        <v>1.8999999759999999</v>
      </c>
      <c r="LPH1">
        <v>2.5999999049999998</v>
      </c>
      <c r="LPI1">
        <v>2.1500000950000002</v>
      </c>
      <c r="LPJ1">
        <v>1.0099999900000001</v>
      </c>
      <c r="LPK1">
        <v>-0.46000000800000002</v>
      </c>
      <c r="LPL1">
        <v>-1.9500000479999999</v>
      </c>
      <c r="LPM1">
        <v>-3.0999999049999998</v>
      </c>
      <c r="LPN1">
        <v>-3.670000076</v>
      </c>
      <c r="LPO1">
        <v>-3.7599999899999998</v>
      </c>
      <c r="LPP1">
        <v>-3.5599999430000002</v>
      </c>
      <c r="LPQ1">
        <v>-3.2599999899999998</v>
      </c>
      <c r="LPR1">
        <v>-3.039999962</v>
      </c>
      <c r="LPS1">
        <v>-3.0999999049999998</v>
      </c>
      <c r="LPT1">
        <v>-3.5599999430000002</v>
      </c>
      <c r="LPU1">
        <v>-4.2699999809999998</v>
      </c>
      <c r="LPV1">
        <v>-5.0399999619999996</v>
      </c>
      <c r="LPW1">
        <v>-5.6500000950000002</v>
      </c>
      <c r="LPX1">
        <v>-5.9000000950000002</v>
      </c>
      <c r="LPY1">
        <v>1.2999999520000001</v>
      </c>
      <c r="LPZ1">
        <v>8.3599996569999995</v>
      </c>
      <c r="LQA1">
        <v>11.350000380000001</v>
      </c>
      <c r="LQB1">
        <v>11.420000079999999</v>
      </c>
      <c r="LQC1">
        <v>9.75</v>
      </c>
      <c r="LQD1">
        <v>7.4800000190000002</v>
      </c>
      <c r="LQE1">
        <v>5.8000001909999996</v>
      </c>
      <c r="LQF1">
        <v>5.5100002290000001</v>
      </c>
      <c r="LQG1">
        <v>6.0199999809999998</v>
      </c>
      <c r="LQH1">
        <v>6.4000000950000002</v>
      </c>
      <c r="LQI1">
        <v>6.1799998279999997</v>
      </c>
      <c r="LQJ1">
        <v>5.579999924</v>
      </c>
      <c r="LQK1">
        <v>4.6999998090000004</v>
      </c>
      <c r="LQL1">
        <v>3.630000114</v>
      </c>
      <c r="LQM1">
        <v>2.4400000569999998</v>
      </c>
      <c r="LQN1">
        <v>1.2000000479999999</v>
      </c>
      <c r="LQO1">
        <v>-2.9999998999999999E-2</v>
      </c>
      <c r="LQP1">
        <v>-1.190000057</v>
      </c>
      <c r="LQQ1">
        <v>-2.2000000480000002</v>
      </c>
      <c r="LQR1">
        <v>-3.0199999809999998</v>
      </c>
      <c r="LQS1">
        <v>-3.6400001049999999</v>
      </c>
      <c r="LQT1">
        <v>-4.0700001720000003</v>
      </c>
      <c r="LQU1">
        <v>-4.3200001720000003</v>
      </c>
      <c r="LQV1">
        <v>-4.4000000950000002</v>
      </c>
      <c r="LQW1">
        <v>-3.4000000950000002</v>
      </c>
      <c r="LQX1">
        <v>-1.4700000289999999</v>
      </c>
      <c r="LQY1">
        <v>0.81999999300000004</v>
      </c>
      <c r="LQZ1">
        <v>3.1800000669999999</v>
      </c>
      <c r="LRA1">
        <v>5.3400001530000001</v>
      </c>
      <c r="LRB1">
        <v>7.0100002290000001</v>
      </c>
      <c r="LRC1">
        <v>7.9000000950000002</v>
      </c>
      <c r="LRD1">
        <v>8</v>
      </c>
      <c r="LRE1">
        <v>7.4400000569999998</v>
      </c>
      <c r="LRF1">
        <v>6.0399999619999996</v>
      </c>
      <c r="LRG1">
        <v>4.2300000190000002</v>
      </c>
      <c r="LRH1">
        <v>2.4400000569999998</v>
      </c>
      <c r="LRI1">
        <v>1.1000000240000001</v>
      </c>
      <c r="LRJ1">
        <v>0.50999998999999996</v>
      </c>
      <c r="LRK1">
        <v>0.50999998999999996</v>
      </c>
      <c r="LRL1">
        <v>0.80000001200000004</v>
      </c>
      <c r="LRM1">
        <v>1.1100000139999999</v>
      </c>
      <c r="LRN1">
        <v>1.1399999860000001</v>
      </c>
      <c r="LRO1">
        <v>0.60000002399999997</v>
      </c>
      <c r="LRP1">
        <v>-0.670000017</v>
      </c>
      <c r="LRQ1">
        <v>-2.380000114</v>
      </c>
      <c r="LRR1">
        <v>-4.1199998860000004</v>
      </c>
      <c r="LRS1">
        <v>-5.4600000380000004</v>
      </c>
      <c r="LRT1">
        <v>-6</v>
      </c>
      <c r="LRU1">
        <v>-4.3000001909999996</v>
      </c>
      <c r="LRV1">
        <v>-2.0499999519999998</v>
      </c>
      <c r="LRW1">
        <v>-0.18000000699999999</v>
      </c>
      <c r="LRX1">
        <v>1.3500000240000001</v>
      </c>
      <c r="LRY1">
        <v>2.579999924</v>
      </c>
      <c r="LRZ1">
        <v>3.5499999519999998</v>
      </c>
      <c r="LSA1">
        <v>4.3000001909999996</v>
      </c>
      <c r="LSB1">
        <v>4.6999998090000004</v>
      </c>
      <c r="LSC1">
        <v>4.1799998279999997</v>
      </c>
      <c r="LSD1">
        <v>2.8499999049999998</v>
      </c>
      <c r="LSE1">
        <v>1.0800000430000001</v>
      </c>
      <c r="LSF1">
        <v>-0.790000021</v>
      </c>
      <c r="LSG1">
        <v>-2.4000000950000002</v>
      </c>
      <c r="LSH1">
        <v>-3.4800000190000002</v>
      </c>
      <c r="LSI1">
        <v>-4.0999999049999998</v>
      </c>
      <c r="LSJ1">
        <v>-4.420000076</v>
      </c>
      <c r="LSK1">
        <v>-4.5900001530000001</v>
      </c>
      <c r="LSL1">
        <v>-4.7600002290000001</v>
      </c>
      <c r="LSM1">
        <v>-5.0999999049999998</v>
      </c>
      <c r="LSN1">
        <v>-5.6999998090000004</v>
      </c>
      <c r="LSO1">
        <v>-6.4600000380000004</v>
      </c>
      <c r="LSP1">
        <v>-7.2100000380000004</v>
      </c>
      <c r="LSQ1">
        <v>-7.7699999809999998</v>
      </c>
      <c r="LSR1">
        <v>-8</v>
      </c>
      <c r="LSS1">
        <v>-7.0999999049999998</v>
      </c>
      <c r="LST1">
        <v>-5.5700001720000003</v>
      </c>
      <c r="LSU1">
        <v>-3.9100000860000002</v>
      </c>
      <c r="LSV1">
        <v>-2.2300000190000002</v>
      </c>
      <c r="LSW1">
        <v>-0.670000017</v>
      </c>
      <c r="LSX1">
        <v>0.64999997600000003</v>
      </c>
      <c r="LSY1">
        <v>1.6000000240000001</v>
      </c>
      <c r="LSZ1">
        <v>2</v>
      </c>
      <c r="LTA1">
        <v>1.7000000479999999</v>
      </c>
      <c r="LTB1">
        <v>0.97000002900000004</v>
      </c>
      <c r="LTC1">
        <v>0.01</v>
      </c>
      <c r="LTD1">
        <v>-0.959999979</v>
      </c>
      <c r="LTE1">
        <v>-1.7000000479999999</v>
      </c>
      <c r="LTF1">
        <v>-2.0599999430000002</v>
      </c>
      <c r="LTG1">
        <v>-2.130000114</v>
      </c>
      <c r="LTH1">
        <v>-2.0299999710000001</v>
      </c>
      <c r="LTI1">
        <v>-1.9199999569999999</v>
      </c>
      <c r="LTJ1">
        <v>-1.9299999480000001</v>
      </c>
      <c r="LTK1">
        <v>-2.2000000480000002</v>
      </c>
      <c r="LTL1">
        <v>-2.8199999330000001</v>
      </c>
      <c r="LTM1">
        <v>-3.6500000950000002</v>
      </c>
      <c r="LTN1">
        <v>-4.4899997709999999</v>
      </c>
      <c r="LTO1">
        <v>-5.1399998660000001</v>
      </c>
      <c r="LTP1">
        <v>-5.4000000950000002</v>
      </c>
      <c r="LTQ1">
        <v>-4</v>
      </c>
      <c r="LTR1">
        <v>-1.710000038</v>
      </c>
      <c r="LTS1">
        <v>0.689999998</v>
      </c>
      <c r="LTT1">
        <v>3</v>
      </c>
      <c r="LTU1">
        <v>5.0300002099999999</v>
      </c>
      <c r="LTV1">
        <v>6.5900001530000001</v>
      </c>
      <c r="LTW1">
        <v>7.5</v>
      </c>
      <c r="LTX1">
        <v>7.6999998090000004</v>
      </c>
      <c r="LTY1">
        <v>7.5</v>
      </c>
      <c r="LTZ1">
        <v>6.9600000380000004</v>
      </c>
      <c r="LUA1">
        <v>6.2100000380000004</v>
      </c>
      <c r="LUB1">
        <v>5.3499999049999998</v>
      </c>
      <c r="LUC1">
        <v>4.5</v>
      </c>
      <c r="LUD1">
        <v>3.75</v>
      </c>
      <c r="LUE1">
        <v>3.0999999049999998</v>
      </c>
      <c r="LUF1">
        <v>2.5599999430000002</v>
      </c>
      <c r="LUG1">
        <v>2.119999886</v>
      </c>
      <c r="LUH1">
        <v>1.769999981</v>
      </c>
      <c r="LUI1">
        <v>1.5</v>
      </c>
      <c r="LUJ1">
        <v>1.309999943</v>
      </c>
      <c r="LUK1">
        <v>1.2200000289999999</v>
      </c>
      <c r="LUL1">
        <v>1.25</v>
      </c>
      <c r="LUM1">
        <v>1.4099999670000001</v>
      </c>
      <c r="LUN1">
        <v>1.7200000289999999</v>
      </c>
      <c r="LUO1">
        <v>2.2000000480000002</v>
      </c>
      <c r="LUP1">
        <v>2.8499999049999998</v>
      </c>
      <c r="LUQ1">
        <v>3.5899999139999998</v>
      </c>
      <c r="LUR1">
        <v>4.3200001720000003</v>
      </c>
      <c r="LUS1">
        <v>4.920000076</v>
      </c>
      <c r="LUT1">
        <v>5.3000001909999996</v>
      </c>
      <c r="LUU1">
        <v>5.0999999049999998</v>
      </c>
      <c r="LUV1">
        <v>3.4100000860000002</v>
      </c>
      <c r="LUW1">
        <v>0.829999983</v>
      </c>
      <c r="LUX1">
        <v>-1.5900000329999999</v>
      </c>
      <c r="LUY1">
        <v>-2.7999999519999998</v>
      </c>
      <c r="LUZ1">
        <v>-2.210000038</v>
      </c>
      <c r="LVA1">
        <v>-1</v>
      </c>
      <c r="LVB1">
        <v>-0.49000000999999999</v>
      </c>
      <c r="LVC1">
        <v>-0.77999997099999996</v>
      </c>
      <c r="LVD1">
        <v>-1.6399999860000001</v>
      </c>
      <c r="LVE1">
        <v>-2.8499999049999998</v>
      </c>
      <c r="LVF1">
        <v>-4.2100000380000004</v>
      </c>
      <c r="LVG1">
        <v>-5.5</v>
      </c>
      <c r="LVH1">
        <v>-6.5300002099999999</v>
      </c>
      <c r="LVI1">
        <v>-7.3000001909999996</v>
      </c>
      <c r="LVJ1">
        <v>-7.8099999430000002</v>
      </c>
      <c r="LVK1">
        <v>-8.1099996569999995</v>
      </c>
      <c r="LVL1">
        <v>-8.1999998089999995</v>
      </c>
      <c r="LVM1">
        <v>-6.1999998090000004</v>
      </c>
      <c r="LVN1">
        <v>-3.7599999899999998</v>
      </c>
      <c r="LVO1">
        <v>-1.9500000479999999</v>
      </c>
      <c r="LVP1">
        <v>-0.60000002399999997</v>
      </c>
      <c r="LVQ1">
        <v>0.44999998800000002</v>
      </c>
      <c r="LVR1">
        <v>1.3600000139999999</v>
      </c>
      <c r="LVS1">
        <v>2.2999999519999998</v>
      </c>
      <c r="LVT1">
        <v>3</v>
      </c>
      <c r="LVU1">
        <v>2.6800000669999999</v>
      </c>
      <c r="LVV1">
        <v>1.8200000519999999</v>
      </c>
      <c r="LVW1">
        <v>0.55000001200000004</v>
      </c>
      <c r="LVX1">
        <v>-1.0099999900000001</v>
      </c>
      <c r="LVY1">
        <v>-2.7000000480000002</v>
      </c>
      <c r="LVZ1">
        <v>-4.2800002099999999</v>
      </c>
      <c r="LWA1">
        <v>-5</v>
      </c>
      <c r="LWB1">
        <v>-4.6500000950000002</v>
      </c>
      <c r="LWC1">
        <v>-3.8099999430000002</v>
      </c>
      <c r="LWD1">
        <v>-2.7799999710000001</v>
      </c>
      <c r="LWE1">
        <v>-1.8999999759999999</v>
      </c>
      <c r="LWF1">
        <v>-1.3899999860000001</v>
      </c>
      <c r="LWG1">
        <v>-1.1599999670000001</v>
      </c>
      <c r="LWH1">
        <v>-1.0700000519999999</v>
      </c>
      <c r="LWI1">
        <v>-0.93000000699999996</v>
      </c>
      <c r="LWJ1">
        <v>-0.60000002399999997</v>
      </c>
      <c r="LWK1">
        <v>0.10000000100000001</v>
      </c>
      <c r="LWL1">
        <v>1.25</v>
      </c>
      <c r="LWM1">
        <v>2.6400001049999999</v>
      </c>
      <c r="LWN1">
        <v>3.9800000190000002</v>
      </c>
      <c r="LWO1">
        <v>5</v>
      </c>
      <c r="LWP1">
        <v>5.4000000950000002</v>
      </c>
      <c r="LWQ1">
        <v>4.9000000950000002</v>
      </c>
      <c r="LWR1">
        <v>4.0700001720000003</v>
      </c>
      <c r="LWS1">
        <v>3.1500000950000002</v>
      </c>
      <c r="LWT1">
        <v>2.1900000569999998</v>
      </c>
      <c r="LWU1">
        <v>1.2000000479999999</v>
      </c>
      <c r="LWV1">
        <v>0.23000000400000001</v>
      </c>
      <c r="LWW1">
        <v>-0.69999998799999996</v>
      </c>
      <c r="LWX1">
        <v>-1.559999943</v>
      </c>
      <c r="LWY1">
        <v>-2.3599998950000001</v>
      </c>
      <c r="LWZ1">
        <v>-3.1099998950000001</v>
      </c>
      <c r="LXA1">
        <v>-3.8399999139999998</v>
      </c>
      <c r="LXB1">
        <v>-4.5700001720000003</v>
      </c>
      <c r="LXC1">
        <v>-5.3000001909999996</v>
      </c>
      <c r="LXD1">
        <v>-6.0500001909999996</v>
      </c>
      <c r="LXE1">
        <v>-6.75</v>
      </c>
      <c r="LXF1">
        <v>-7.3400001530000001</v>
      </c>
      <c r="LXG1">
        <v>-7.75</v>
      </c>
      <c r="LXH1">
        <v>-7.9000000950000002</v>
      </c>
      <c r="LXI1">
        <v>-6.0999999049999998</v>
      </c>
      <c r="LXJ1">
        <v>-3.9100000860000002</v>
      </c>
      <c r="LXK1">
        <v>-2.2999999519999998</v>
      </c>
      <c r="LXL1">
        <v>-1.1499999759999999</v>
      </c>
      <c r="LXM1">
        <v>-0.310000002</v>
      </c>
      <c r="LXN1">
        <v>0.33000001299999998</v>
      </c>
      <c r="LXO1">
        <v>0.89999997600000003</v>
      </c>
      <c r="LXP1">
        <v>1.2999999520000001</v>
      </c>
      <c r="LXQ1">
        <v>0.939999998</v>
      </c>
      <c r="LXR1">
        <v>2.9999998999999999E-2</v>
      </c>
      <c r="LXS1">
        <v>-1.2000000479999999</v>
      </c>
      <c r="LXT1">
        <v>-2.4900000100000002</v>
      </c>
      <c r="LXU1">
        <v>-3.5999999049999998</v>
      </c>
      <c r="LXV1">
        <v>-4.3400001530000001</v>
      </c>
      <c r="LXW1">
        <v>-4.7699999809999998</v>
      </c>
      <c r="LXX1">
        <v>-4.9800000190000002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Y10"/>
  <sheetViews>
    <sheetView tabSelected="1" workbookViewId="0">
      <selection activeCell="C8" sqref="C8"/>
    </sheetView>
  </sheetViews>
  <sheetFormatPr defaultRowHeight="13.5" x14ac:dyDescent="0.15"/>
  <cols>
    <col min="1" max="1" width="13.75" customWidth="1"/>
  </cols>
  <sheetData>
    <row r="1" spans="1:8761" x14ac:dyDescent="0.1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  <c r="BXZ1">
        <v>2000</v>
      </c>
      <c r="BYA1">
        <v>2001</v>
      </c>
      <c r="BYB1">
        <v>2002</v>
      </c>
      <c r="BYC1">
        <v>2003</v>
      </c>
      <c r="BYD1">
        <v>2004</v>
      </c>
      <c r="BYE1">
        <v>2005</v>
      </c>
      <c r="BYF1">
        <v>2006</v>
      </c>
      <c r="BYG1">
        <v>2007</v>
      </c>
      <c r="BYH1">
        <v>2008</v>
      </c>
      <c r="BYI1">
        <v>2009</v>
      </c>
      <c r="BYJ1">
        <v>2010</v>
      </c>
      <c r="BYK1">
        <v>2011</v>
      </c>
      <c r="BYL1">
        <v>2012</v>
      </c>
      <c r="BYM1">
        <v>2013</v>
      </c>
      <c r="BYN1">
        <v>2014</v>
      </c>
      <c r="BYO1">
        <v>2015</v>
      </c>
      <c r="BYP1">
        <v>2016</v>
      </c>
      <c r="BYQ1">
        <v>2017</v>
      </c>
      <c r="BYR1">
        <v>2018</v>
      </c>
      <c r="BYS1">
        <v>2019</v>
      </c>
      <c r="BYT1">
        <v>2020</v>
      </c>
      <c r="BYU1">
        <v>2021</v>
      </c>
      <c r="BYV1">
        <v>2022</v>
      </c>
      <c r="BYW1">
        <v>2023</v>
      </c>
      <c r="BYX1">
        <v>2024</v>
      </c>
      <c r="BYY1">
        <v>2025</v>
      </c>
      <c r="BYZ1">
        <v>2026</v>
      </c>
      <c r="BZA1">
        <v>2027</v>
      </c>
      <c r="BZB1">
        <v>2028</v>
      </c>
      <c r="BZC1">
        <v>2029</v>
      </c>
      <c r="BZD1">
        <v>2030</v>
      </c>
      <c r="BZE1">
        <v>2031</v>
      </c>
      <c r="BZF1">
        <v>2032</v>
      </c>
      <c r="BZG1">
        <v>2033</v>
      </c>
      <c r="BZH1">
        <v>2034</v>
      </c>
      <c r="BZI1">
        <v>2035</v>
      </c>
      <c r="BZJ1">
        <v>2036</v>
      </c>
      <c r="BZK1">
        <v>2037</v>
      </c>
      <c r="BZL1">
        <v>2038</v>
      </c>
      <c r="BZM1">
        <v>2039</v>
      </c>
      <c r="BZN1">
        <v>2040</v>
      </c>
      <c r="BZO1">
        <v>2041</v>
      </c>
      <c r="BZP1">
        <v>2042</v>
      </c>
      <c r="BZQ1">
        <v>2043</v>
      </c>
      <c r="BZR1">
        <v>2044</v>
      </c>
      <c r="BZS1">
        <v>2045</v>
      </c>
      <c r="BZT1">
        <v>2046</v>
      </c>
      <c r="BZU1">
        <v>2047</v>
      </c>
      <c r="BZV1">
        <v>2048</v>
      </c>
      <c r="BZW1">
        <v>2049</v>
      </c>
      <c r="BZX1">
        <v>2050</v>
      </c>
      <c r="BZY1">
        <v>2051</v>
      </c>
      <c r="BZZ1">
        <v>2052</v>
      </c>
      <c r="CAA1">
        <v>2053</v>
      </c>
      <c r="CAB1">
        <v>2054</v>
      </c>
      <c r="CAC1">
        <v>2055</v>
      </c>
      <c r="CAD1">
        <v>2056</v>
      </c>
      <c r="CAE1">
        <v>2057</v>
      </c>
      <c r="CAF1">
        <v>2058</v>
      </c>
      <c r="CAG1">
        <v>2059</v>
      </c>
      <c r="CAH1">
        <v>2060</v>
      </c>
      <c r="CAI1">
        <v>2061</v>
      </c>
      <c r="CAJ1">
        <v>2062</v>
      </c>
      <c r="CAK1">
        <v>2063</v>
      </c>
      <c r="CAL1">
        <v>2064</v>
      </c>
      <c r="CAM1">
        <v>2065</v>
      </c>
      <c r="CAN1">
        <v>2066</v>
      </c>
      <c r="CAO1">
        <v>2067</v>
      </c>
      <c r="CAP1">
        <v>2068</v>
      </c>
      <c r="CAQ1">
        <v>2069</v>
      </c>
      <c r="CAR1">
        <v>2070</v>
      </c>
      <c r="CAS1">
        <v>2071</v>
      </c>
      <c r="CAT1">
        <v>2072</v>
      </c>
      <c r="CAU1">
        <v>2073</v>
      </c>
      <c r="CAV1">
        <v>2074</v>
      </c>
      <c r="CAW1">
        <v>2075</v>
      </c>
      <c r="CAX1">
        <v>2076</v>
      </c>
      <c r="CAY1">
        <v>2077</v>
      </c>
      <c r="CAZ1">
        <v>2078</v>
      </c>
      <c r="CBA1">
        <v>2079</v>
      </c>
      <c r="CBB1">
        <v>2080</v>
      </c>
      <c r="CBC1">
        <v>2081</v>
      </c>
      <c r="CBD1">
        <v>2082</v>
      </c>
      <c r="CBE1">
        <v>2083</v>
      </c>
      <c r="CBF1">
        <v>2084</v>
      </c>
      <c r="CBG1">
        <v>2085</v>
      </c>
      <c r="CBH1">
        <v>2086</v>
      </c>
      <c r="CBI1">
        <v>2087</v>
      </c>
      <c r="CBJ1">
        <v>2088</v>
      </c>
      <c r="CBK1">
        <v>2089</v>
      </c>
      <c r="CBL1">
        <v>2090</v>
      </c>
      <c r="CBM1">
        <v>2091</v>
      </c>
      <c r="CBN1">
        <v>2092</v>
      </c>
      <c r="CBO1">
        <v>2093</v>
      </c>
      <c r="CBP1">
        <v>2094</v>
      </c>
      <c r="CBQ1">
        <v>2095</v>
      </c>
      <c r="CBR1">
        <v>2096</v>
      </c>
      <c r="CBS1">
        <v>2097</v>
      </c>
      <c r="CBT1">
        <v>2098</v>
      </c>
      <c r="CBU1">
        <v>2099</v>
      </c>
      <c r="CBV1">
        <v>2100</v>
      </c>
      <c r="CBW1">
        <v>2101</v>
      </c>
      <c r="CBX1">
        <v>2102</v>
      </c>
      <c r="CBY1">
        <v>2103</v>
      </c>
      <c r="CBZ1">
        <v>2104</v>
      </c>
      <c r="CCA1">
        <v>2105</v>
      </c>
      <c r="CCB1">
        <v>2106</v>
      </c>
      <c r="CCC1">
        <v>2107</v>
      </c>
      <c r="CCD1">
        <v>2108</v>
      </c>
      <c r="CCE1">
        <v>2109</v>
      </c>
      <c r="CCF1">
        <v>2110</v>
      </c>
      <c r="CCG1">
        <v>2111</v>
      </c>
      <c r="CCH1">
        <v>2112</v>
      </c>
      <c r="CCI1">
        <v>2113</v>
      </c>
      <c r="CCJ1">
        <v>2114</v>
      </c>
      <c r="CCK1">
        <v>2115</v>
      </c>
      <c r="CCL1">
        <v>2116</v>
      </c>
      <c r="CCM1">
        <v>2117</v>
      </c>
      <c r="CCN1">
        <v>2118</v>
      </c>
      <c r="CCO1">
        <v>2119</v>
      </c>
      <c r="CCP1">
        <v>2120</v>
      </c>
      <c r="CCQ1">
        <v>2121</v>
      </c>
      <c r="CCR1">
        <v>2122</v>
      </c>
      <c r="CCS1">
        <v>2123</v>
      </c>
      <c r="CCT1">
        <v>2124</v>
      </c>
      <c r="CCU1">
        <v>2125</v>
      </c>
      <c r="CCV1">
        <v>2126</v>
      </c>
      <c r="CCW1">
        <v>2127</v>
      </c>
      <c r="CCX1">
        <v>2128</v>
      </c>
      <c r="CCY1">
        <v>2129</v>
      </c>
      <c r="CCZ1">
        <v>2130</v>
      </c>
      <c r="CDA1">
        <v>2131</v>
      </c>
      <c r="CDB1">
        <v>2132</v>
      </c>
      <c r="CDC1">
        <v>2133</v>
      </c>
      <c r="CDD1">
        <v>2134</v>
      </c>
      <c r="CDE1">
        <v>2135</v>
      </c>
      <c r="CDF1">
        <v>2136</v>
      </c>
      <c r="CDG1">
        <v>2137</v>
      </c>
      <c r="CDH1">
        <v>2138</v>
      </c>
      <c r="CDI1">
        <v>2139</v>
      </c>
      <c r="CDJ1">
        <v>2140</v>
      </c>
      <c r="CDK1">
        <v>2141</v>
      </c>
      <c r="CDL1">
        <v>2142</v>
      </c>
      <c r="CDM1">
        <v>2143</v>
      </c>
      <c r="CDN1">
        <v>2144</v>
      </c>
      <c r="CDO1">
        <v>2145</v>
      </c>
      <c r="CDP1">
        <v>2146</v>
      </c>
      <c r="CDQ1">
        <v>2147</v>
      </c>
      <c r="CDR1">
        <v>2148</v>
      </c>
      <c r="CDS1">
        <v>2149</v>
      </c>
      <c r="CDT1">
        <v>2150</v>
      </c>
      <c r="CDU1">
        <v>2151</v>
      </c>
      <c r="CDV1">
        <v>2152</v>
      </c>
      <c r="CDW1">
        <v>2153</v>
      </c>
      <c r="CDX1">
        <v>2154</v>
      </c>
      <c r="CDY1">
        <v>2155</v>
      </c>
      <c r="CDZ1">
        <v>2156</v>
      </c>
      <c r="CEA1">
        <v>2157</v>
      </c>
      <c r="CEB1">
        <v>2158</v>
      </c>
      <c r="CEC1">
        <v>2159</v>
      </c>
      <c r="CED1">
        <v>2160</v>
      </c>
      <c r="CEE1">
        <v>2161</v>
      </c>
      <c r="CEF1">
        <v>2162</v>
      </c>
      <c r="CEG1">
        <v>2163</v>
      </c>
      <c r="CEH1">
        <v>2164</v>
      </c>
      <c r="CEI1">
        <v>2165</v>
      </c>
      <c r="CEJ1">
        <v>2166</v>
      </c>
      <c r="CEK1">
        <v>2167</v>
      </c>
      <c r="CEL1">
        <v>2168</v>
      </c>
      <c r="CEM1">
        <v>2169</v>
      </c>
      <c r="CEN1">
        <v>2170</v>
      </c>
      <c r="CEO1">
        <v>2171</v>
      </c>
      <c r="CEP1">
        <v>2172</v>
      </c>
      <c r="CEQ1">
        <v>2173</v>
      </c>
      <c r="CER1">
        <v>2174</v>
      </c>
      <c r="CES1">
        <v>2175</v>
      </c>
      <c r="CET1">
        <v>2176</v>
      </c>
      <c r="CEU1">
        <v>2177</v>
      </c>
      <c r="CEV1">
        <v>2178</v>
      </c>
      <c r="CEW1">
        <v>2179</v>
      </c>
      <c r="CEX1">
        <v>2180</v>
      </c>
      <c r="CEY1">
        <v>2181</v>
      </c>
      <c r="CEZ1">
        <v>2182</v>
      </c>
      <c r="CFA1">
        <v>2183</v>
      </c>
      <c r="CFB1">
        <v>2184</v>
      </c>
      <c r="CFC1">
        <v>2185</v>
      </c>
      <c r="CFD1">
        <v>2186</v>
      </c>
      <c r="CFE1">
        <v>2187</v>
      </c>
      <c r="CFF1">
        <v>2188</v>
      </c>
      <c r="CFG1">
        <v>2189</v>
      </c>
      <c r="CFH1">
        <v>2190</v>
      </c>
      <c r="CFI1">
        <v>2191</v>
      </c>
      <c r="CFJ1">
        <v>2192</v>
      </c>
      <c r="CFK1">
        <v>2193</v>
      </c>
      <c r="CFL1">
        <v>2194</v>
      </c>
      <c r="CFM1">
        <v>2195</v>
      </c>
      <c r="CFN1">
        <v>2196</v>
      </c>
      <c r="CFO1">
        <v>2197</v>
      </c>
      <c r="CFP1">
        <v>2198</v>
      </c>
      <c r="CFQ1">
        <v>2199</v>
      </c>
      <c r="CFR1">
        <v>2200</v>
      </c>
      <c r="CFS1">
        <v>2201</v>
      </c>
      <c r="CFT1">
        <v>2202</v>
      </c>
      <c r="CFU1">
        <v>2203</v>
      </c>
      <c r="CFV1">
        <v>2204</v>
      </c>
      <c r="CFW1">
        <v>2205</v>
      </c>
      <c r="CFX1">
        <v>2206</v>
      </c>
      <c r="CFY1">
        <v>2207</v>
      </c>
      <c r="CFZ1">
        <v>2208</v>
      </c>
      <c r="CGA1">
        <v>2209</v>
      </c>
      <c r="CGB1">
        <v>2210</v>
      </c>
      <c r="CGC1">
        <v>2211</v>
      </c>
      <c r="CGD1">
        <v>2212</v>
      </c>
      <c r="CGE1">
        <v>2213</v>
      </c>
      <c r="CGF1">
        <v>2214</v>
      </c>
      <c r="CGG1">
        <v>2215</v>
      </c>
      <c r="CGH1">
        <v>2216</v>
      </c>
      <c r="CGI1">
        <v>2217</v>
      </c>
      <c r="CGJ1">
        <v>2218</v>
      </c>
      <c r="CGK1">
        <v>2219</v>
      </c>
      <c r="CGL1">
        <v>2220</v>
      </c>
      <c r="CGM1">
        <v>2221</v>
      </c>
      <c r="CGN1">
        <v>2222</v>
      </c>
      <c r="CGO1">
        <v>2223</v>
      </c>
      <c r="CGP1">
        <v>2224</v>
      </c>
      <c r="CGQ1">
        <v>2225</v>
      </c>
      <c r="CGR1">
        <v>2226</v>
      </c>
      <c r="CGS1">
        <v>2227</v>
      </c>
      <c r="CGT1">
        <v>2228</v>
      </c>
      <c r="CGU1">
        <v>2229</v>
      </c>
      <c r="CGV1">
        <v>2230</v>
      </c>
      <c r="CGW1">
        <v>2231</v>
      </c>
      <c r="CGX1">
        <v>2232</v>
      </c>
      <c r="CGY1">
        <v>2233</v>
      </c>
      <c r="CGZ1">
        <v>2234</v>
      </c>
      <c r="CHA1">
        <v>2235</v>
      </c>
      <c r="CHB1">
        <v>2236</v>
      </c>
      <c r="CHC1">
        <v>2237</v>
      </c>
      <c r="CHD1">
        <v>2238</v>
      </c>
      <c r="CHE1">
        <v>2239</v>
      </c>
      <c r="CHF1">
        <v>2240</v>
      </c>
      <c r="CHG1">
        <v>2241</v>
      </c>
      <c r="CHH1">
        <v>2242</v>
      </c>
      <c r="CHI1">
        <v>2243</v>
      </c>
      <c r="CHJ1">
        <v>2244</v>
      </c>
      <c r="CHK1">
        <v>2245</v>
      </c>
      <c r="CHL1">
        <v>2246</v>
      </c>
      <c r="CHM1">
        <v>2247</v>
      </c>
      <c r="CHN1">
        <v>2248</v>
      </c>
      <c r="CHO1">
        <v>2249</v>
      </c>
      <c r="CHP1">
        <v>2250</v>
      </c>
      <c r="CHQ1">
        <v>2251</v>
      </c>
      <c r="CHR1">
        <v>2252</v>
      </c>
      <c r="CHS1">
        <v>2253</v>
      </c>
      <c r="CHT1">
        <v>2254</v>
      </c>
      <c r="CHU1">
        <v>2255</v>
      </c>
      <c r="CHV1">
        <v>2256</v>
      </c>
      <c r="CHW1">
        <v>2257</v>
      </c>
      <c r="CHX1">
        <v>2258</v>
      </c>
      <c r="CHY1">
        <v>2259</v>
      </c>
      <c r="CHZ1">
        <v>2260</v>
      </c>
      <c r="CIA1">
        <v>2261</v>
      </c>
      <c r="CIB1">
        <v>2262</v>
      </c>
      <c r="CIC1">
        <v>2263</v>
      </c>
      <c r="CID1">
        <v>2264</v>
      </c>
      <c r="CIE1">
        <v>2265</v>
      </c>
      <c r="CIF1">
        <v>2266</v>
      </c>
      <c r="CIG1">
        <v>2267</v>
      </c>
      <c r="CIH1">
        <v>2268</v>
      </c>
      <c r="CII1">
        <v>2269</v>
      </c>
      <c r="CIJ1">
        <v>2270</v>
      </c>
      <c r="CIK1">
        <v>2271</v>
      </c>
      <c r="CIL1">
        <v>2272</v>
      </c>
      <c r="CIM1">
        <v>2273</v>
      </c>
      <c r="CIN1">
        <v>2274</v>
      </c>
      <c r="CIO1">
        <v>2275</v>
      </c>
      <c r="CIP1">
        <v>2276</v>
      </c>
      <c r="CIQ1">
        <v>2277</v>
      </c>
      <c r="CIR1">
        <v>2278</v>
      </c>
      <c r="CIS1">
        <v>2279</v>
      </c>
      <c r="CIT1">
        <v>2280</v>
      </c>
      <c r="CIU1">
        <v>2281</v>
      </c>
      <c r="CIV1">
        <v>2282</v>
      </c>
      <c r="CIW1">
        <v>2283</v>
      </c>
      <c r="CIX1">
        <v>2284</v>
      </c>
      <c r="CIY1">
        <v>2285</v>
      </c>
      <c r="CIZ1">
        <v>2286</v>
      </c>
      <c r="CJA1">
        <v>2287</v>
      </c>
      <c r="CJB1">
        <v>2288</v>
      </c>
      <c r="CJC1">
        <v>2289</v>
      </c>
      <c r="CJD1">
        <v>2290</v>
      </c>
      <c r="CJE1">
        <v>2291</v>
      </c>
      <c r="CJF1">
        <v>2292</v>
      </c>
      <c r="CJG1">
        <v>2293</v>
      </c>
      <c r="CJH1">
        <v>2294</v>
      </c>
      <c r="CJI1">
        <v>2295</v>
      </c>
      <c r="CJJ1">
        <v>2296</v>
      </c>
      <c r="CJK1">
        <v>2297</v>
      </c>
      <c r="CJL1">
        <v>2298</v>
      </c>
      <c r="CJM1">
        <v>2299</v>
      </c>
      <c r="CJN1">
        <v>2300</v>
      </c>
      <c r="CJO1">
        <v>2301</v>
      </c>
      <c r="CJP1">
        <v>2302</v>
      </c>
      <c r="CJQ1">
        <v>2303</v>
      </c>
      <c r="CJR1">
        <v>2304</v>
      </c>
      <c r="CJS1">
        <v>2305</v>
      </c>
      <c r="CJT1">
        <v>2306</v>
      </c>
      <c r="CJU1">
        <v>2307</v>
      </c>
      <c r="CJV1">
        <v>2308</v>
      </c>
      <c r="CJW1">
        <v>2309</v>
      </c>
      <c r="CJX1">
        <v>2310</v>
      </c>
      <c r="CJY1">
        <v>2311</v>
      </c>
      <c r="CJZ1">
        <v>2312</v>
      </c>
      <c r="CKA1">
        <v>2313</v>
      </c>
      <c r="CKB1">
        <v>2314</v>
      </c>
      <c r="CKC1">
        <v>2315</v>
      </c>
      <c r="CKD1">
        <v>2316</v>
      </c>
      <c r="CKE1">
        <v>2317</v>
      </c>
      <c r="CKF1">
        <v>2318</v>
      </c>
      <c r="CKG1">
        <v>2319</v>
      </c>
      <c r="CKH1">
        <v>2320</v>
      </c>
      <c r="CKI1">
        <v>2321</v>
      </c>
      <c r="CKJ1">
        <v>2322</v>
      </c>
      <c r="CKK1">
        <v>2323</v>
      </c>
      <c r="CKL1">
        <v>2324</v>
      </c>
      <c r="CKM1">
        <v>2325</v>
      </c>
      <c r="CKN1">
        <v>2326</v>
      </c>
      <c r="CKO1">
        <v>2327</v>
      </c>
      <c r="CKP1">
        <v>2328</v>
      </c>
      <c r="CKQ1">
        <v>2329</v>
      </c>
      <c r="CKR1">
        <v>2330</v>
      </c>
      <c r="CKS1">
        <v>2331</v>
      </c>
      <c r="CKT1">
        <v>2332</v>
      </c>
      <c r="CKU1">
        <v>2333</v>
      </c>
      <c r="CKV1">
        <v>2334</v>
      </c>
      <c r="CKW1">
        <v>2335</v>
      </c>
      <c r="CKX1">
        <v>2336</v>
      </c>
      <c r="CKY1">
        <v>2337</v>
      </c>
      <c r="CKZ1">
        <v>2338</v>
      </c>
      <c r="CLA1">
        <v>2339</v>
      </c>
      <c r="CLB1">
        <v>2340</v>
      </c>
      <c r="CLC1">
        <v>2341</v>
      </c>
      <c r="CLD1">
        <v>2342</v>
      </c>
      <c r="CLE1">
        <v>2343</v>
      </c>
      <c r="CLF1">
        <v>2344</v>
      </c>
      <c r="CLG1">
        <v>2345</v>
      </c>
      <c r="CLH1">
        <v>2346</v>
      </c>
      <c r="CLI1">
        <v>2347</v>
      </c>
      <c r="CLJ1">
        <v>2348</v>
      </c>
      <c r="CLK1">
        <v>2349</v>
      </c>
      <c r="CLL1">
        <v>2350</v>
      </c>
      <c r="CLM1">
        <v>2351</v>
      </c>
      <c r="CLN1">
        <v>2352</v>
      </c>
      <c r="CLO1">
        <v>2353</v>
      </c>
      <c r="CLP1">
        <v>2354</v>
      </c>
      <c r="CLQ1">
        <v>2355</v>
      </c>
      <c r="CLR1">
        <v>2356</v>
      </c>
      <c r="CLS1">
        <v>2357</v>
      </c>
      <c r="CLT1">
        <v>2358</v>
      </c>
      <c r="CLU1">
        <v>2359</v>
      </c>
      <c r="CLV1">
        <v>2360</v>
      </c>
      <c r="CLW1">
        <v>2361</v>
      </c>
      <c r="CLX1">
        <v>2362</v>
      </c>
      <c r="CLY1">
        <v>2363</v>
      </c>
      <c r="CLZ1">
        <v>2364</v>
      </c>
      <c r="CMA1">
        <v>2365</v>
      </c>
      <c r="CMB1">
        <v>2366</v>
      </c>
      <c r="CMC1">
        <v>2367</v>
      </c>
      <c r="CMD1">
        <v>2368</v>
      </c>
      <c r="CME1">
        <v>2369</v>
      </c>
      <c r="CMF1">
        <v>2370</v>
      </c>
      <c r="CMG1">
        <v>2371</v>
      </c>
      <c r="CMH1">
        <v>2372</v>
      </c>
      <c r="CMI1">
        <v>2373</v>
      </c>
      <c r="CMJ1">
        <v>2374</v>
      </c>
      <c r="CMK1">
        <v>2375</v>
      </c>
      <c r="CML1">
        <v>2376</v>
      </c>
      <c r="CMM1">
        <v>2377</v>
      </c>
      <c r="CMN1">
        <v>2378</v>
      </c>
      <c r="CMO1">
        <v>2379</v>
      </c>
      <c r="CMP1">
        <v>2380</v>
      </c>
      <c r="CMQ1">
        <v>2381</v>
      </c>
      <c r="CMR1">
        <v>2382</v>
      </c>
      <c r="CMS1">
        <v>2383</v>
      </c>
      <c r="CMT1">
        <v>2384</v>
      </c>
      <c r="CMU1">
        <v>2385</v>
      </c>
      <c r="CMV1">
        <v>2386</v>
      </c>
      <c r="CMW1">
        <v>2387</v>
      </c>
      <c r="CMX1">
        <v>2388</v>
      </c>
      <c r="CMY1">
        <v>2389</v>
      </c>
      <c r="CMZ1">
        <v>2390</v>
      </c>
      <c r="CNA1">
        <v>2391</v>
      </c>
      <c r="CNB1">
        <v>2392</v>
      </c>
      <c r="CNC1">
        <v>2393</v>
      </c>
      <c r="CND1">
        <v>2394</v>
      </c>
      <c r="CNE1">
        <v>2395</v>
      </c>
      <c r="CNF1">
        <v>2396</v>
      </c>
      <c r="CNG1">
        <v>2397</v>
      </c>
      <c r="CNH1">
        <v>2398</v>
      </c>
      <c r="CNI1">
        <v>2399</v>
      </c>
      <c r="CNJ1">
        <v>2400</v>
      </c>
      <c r="CNK1">
        <v>2401</v>
      </c>
      <c r="CNL1">
        <v>2402</v>
      </c>
      <c r="CNM1">
        <v>2403</v>
      </c>
      <c r="CNN1">
        <v>2404</v>
      </c>
      <c r="CNO1">
        <v>2405</v>
      </c>
      <c r="CNP1">
        <v>2406</v>
      </c>
      <c r="CNQ1">
        <v>2407</v>
      </c>
      <c r="CNR1">
        <v>2408</v>
      </c>
      <c r="CNS1">
        <v>2409</v>
      </c>
      <c r="CNT1">
        <v>2410</v>
      </c>
      <c r="CNU1">
        <v>2411</v>
      </c>
      <c r="CNV1">
        <v>2412</v>
      </c>
      <c r="CNW1">
        <v>2413</v>
      </c>
      <c r="CNX1">
        <v>2414</v>
      </c>
      <c r="CNY1">
        <v>2415</v>
      </c>
      <c r="CNZ1">
        <v>2416</v>
      </c>
      <c r="COA1">
        <v>2417</v>
      </c>
      <c r="COB1">
        <v>2418</v>
      </c>
      <c r="COC1">
        <v>2419</v>
      </c>
      <c r="COD1">
        <v>2420</v>
      </c>
      <c r="COE1">
        <v>2421</v>
      </c>
      <c r="COF1">
        <v>2422</v>
      </c>
      <c r="COG1">
        <v>2423</v>
      </c>
      <c r="COH1">
        <v>2424</v>
      </c>
      <c r="COI1">
        <v>2425</v>
      </c>
      <c r="COJ1">
        <v>2426</v>
      </c>
      <c r="COK1">
        <v>2427</v>
      </c>
      <c r="COL1">
        <v>2428</v>
      </c>
      <c r="COM1">
        <v>2429</v>
      </c>
      <c r="CON1">
        <v>2430</v>
      </c>
      <c r="COO1">
        <v>2431</v>
      </c>
      <c r="COP1">
        <v>2432</v>
      </c>
      <c r="COQ1">
        <v>2433</v>
      </c>
      <c r="COR1">
        <v>2434</v>
      </c>
      <c r="COS1">
        <v>2435</v>
      </c>
      <c r="COT1">
        <v>2436</v>
      </c>
      <c r="COU1">
        <v>2437</v>
      </c>
      <c r="COV1">
        <v>2438</v>
      </c>
      <c r="COW1">
        <v>2439</v>
      </c>
      <c r="COX1">
        <v>2440</v>
      </c>
      <c r="COY1">
        <v>2441</v>
      </c>
      <c r="COZ1">
        <v>2442</v>
      </c>
      <c r="CPA1">
        <v>2443</v>
      </c>
      <c r="CPB1">
        <v>2444</v>
      </c>
      <c r="CPC1">
        <v>2445</v>
      </c>
      <c r="CPD1">
        <v>2446</v>
      </c>
      <c r="CPE1">
        <v>2447</v>
      </c>
      <c r="CPF1">
        <v>2448</v>
      </c>
      <c r="CPG1">
        <v>2449</v>
      </c>
      <c r="CPH1">
        <v>2450</v>
      </c>
      <c r="CPI1">
        <v>2451</v>
      </c>
      <c r="CPJ1">
        <v>2452</v>
      </c>
      <c r="CPK1">
        <v>2453</v>
      </c>
      <c r="CPL1">
        <v>2454</v>
      </c>
      <c r="CPM1">
        <v>2455</v>
      </c>
      <c r="CPN1">
        <v>2456</v>
      </c>
      <c r="CPO1">
        <v>2457</v>
      </c>
      <c r="CPP1">
        <v>2458</v>
      </c>
      <c r="CPQ1">
        <v>2459</v>
      </c>
      <c r="CPR1">
        <v>2460</v>
      </c>
      <c r="CPS1">
        <v>2461</v>
      </c>
      <c r="CPT1">
        <v>2462</v>
      </c>
      <c r="CPU1">
        <v>2463</v>
      </c>
      <c r="CPV1">
        <v>2464</v>
      </c>
      <c r="CPW1">
        <v>2465</v>
      </c>
      <c r="CPX1">
        <v>2466</v>
      </c>
      <c r="CPY1">
        <v>2467</v>
      </c>
      <c r="CPZ1">
        <v>2468</v>
      </c>
      <c r="CQA1">
        <v>2469</v>
      </c>
      <c r="CQB1">
        <v>2470</v>
      </c>
      <c r="CQC1">
        <v>2471</v>
      </c>
      <c r="CQD1">
        <v>2472</v>
      </c>
      <c r="CQE1">
        <v>2473</v>
      </c>
      <c r="CQF1">
        <v>2474</v>
      </c>
      <c r="CQG1">
        <v>2475</v>
      </c>
      <c r="CQH1">
        <v>2476</v>
      </c>
      <c r="CQI1">
        <v>2477</v>
      </c>
      <c r="CQJ1">
        <v>2478</v>
      </c>
      <c r="CQK1">
        <v>2479</v>
      </c>
      <c r="CQL1">
        <v>2480</v>
      </c>
      <c r="CQM1">
        <v>2481</v>
      </c>
      <c r="CQN1">
        <v>2482</v>
      </c>
      <c r="CQO1">
        <v>2483</v>
      </c>
      <c r="CQP1">
        <v>2484</v>
      </c>
      <c r="CQQ1">
        <v>2485</v>
      </c>
      <c r="CQR1">
        <v>2486</v>
      </c>
      <c r="CQS1">
        <v>2487</v>
      </c>
      <c r="CQT1">
        <v>2488</v>
      </c>
      <c r="CQU1">
        <v>2489</v>
      </c>
      <c r="CQV1">
        <v>2490</v>
      </c>
      <c r="CQW1">
        <v>2491</v>
      </c>
      <c r="CQX1">
        <v>2492</v>
      </c>
      <c r="CQY1">
        <v>2493</v>
      </c>
      <c r="CQZ1">
        <v>2494</v>
      </c>
      <c r="CRA1">
        <v>2495</v>
      </c>
      <c r="CRB1">
        <v>2496</v>
      </c>
      <c r="CRC1">
        <v>2497</v>
      </c>
      <c r="CRD1">
        <v>2498</v>
      </c>
      <c r="CRE1">
        <v>2499</v>
      </c>
      <c r="CRF1">
        <v>2500</v>
      </c>
      <c r="CRG1">
        <v>2501</v>
      </c>
      <c r="CRH1">
        <v>2502</v>
      </c>
      <c r="CRI1">
        <v>2503</v>
      </c>
      <c r="CRJ1">
        <v>2504</v>
      </c>
      <c r="CRK1">
        <v>2505</v>
      </c>
      <c r="CRL1">
        <v>2506</v>
      </c>
      <c r="CRM1">
        <v>2507</v>
      </c>
      <c r="CRN1">
        <v>2508</v>
      </c>
      <c r="CRO1">
        <v>2509</v>
      </c>
      <c r="CRP1">
        <v>2510</v>
      </c>
      <c r="CRQ1">
        <v>2511</v>
      </c>
      <c r="CRR1">
        <v>2512</v>
      </c>
      <c r="CRS1">
        <v>2513</v>
      </c>
      <c r="CRT1">
        <v>2514</v>
      </c>
      <c r="CRU1">
        <v>2515</v>
      </c>
      <c r="CRV1">
        <v>2516</v>
      </c>
      <c r="CRW1">
        <v>2517</v>
      </c>
      <c r="CRX1">
        <v>2518</v>
      </c>
      <c r="CRY1">
        <v>2519</v>
      </c>
      <c r="CRZ1">
        <v>2520</v>
      </c>
      <c r="CSA1">
        <v>2521</v>
      </c>
      <c r="CSB1">
        <v>2522</v>
      </c>
      <c r="CSC1">
        <v>2523</v>
      </c>
      <c r="CSD1">
        <v>2524</v>
      </c>
      <c r="CSE1">
        <v>2525</v>
      </c>
      <c r="CSF1">
        <v>2526</v>
      </c>
      <c r="CSG1">
        <v>2527</v>
      </c>
      <c r="CSH1">
        <v>2528</v>
      </c>
      <c r="CSI1">
        <v>2529</v>
      </c>
      <c r="CSJ1">
        <v>2530</v>
      </c>
      <c r="CSK1">
        <v>2531</v>
      </c>
      <c r="CSL1">
        <v>2532</v>
      </c>
      <c r="CSM1">
        <v>2533</v>
      </c>
      <c r="CSN1">
        <v>2534</v>
      </c>
      <c r="CSO1">
        <v>2535</v>
      </c>
      <c r="CSP1">
        <v>2536</v>
      </c>
      <c r="CSQ1">
        <v>2537</v>
      </c>
      <c r="CSR1">
        <v>2538</v>
      </c>
      <c r="CSS1">
        <v>2539</v>
      </c>
      <c r="CST1">
        <v>2540</v>
      </c>
      <c r="CSU1">
        <v>2541</v>
      </c>
      <c r="CSV1">
        <v>2542</v>
      </c>
      <c r="CSW1">
        <v>2543</v>
      </c>
      <c r="CSX1">
        <v>2544</v>
      </c>
      <c r="CSY1">
        <v>2545</v>
      </c>
      <c r="CSZ1">
        <v>2546</v>
      </c>
      <c r="CTA1">
        <v>2547</v>
      </c>
      <c r="CTB1">
        <v>2548</v>
      </c>
      <c r="CTC1">
        <v>2549</v>
      </c>
      <c r="CTD1">
        <v>2550</v>
      </c>
      <c r="CTE1">
        <v>2551</v>
      </c>
      <c r="CTF1">
        <v>2552</v>
      </c>
      <c r="CTG1">
        <v>2553</v>
      </c>
      <c r="CTH1">
        <v>2554</v>
      </c>
      <c r="CTI1">
        <v>2555</v>
      </c>
      <c r="CTJ1">
        <v>2556</v>
      </c>
      <c r="CTK1">
        <v>2557</v>
      </c>
      <c r="CTL1">
        <v>2558</v>
      </c>
      <c r="CTM1">
        <v>2559</v>
      </c>
      <c r="CTN1">
        <v>2560</v>
      </c>
      <c r="CTO1">
        <v>2561</v>
      </c>
      <c r="CTP1">
        <v>2562</v>
      </c>
      <c r="CTQ1">
        <v>2563</v>
      </c>
      <c r="CTR1">
        <v>2564</v>
      </c>
      <c r="CTS1">
        <v>2565</v>
      </c>
      <c r="CTT1">
        <v>2566</v>
      </c>
      <c r="CTU1">
        <v>2567</v>
      </c>
      <c r="CTV1">
        <v>2568</v>
      </c>
      <c r="CTW1">
        <v>2569</v>
      </c>
      <c r="CTX1">
        <v>2570</v>
      </c>
      <c r="CTY1">
        <v>2571</v>
      </c>
      <c r="CTZ1">
        <v>2572</v>
      </c>
      <c r="CUA1">
        <v>2573</v>
      </c>
      <c r="CUB1">
        <v>2574</v>
      </c>
      <c r="CUC1">
        <v>2575</v>
      </c>
      <c r="CUD1">
        <v>2576</v>
      </c>
      <c r="CUE1">
        <v>2577</v>
      </c>
      <c r="CUF1">
        <v>2578</v>
      </c>
      <c r="CUG1">
        <v>2579</v>
      </c>
      <c r="CUH1">
        <v>2580</v>
      </c>
      <c r="CUI1">
        <v>2581</v>
      </c>
      <c r="CUJ1">
        <v>2582</v>
      </c>
      <c r="CUK1">
        <v>2583</v>
      </c>
      <c r="CUL1">
        <v>2584</v>
      </c>
      <c r="CUM1">
        <v>2585</v>
      </c>
      <c r="CUN1">
        <v>2586</v>
      </c>
      <c r="CUO1">
        <v>2587</v>
      </c>
      <c r="CUP1">
        <v>2588</v>
      </c>
      <c r="CUQ1">
        <v>2589</v>
      </c>
      <c r="CUR1">
        <v>2590</v>
      </c>
      <c r="CUS1">
        <v>2591</v>
      </c>
      <c r="CUT1">
        <v>2592</v>
      </c>
      <c r="CUU1">
        <v>2593</v>
      </c>
      <c r="CUV1">
        <v>2594</v>
      </c>
      <c r="CUW1">
        <v>2595</v>
      </c>
      <c r="CUX1">
        <v>2596</v>
      </c>
      <c r="CUY1">
        <v>2597</v>
      </c>
      <c r="CUZ1">
        <v>2598</v>
      </c>
      <c r="CVA1">
        <v>2599</v>
      </c>
      <c r="CVB1">
        <v>2600</v>
      </c>
      <c r="CVC1">
        <v>2601</v>
      </c>
      <c r="CVD1">
        <v>2602</v>
      </c>
      <c r="CVE1">
        <v>2603</v>
      </c>
      <c r="CVF1">
        <v>2604</v>
      </c>
      <c r="CVG1">
        <v>2605</v>
      </c>
      <c r="CVH1">
        <v>2606</v>
      </c>
      <c r="CVI1">
        <v>2607</v>
      </c>
      <c r="CVJ1">
        <v>2608</v>
      </c>
      <c r="CVK1">
        <v>2609</v>
      </c>
      <c r="CVL1">
        <v>2610</v>
      </c>
      <c r="CVM1">
        <v>2611</v>
      </c>
      <c r="CVN1">
        <v>2612</v>
      </c>
      <c r="CVO1">
        <v>2613</v>
      </c>
      <c r="CVP1">
        <v>2614</v>
      </c>
      <c r="CVQ1">
        <v>2615</v>
      </c>
      <c r="CVR1">
        <v>2616</v>
      </c>
      <c r="CVS1">
        <v>2617</v>
      </c>
      <c r="CVT1">
        <v>2618</v>
      </c>
      <c r="CVU1">
        <v>2619</v>
      </c>
      <c r="CVV1">
        <v>2620</v>
      </c>
      <c r="CVW1">
        <v>2621</v>
      </c>
      <c r="CVX1">
        <v>2622</v>
      </c>
      <c r="CVY1">
        <v>2623</v>
      </c>
      <c r="CVZ1">
        <v>2624</v>
      </c>
      <c r="CWA1">
        <v>2625</v>
      </c>
      <c r="CWB1">
        <v>2626</v>
      </c>
      <c r="CWC1">
        <v>2627</v>
      </c>
      <c r="CWD1">
        <v>2628</v>
      </c>
      <c r="CWE1">
        <v>2629</v>
      </c>
      <c r="CWF1">
        <v>2630</v>
      </c>
      <c r="CWG1">
        <v>2631</v>
      </c>
      <c r="CWH1">
        <v>2632</v>
      </c>
      <c r="CWI1">
        <v>2633</v>
      </c>
      <c r="CWJ1">
        <v>2634</v>
      </c>
      <c r="CWK1">
        <v>2635</v>
      </c>
      <c r="CWL1">
        <v>2636</v>
      </c>
      <c r="CWM1">
        <v>2637</v>
      </c>
      <c r="CWN1">
        <v>2638</v>
      </c>
      <c r="CWO1">
        <v>2639</v>
      </c>
      <c r="CWP1">
        <v>2640</v>
      </c>
      <c r="CWQ1">
        <v>2641</v>
      </c>
      <c r="CWR1">
        <v>2642</v>
      </c>
      <c r="CWS1">
        <v>2643</v>
      </c>
      <c r="CWT1">
        <v>2644</v>
      </c>
      <c r="CWU1">
        <v>2645</v>
      </c>
      <c r="CWV1">
        <v>2646</v>
      </c>
      <c r="CWW1">
        <v>2647</v>
      </c>
      <c r="CWX1">
        <v>2648</v>
      </c>
      <c r="CWY1">
        <v>2649</v>
      </c>
      <c r="CWZ1">
        <v>2650</v>
      </c>
      <c r="CXA1">
        <v>2651</v>
      </c>
      <c r="CXB1">
        <v>2652</v>
      </c>
      <c r="CXC1">
        <v>2653</v>
      </c>
      <c r="CXD1">
        <v>2654</v>
      </c>
      <c r="CXE1">
        <v>2655</v>
      </c>
      <c r="CXF1">
        <v>2656</v>
      </c>
      <c r="CXG1">
        <v>2657</v>
      </c>
      <c r="CXH1">
        <v>2658</v>
      </c>
      <c r="CXI1">
        <v>2659</v>
      </c>
      <c r="CXJ1">
        <v>2660</v>
      </c>
      <c r="CXK1">
        <v>2661</v>
      </c>
      <c r="CXL1">
        <v>2662</v>
      </c>
      <c r="CXM1">
        <v>2663</v>
      </c>
      <c r="CXN1">
        <v>2664</v>
      </c>
      <c r="CXO1">
        <v>2665</v>
      </c>
      <c r="CXP1">
        <v>2666</v>
      </c>
      <c r="CXQ1">
        <v>2667</v>
      </c>
      <c r="CXR1">
        <v>2668</v>
      </c>
      <c r="CXS1">
        <v>2669</v>
      </c>
      <c r="CXT1">
        <v>2670</v>
      </c>
      <c r="CXU1">
        <v>2671</v>
      </c>
      <c r="CXV1">
        <v>2672</v>
      </c>
      <c r="CXW1">
        <v>2673</v>
      </c>
      <c r="CXX1">
        <v>2674</v>
      </c>
      <c r="CXY1">
        <v>2675</v>
      </c>
      <c r="CXZ1">
        <v>2676</v>
      </c>
      <c r="CYA1">
        <v>2677</v>
      </c>
      <c r="CYB1">
        <v>2678</v>
      </c>
      <c r="CYC1">
        <v>2679</v>
      </c>
      <c r="CYD1">
        <v>2680</v>
      </c>
      <c r="CYE1">
        <v>2681</v>
      </c>
      <c r="CYF1">
        <v>2682</v>
      </c>
      <c r="CYG1">
        <v>2683</v>
      </c>
      <c r="CYH1">
        <v>2684</v>
      </c>
      <c r="CYI1">
        <v>2685</v>
      </c>
      <c r="CYJ1">
        <v>2686</v>
      </c>
      <c r="CYK1">
        <v>2687</v>
      </c>
      <c r="CYL1">
        <v>2688</v>
      </c>
      <c r="CYM1">
        <v>2689</v>
      </c>
      <c r="CYN1">
        <v>2690</v>
      </c>
      <c r="CYO1">
        <v>2691</v>
      </c>
      <c r="CYP1">
        <v>2692</v>
      </c>
      <c r="CYQ1">
        <v>2693</v>
      </c>
      <c r="CYR1">
        <v>2694</v>
      </c>
      <c r="CYS1">
        <v>2695</v>
      </c>
      <c r="CYT1">
        <v>2696</v>
      </c>
      <c r="CYU1">
        <v>2697</v>
      </c>
      <c r="CYV1">
        <v>2698</v>
      </c>
      <c r="CYW1">
        <v>2699</v>
      </c>
      <c r="CYX1">
        <v>2700</v>
      </c>
      <c r="CYY1">
        <v>2701</v>
      </c>
      <c r="CYZ1">
        <v>2702</v>
      </c>
      <c r="CZA1">
        <v>2703</v>
      </c>
      <c r="CZB1">
        <v>2704</v>
      </c>
      <c r="CZC1">
        <v>2705</v>
      </c>
      <c r="CZD1">
        <v>2706</v>
      </c>
      <c r="CZE1">
        <v>2707</v>
      </c>
      <c r="CZF1">
        <v>2708</v>
      </c>
      <c r="CZG1">
        <v>2709</v>
      </c>
      <c r="CZH1">
        <v>2710</v>
      </c>
      <c r="CZI1">
        <v>2711</v>
      </c>
      <c r="CZJ1">
        <v>2712</v>
      </c>
      <c r="CZK1">
        <v>2713</v>
      </c>
      <c r="CZL1">
        <v>2714</v>
      </c>
      <c r="CZM1">
        <v>2715</v>
      </c>
      <c r="CZN1">
        <v>2716</v>
      </c>
      <c r="CZO1">
        <v>2717</v>
      </c>
      <c r="CZP1">
        <v>2718</v>
      </c>
      <c r="CZQ1">
        <v>2719</v>
      </c>
      <c r="CZR1">
        <v>2720</v>
      </c>
      <c r="CZS1">
        <v>2721</v>
      </c>
      <c r="CZT1">
        <v>2722</v>
      </c>
      <c r="CZU1">
        <v>2723</v>
      </c>
      <c r="CZV1">
        <v>2724</v>
      </c>
      <c r="CZW1">
        <v>2725</v>
      </c>
      <c r="CZX1">
        <v>2726</v>
      </c>
      <c r="CZY1">
        <v>2727</v>
      </c>
      <c r="CZZ1">
        <v>2728</v>
      </c>
      <c r="DAA1">
        <v>2729</v>
      </c>
      <c r="DAB1">
        <v>2730</v>
      </c>
      <c r="DAC1">
        <v>2731</v>
      </c>
      <c r="DAD1">
        <v>2732</v>
      </c>
      <c r="DAE1">
        <v>2733</v>
      </c>
      <c r="DAF1">
        <v>2734</v>
      </c>
      <c r="DAG1">
        <v>2735</v>
      </c>
      <c r="DAH1">
        <v>2736</v>
      </c>
      <c r="DAI1">
        <v>2737</v>
      </c>
      <c r="DAJ1">
        <v>2738</v>
      </c>
      <c r="DAK1">
        <v>2739</v>
      </c>
      <c r="DAL1">
        <v>2740</v>
      </c>
      <c r="DAM1">
        <v>2741</v>
      </c>
      <c r="DAN1">
        <v>2742</v>
      </c>
      <c r="DAO1">
        <v>2743</v>
      </c>
      <c r="DAP1">
        <v>2744</v>
      </c>
      <c r="DAQ1">
        <v>2745</v>
      </c>
      <c r="DAR1">
        <v>2746</v>
      </c>
      <c r="DAS1">
        <v>2747</v>
      </c>
      <c r="DAT1">
        <v>2748</v>
      </c>
      <c r="DAU1">
        <v>2749</v>
      </c>
      <c r="DAV1">
        <v>2750</v>
      </c>
      <c r="DAW1">
        <v>2751</v>
      </c>
      <c r="DAX1">
        <v>2752</v>
      </c>
      <c r="DAY1">
        <v>2753</v>
      </c>
      <c r="DAZ1">
        <v>2754</v>
      </c>
      <c r="DBA1">
        <v>2755</v>
      </c>
      <c r="DBB1">
        <v>2756</v>
      </c>
      <c r="DBC1">
        <v>2757</v>
      </c>
      <c r="DBD1">
        <v>2758</v>
      </c>
      <c r="DBE1">
        <v>2759</v>
      </c>
      <c r="DBF1">
        <v>2760</v>
      </c>
      <c r="DBG1">
        <v>2761</v>
      </c>
      <c r="DBH1">
        <v>2762</v>
      </c>
      <c r="DBI1">
        <v>2763</v>
      </c>
      <c r="DBJ1">
        <v>2764</v>
      </c>
      <c r="DBK1">
        <v>2765</v>
      </c>
      <c r="DBL1">
        <v>2766</v>
      </c>
      <c r="DBM1">
        <v>2767</v>
      </c>
      <c r="DBN1">
        <v>2768</v>
      </c>
      <c r="DBO1">
        <v>2769</v>
      </c>
      <c r="DBP1">
        <v>2770</v>
      </c>
      <c r="DBQ1">
        <v>2771</v>
      </c>
      <c r="DBR1">
        <v>2772</v>
      </c>
      <c r="DBS1">
        <v>2773</v>
      </c>
      <c r="DBT1">
        <v>2774</v>
      </c>
      <c r="DBU1">
        <v>2775</v>
      </c>
      <c r="DBV1">
        <v>2776</v>
      </c>
      <c r="DBW1">
        <v>2777</v>
      </c>
      <c r="DBX1">
        <v>2778</v>
      </c>
      <c r="DBY1">
        <v>2779</v>
      </c>
      <c r="DBZ1">
        <v>2780</v>
      </c>
      <c r="DCA1">
        <v>2781</v>
      </c>
      <c r="DCB1">
        <v>2782</v>
      </c>
      <c r="DCC1">
        <v>2783</v>
      </c>
      <c r="DCD1">
        <v>2784</v>
      </c>
      <c r="DCE1">
        <v>2785</v>
      </c>
      <c r="DCF1">
        <v>2786</v>
      </c>
      <c r="DCG1">
        <v>2787</v>
      </c>
      <c r="DCH1">
        <v>2788</v>
      </c>
      <c r="DCI1">
        <v>2789</v>
      </c>
      <c r="DCJ1">
        <v>2790</v>
      </c>
      <c r="DCK1">
        <v>2791</v>
      </c>
      <c r="DCL1">
        <v>2792</v>
      </c>
      <c r="DCM1">
        <v>2793</v>
      </c>
      <c r="DCN1">
        <v>2794</v>
      </c>
      <c r="DCO1">
        <v>2795</v>
      </c>
      <c r="DCP1">
        <v>2796</v>
      </c>
      <c r="DCQ1">
        <v>2797</v>
      </c>
      <c r="DCR1">
        <v>2798</v>
      </c>
      <c r="DCS1">
        <v>2799</v>
      </c>
      <c r="DCT1">
        <v>2800</v>
      </c>
      <c r="DCU1">
        <v>2801</v>
      </c>
      <c r="DCV1">
        <v>2802</v>
      </c>
      <c r="DCW1">
        <v>2803</v>
      </c>
      <c r="DCX1">
        <v>2804</v>
      </c>
      <c r="DCY1">
        <v>2805</v>
      </c>
      <c r="DCZ1">
        <v>2806</v>
      </c>
      <c r="DDA1">
        <v>2807</v>
      </c>
      <c r="DDB1">
        <v>2808</v>
      </c>
      <c r="DDC1">
        <v>2809</v>
      </c>
      <c r="DDD1">
        <v>2810</v>
      </c>
      <c r="DDE1">
        <v>2811</v>
      </c>
      <c r="DDF1">
        <v>2812</v>
      </c>
      <c r="DDG1">
        <v>2813</v>
      </c>
      <c r="DDH1">
        <v>2814</v>
      </c>
      <c r="DDI1">
        <v>2815</v>
      </c>
      <c r="DDJ1">
        <v>2816</v>
      </c>
      <c r="DDK1">
        <v>2817</v>
      </c>
      <c r="DDL1">
        <v>2818</v>
      </c>
      <c r="DDM1">
        <v>2819</v>
      </c>
      <c r="DDN1">
        <v>2820</v>
      </c>
      <c r="DDO1">
        <v>2821</v>
      </c>
      <c r="DDP1">
        <v>2822</v>
      </c>
      <c r="DDQ1">
        <v>2823</v>
      </c>
      <c r="DDR1">
        <v>2824</v>
      </c>
      <c r="DDS1">
        <v>2825</v>
      </c>
      <c r="DDT1">
        <v>2826</v>
      </c>
      <c r="DDU1">
        <v>2827</v>
      </c>
      <c r="DDV1">
        <v>2828</v>
      </c>
      <c r="DDW1">
        <v>2829</v>
      </c>
      <c r="DDX1">
        <v>2830</v>
      </c>
      <c r="DDY1">
        <v>2831</v>
      </c>
      <c r="DDZ1">
        <v>2832</v>
      </c>
      <c r="DEA1">
        <v>2833</v>
      </c>
      <c r="DEB1">
        <v>2834</v>
      </c>
      <c r="DEC1">
        <v>2835</v>
      </c>
      <c r="DED1">
        <v>2836</v>
      </c>
      <c r="DEE1">
        <v>2837</v>
      </c>
      <c r="DEF1">
        <v>2838</v>
      </c>
      <c r="DEG1">
        <v>2839</v>
      </c>
      <c r="DEH1">
        <v>2840</v>
      </c>
      <c r="DEI1">
        <v>2841</v>
      </c>
      <c r="DEJ1">
        <v>2842</v>
      </c>
      <c r="DEK1">
        <v>2843</v>
      </c>
      <c r="DEL1">
        <v>2844</v>
      </c>
      <c r="DEM1">
        <v>2845</v>
      </c>
      <c r="DEN1">
        <v>2846</v>
      </c>
      <c r="DEO1">
        <v>2847</v>
      </c>
      <c r="DEP1">
        <v>2848</v>
      </c>
      <c r="DEQ1">
        <v>2849</v>
      </c>
      <c r="DER1">
        <v>2850</v>
      </c>
      <c r="DES1">
        <v>2851</v>
      </c>
      <c r="DET1">
        <v>2852</v>
      </c>
      <c r="DEU1">
        <v>2853</v>
      </c>
      <c r="DEV1">
        <v>2854</v>
      </c>
      <c r="DEW1">
        <v>2855</v>
      </c>
      <c r="DEX1">
        <v>2856</v>
      </c>
      <c r="DEY1">
        <v>2857</v>
      </c>
      <c r="DEZ1">
        <v>2858</v>
      </c>
      <c r="DFA1">
        <v>2859</v>
      </c>
      <c r="DFB1">
        <v>2860</v>
      </c>
      <c r="DFC1">
        <v>2861</v>
      </c>
      <c r="DFD1">
        <v>2862</v>
      </c>
      <c r="DFE1">
        <v>2863</v>
      </c>
      <c r="DFF1">
        <v>2864</v>
      </c>
      <c r="DFG1">
        <v>2865</v>
      </c>
      <c r="DFH1">
        <v>2866</v>
      </c>
      <c r="DFI1">
        <v>2867</v>
      </c>
      <c r="DFJ1">
        <v>2868</v>
      </c>
      <c r="DFK1">
        <v>2869</v>
      </c>
      <c r="DFL1">
        <v>2870</v>
      </c>
      <c r="DFM1">
        <v>2871</v>
      </c>
      <c r="DFN1">
        <v>2872</v>
      </c>
      <c r="DFO1">
        <v>2873</v>
      </c>
      <c r="DFP1">
        <v>2874</v>
      </c>
      <c r="DFQ1">
        <v>2875</v>
      </c>
      <c r="DFR1">
        <v>2876</v>
      </c>
      <c r="DFS1">
        <v>2877</v>
      </c>
      <c r="DFT1">
        <v>2878</v>
      </c>
      <c r="DFU1">
        <v>2879</v>
      </c>
      <c r="DFV1">
        <v>2880</v>
      </c>
      <c r="DFW1">
        <v>2881</v>
      </c>
      <c r="DFX1">
        <v>2882</v>
      </c>
      <c r="DFY1">
        <v>2883</v>
      </c>
      <c r="DFZ1">
        <v>2884</v>
      </c>
      <c r="DGA1">
        <v>2885</v>
      </c>
      <c r="DGB1">
        <v>2886</v>
      </c>
      <c r="DGC1">
        <v>2887</v>
      </c>
      <c r="DGD1">
        <v>2888</v>
      </c>
      <c r="DGE1">
        <v>2889</v>
      </c>
      <c r="DGF1">
        <v>2890</v>
      </c>
      <c r="DGG1">
        <v>2891</v>
      </c>
      <c r="DGH1">
        <v>2892</v>
      </c>
      <c r="DGI1">
        <v>2893</v>
      </c>
      <c r="DGJ1">
        <v>2894</v>
      </c>
      <c r="DGK1">
        <v>2895</v>
      </c>
      <c r="DGL1">
        <v>2896</v>
      </c>
      <c r="DGM1">
        <v>2897</v>
      </c>
      <c r="DGN1">
        <v>2898</v>
      </c>
      <c r="DGO1">
        <v>2899</v>
      </c>
      <c r="DGP1">
        <v>2900</v>
      </c>
      <c r="DGQ1">
        <v>2901</v>
      </c>
      <c r="DGR1">
        <v>2902</v>
      </c>
      <c r="DGS1">
        <v>2903</v>
      </c>
      <c r="DGT1">
        <v>2904</v>
      </c>
      <c r="DGU1">
        <v>2905</v>
      </c>
      <c r="DGV1">
        <v>2906</v>
      </c>
      <c r="DGW1">
        <v>2907</v>
      </c>
      <c r="DGX1">
        <v>2908</v>
      </c>
      <c r="DGY1">
        <v>2909</v>
      </c>
      <c r="DGZ1">
        <v>2910</v>
      </c>
      <c r="DHA1">
        <v>2911</v>
      </c>
      <c r="DHB1">
        <v>2912</v>
      </c>
      <c r="DHC1">
        <v>2913</v>
      </c>
      <c r="DHD1">
        <v>2914</v>
      </c>
      <c r="DHE1">
        <v>2915</v>
      </c>
      <c r="DHF1">
        <v>2916</v>
      </c>
      <c r="DHG1">
        <v>2917</v>
      </c>
      <c r="DHH1">
        <v>2918</v>
      </c>
      <c r="DHI1">
        <v>2919</v>
      </c>
      <c r="DHJ1">
        <v>2920</v>
      </c>
      <c r="DHK1">
        <v>2921</v>
      </c>
      <c r="DHL1">
        <v>2922</v>
      </c>
      <c r="DHM1">
        <v>2923</v>
      </c>
      <c r="DHN1">
        <v>2924</v>
      </c>
      <c r="DHO1">
        <v>2925</v>
      </c>
      <c r="DHP1">
        <v>2926</v>
      </c>
      <c r="DHQ1">
        <v>2927</v>
      </c>
      <c r="DHR1">
        <v>2928</v>
      </c>
      <c r="DHS1">
        <v>2929</v>
      </c>
      <c r="DHT1">
        <v>2930</v>
      </c>
      <c r="DHU1">
        <v>2931</v>
      </c>
      <c r="DHV1">
        <v>2932</v>
      </c>
      <c r="DHW1">
        <v>2933</v>
      </c>
      <c r="DHX1">
        <v>2934</v>
      </c>
      <c r="DHY1">
        <v>2935</v>
      </c>
      <c r="DHZ1">
        <v>2936</v>
      </c>
      <c r="DIA1">
        <v>2937</v>
      </c>
      <c r="DIB1">
        <v>2938</v>
      </c>
      <c r="DIC1">
        <v>2939</v>
      </c>
      <c r="DID1">
        <v>2940</v>
      </c>
      <c r="DIE1">
        <v>2941</v>
      </c>
      <c r="DIF1">
        <v>2942</v>
      </c>
      <c r="DIG1">
        <v>2943</v>
      </c>
      <c r="DIH1">
        <v>2944</v>
      </c>
      <c r="DII1">
        <v>2945</v>
      </c>
      <c r="DIJ1">
        <v>2946</v>
      </c>
      <c r="DIK1">
        <v>2947</v>
      </c>
      <c r="DIL1">
        <v>2948</v>
      </c>
      <c r="DIM1">
        <v>2949</v>
      </c>
      <c r="DIN1">
        <v>2950</v>
      </c>
      <c r="DIO1">
        <v>2951</v>
      </c>
      <c r="DIP1">
        <v>2952</v>
      </c>
      <c r="DIQ1">
        <v>2953</v>
      </c>
      <c r="DIR1">
        <v>2954</v>
      </c>
      <c r="DIS1">
        <v>2955</v>
      </c>
      <c r="DIT1">
        <v>2956</v>
      </c>
      <c r="DIU1">
        <v>2957</v>
      </c>
      <c r="DIV1">
        <v>2958</v>
      </c>
      <c r="DIW1">
        <v>2959</v>
      </c>
      <c r="DIX1">
        <v>2960</v>
      </c>
      <c r="DIY1">
        <v>2961</v>
      </c>
      <c r="DIZ1">
        <v>2962</v>
      </c>
      <c r="DJA1">
        <v>2963</v>
      </c>
      <c r="DJB1">
        <v>2964</v>
      </c>
      <c r="DJC1">
        <v>2965</v>
      </c>
      <c r="DJD1">
        <v>2966</v>
      </c>
      <c r="DJE1">
        <v>2967</v>
      </c>
      <c r="DJF1">
        <v>2968</v>
      </c>
      <c r="DJG1">
        <v>2969</v>
      </c>
      <c r="DJH1">
        <v>2970</v>
      </c>
      <c r="DJI1">
        <v>2971</v>
      </c>
      <c r="DJJ1">
        <v>2972</v>
      </c>
      <c r="DJK1">
        <v>2973</v>
      </c>
      <c r="DJL1">
        <v>2974</v>
      </c>
      <c r="DJM1">
        <v>2975</v>
      </c>
      <c r="DJN1">
        <v>2976</v>
      </c>
      <c r="DJO1">
        <v>2977</v>
      </c>
      <c r="DJP1">
        <v>2978</v>
      </c>
      <c r="DJQ1">
        <v>2979</v>
      </c>
      <c r="DJR1">
        <v>2980</v>
      </c>
      <c r="DJS1">
        <v>2981</v>
      </c>
      <c r="DJT1">
        <v>2982</v>
      </c>
      <c r="DJU1">
        <v>2983</v>
      </c>
      <c r="DJV1">
        <v>2984</v>
      </c>
      <c r="DJW1">
        <v>2985</v>
      </c>
      <c r="DJX1">
        <v>2986</v>
      </c>
      <c r="DJY1">
        <v>2987</v>
      </c>
      <c r="DJZ1">
        <v>2988</v>
      </c>
      <c r="DKA1">
        <v>2989</v>
      </c>
      <c r="DKB1">
        <v>2990</v>
      </c>
      <c r="DKC1">
        <v>2991</v>
      </c>
      <c r="DKD1">
        <v>2992</v>
      </c>
      <c r="DKE1">
        <v>2993</v>
      </c>
      <c r="DKF1">
        <v>2994</v>
      </c>
      <c r="DKG1">
        <v>2995</v>
      </c>
      <c r="DKH1">
        <v>2996</v>
      </c>
      <c r="DKI1">
        <v>2997</v>
      </c>
      <c r="DKJ1">
        <v>2998</v>
      </c>
      <c r="DKK1">
        <v>2999</v>
      </c>
      <c r="DKL1">
        <v>3000</v>
      </c>
      <c r="DKM1">
        <v>3001</v>
      </c>
      <c r="DKN1">
        <v>3002</v>
      </c>
      <c r="DKO1">
        <v>3003</v>
      </c>
      <c r="DKP1">
        <v>3004</v>
      </c>
      <c r="DKQ1">
        <v>3005</v>
      </c>
      <c r="DKR1">
        <v>3006</v>
      </c>
      <c r="DKS1">
        <v>3007</v>
      </c>
      <c r="DKT1">
        <v>3008</v>
      </c>
      <c r="DKU1">
        <v>3009</v>
      </c>
      <c r="DKV1">
        <v>3010</v>
      </c>
      <c r="DKW1">
        <v>3011</v>
      </c>
      <c r="DKX1">
        <v>3012</v>
      </c>
      <c r="DKY1">
        <v>3013</v>
      </c>
      <c r="DKZ1">
        <v>3014</v>
      </c>
      <c r="DLA1">
        <v>3015</v>
      </c>
      <c r="DLB1">
        <v>3016</v>
      </c>
      <c r="DLC1">
        <v>3017</v>
      </c>
      <c r="DLD1">
        <v>3018</v>
      </c>
      <c r="DLE1">
        <v>3019</v>
      </c>
      <c r="DLF1">
        <v>3020</v>
      </c>
      <c r="DLG1">
        <v>3021</v>
      </c>
      <c r="DLH1">
        <v>3022</v>
      </c>
      <c r="DLI1">
        <v>3023</v>
      </c>
      <c r="DLJ1">
        <v>3024</v>
      </c>
      <c r="DLK1">
        <v>3025</v>
      </c>
      <c r="DLL1">
        <v>3026</v>
      </c>
      <c r="DLM1">
        <v>3027</v>
      </c>
      <c r="DLN1">
        <v>3028</v>
      </c>
      <c r="DLO1">
        <v>3029</v>
      </c>
      <c r="DLP1">
        <v>3030</v>
      </c>
      <c r="DLQ1">
        <v>3031</v>
      </c>
      <c r="DLR1">
        <v>3032</v>
      </c>
      <c r="DLS1">
        <v>3033</v>
      </c>
      <c r="DLT1">
        <v>3034</v>
      </c>
      <c r="DLU1">
        <v>3035</v>
      </c>
      <c r="DLV1">
        <v>3036</v>
      </c>
      <c r="DLW1">
        <v>3037</v>
      </c>
      <c r="DLX1">
        <v>3038</v>
      </c>
      <c r="DLY1">
        <v>3039</v>
      </c>
      <c r="DLZ1">
        <v>3040</v>
      </c>
      <c r="DMA1">
        <v>3041</v>
      </c>
      <c r="DMB1">
        <v>3042</v>
      </c>
      <c r="DMC1">
        <v>3043</v>
      </c>
      <c r="DMD1">
        <v>3044</v>
      </c>
      <c r="DME1">
        <v>3045</v>
      </c>
      <c r="DMF1">
        <v>3046</v>
      </c>
      <c r="DMG1">
        <v>3047</v>
      </c>
      <c r="DMH1">
        <v>3048</v>
      </c>
      <c r="DMI1">
        <v>3049</v>
      </c>
      <c r="DMJ1">
        <v>3050</v>
      </c>
      <c r="DMK1">
        <v>3051</v>
      </c>
      <c r="DML1">
        <v>3052</v>
      </c>
      <c r="DMM1">
        <v>3053</v>
      </c>
      <c r="DMN1">
        <v>3054</v>
      </c>
      <c r="DMO1">
        <v>3055</v>
      </c>
      <c r="DMP1">
        <v>3056</v>
      </c>
      <c r="DMQ1">
        <v>3057</v>
      </c>
      <c r="DMR1">
        <v>3058</v>
      </c>
      <c r="DMS1">
        <v>3059</v>
      </c>
      <c r="DMT1">
        <v>3060</v>
      </c>
      <c r="DMU1">
        <v>3061</v>
      </c>
      <c r="DMV1">
        <v>3062</v>
      </c>
      <c r="DMW1">
        <v>3063</v>
      </c>
      <c r="DMX1">
        <v>3064</v>
      </c>
      <c r="DMY1">
        <v>3065</v>
      </c>
      <c r="DMZ1">
        <v>3066</v>
      </c>
      <c r="DNA1">
        <v>3067</v>
      </c>
      <c r="DNB1">
        <v>3068</v>
      </c>
      <c r="DNC1">
        <v>3069</v>
      </c>
      <c r="DND1">
        <v>3070</v>
      </c>
      <c r="DNE1">
        <v>3071</v>
      </c>
      <c r="DNF1">
        <v>3072</v>
      </c>
      <c r="DNG1">
        <v>3073</v>
      </c>
      <c r="DNH1">
        <v>3074</v>
      </c>
      <c r="DNI1">
        <v>3075</v>
      </c>
      <c r="DNJ1">
        <v>3076</v>
      </c>
      <c r="DNK1">
        <v>3077</v>
      </c>
      <c r="DNL1">
        <v>3078</v>
      </c>
      <c r="DNM1">
        <v>3079</v>
      </c>
      <c r="DNN1">
        <v>3080</v>
      </c>
      <c r="DNO1">
        <v>3081</v>
      </c>
      <c r="DNP1">
        <v>3082</v>
      </c>
      <c r="DNQ1">
        <v>3083</v>
      </c>
      <c r="DNR1">
        <v>3084</v>
      </c>
      <c r="DNS1">
        <v>3085</v>
      </c>
      <c r="DNT1">
        <v>3086</v>
      </c>
      <c r="DNU1">
        <v>3087</v>
      </c>
      <c r="DNV1">
        <v>3088</v>
      </c>
      <c r="DNW1">
        <v>3089</v>
      </c>
      <c r="DNX1">
        <v>3090</v>
      </c>
      <c r="DNY1">
        <v>3091</v>
      </c>
      <c r="DNZ1">
        <v>3092</v>
      </c>
      <c r="DOA1">
        <v>3093</v>
      </c>
      <c r="DOB1">
        <v>3094</v>
      </c>
      <c r="DOC1">
        <v>3095</v>
      </c>
      <c r="DOD1">
        <v>3096</v>
      </c>
      <c r="DOE1">
        <v>3097</v>
      </c>
      <c r="DOF1">
        <v>3098</v>
      </c>
      <c r="DOG1">
        <v>3099</v>
      </c>
      <c r="DOH1">
        <v>3100</v>
      </c>
      <c r="DOI1">
        <v>3101</v>
      </c>
      <c r="DOJ1">
        <v>3102</v>
      </c>
      <c r="DOK1">
        <v>3103</v>
      </c>
      <c r="DOL1">
        <v>3104</v>
      </c>
      <c r="DOM1">
        <v>3105</v>
      </c>
      <c r="DON1">
        <v>3106</v>
      </c>
      <c r="DOO1">
        <v>3107</v>
      </c>
      <c r="DOP1">
        <v>3108</v>
      </c>
      <c r="DOQ1">
        <v>3109</v>
      </c>
      <c r="DOR1">
        <v>3110</v>
      </c>
      <c r="DOS1">
        <v>3111</v>
      </c>
      <c r="DOT1">
        <v>3112</v>
      </c>
      <c r="DOU1">
        <v>3113</v>
      </c>
      <c r="DOV1">
        <v>3114</v>
      </c>
      <c r="DOW1">
        <v>3115</v>
      </c>
      <c r="DOX1">
        <v>3116</v>
      </c>
      <c r="DOY1">
        <v>3117</v>
      </c>
      <c r="DOZ1">
        <v>3118</v>
      </c>
      <c r="DPA1">
        <v>3119</v>
      </c>
      <c r="DPB1">
        <v>3120</v>
      </c>
      <c r="DPC1">
        <v>3121</v>
      </c>
      <c r="DPD1">
        <v>3122</v>
      </c>
      <c r="DPE1">
        <v>3123</v>
      </c>
      <c r="DPF1">
        <v>3124</v>
      </c>
      <c r="DPG1">
        <v>3125</v>
      </c>
      <c r="DPH1">
        <v>3126</v>
      </c>
      <c r="DPI1">
        <v>3127</v>
      </c>
      <c r="DPJ1">
        <v>3128</v>
      </c>
      <c r="DPK1">
        <v>3129</v>
      </c>
      <c r="DPL1">
        <v>3130</v>
      </c>
      <c r="DPM1">
        <v>3131</v>
      </c>
      <c r="DPN1">
        <v>3132</v>
      </c>
      <c r="DPO1">
        <v>3133</v>
      </c>
      <c r="DPP1">
        <v>3134</v>
      </c>
      <c r="DPQ1">
        <v>3135</v>
      </c>
      <c r="DPR1">
        <v>3136</v>
      </c>
      <c r="DPS1">
        <v>3137</v>
      </c>
      <c r="DPT1">
        <v>3138</v>
      </c>
      <c r="DPU1">
        <v>3139</v>
      </c>
      <c r="DPV1">
        <v>3140</v>
      </c>
      <c r="DPW1">
        <v>3141</v>
      </c>
      <c r="DPX1">
        <v>3142</v>
      </c>
      <c r="DPY1">
        <v>3143</v>
      </c>
      <c r="DPZ1">
        <v>3144</v>
      </c>
      <c r="DQA1">
        <v>3145</v>
      </c>
      <c r="DQB1">
        <v>3146</v>
      </c>
      <c r="DQC1">
        <v>3147</v>
      </c>
      <c r="DQD1">
        <v>3148</v>
      </c>
      <c r="DQE1">
        <v>3149</v>
      </c>
      <c r="DQF1">
        <v>3150</v>
      </c>
      <c r="DQG1">
        <v>3151</v>
      </c>
      <c r="DQH1">
        <v>3152</v>
      </c>
      <c r="DQI1">
        <v>3153</v>
      </c>
      <c r="DQJ1">
        <v>3154</v>
      </c>
      <c r="DQK1">
        <v>3155</v>
      </c>
      <c r="DQL1">
        <v>3156</v>
      </c>
      <c r="DQM1">
        <v>3157</v>
      </c>
      <c r="DQN1">
        <v>3158</v>
      </c>
      <c r="DQO1">
        <v>3159</v>
      </c>
      <c r="DQP1">
        <v>3160</v>
      </c>
      <c r="DQQ1">
        <v>3161</v>
      </c>
      <c r="DQR1">
        <v>3162</v>
      </c>
      <c r="DQS1">
        <v>3163</v>
      </c>
      <c r="DQT1">
        <v>3164</v>
      </c>
      <c r="DQU1">
        <v>3165</v>
      </c>
      <c r="DQV1">
        <v>3166</v>
      </c>
      <c r="DQW1">
        <v>3167</v>
      </c>
      <c r="DQX1">
        <v>3168</v>
      </c>
      <c r="DQY1">
        <v>3169</v>
      </c>
      <c r="DQZ1">
        <v>3170</v>
      </c>
      <c r="DRA1">
        <v>3171</v>
      </c>
      <c r="DRB1">
        <v>3172</v>
      </c>
      <c r="DRC1">
        <v>3173</v>
      </c>
      <c r="DRD1">
        <v>3174</v>
      </c>
      <c r="DRE1">
        <v>3175</v>
      </c>
      <c r="DRF1">
        <v>3176</v>
      </c>
      <c r="DRG1">
        <v>3177</v>
      </c>
      <c r="DRH1">
        <v>3178</v>
      </c>
      <c r="DRI1">
        <v>3179</v>
      </c>
      <c r="DRJ1">
        <v>3180</v>
      </c>
      <c r="DRK1">
        <v>3181</v>
      </c>
      <c r="DRL1">
        <v>3182</v>
      </c>
      <c r="DRM1">
        <v>3183</v>
      </c>
      <c r="DRN1">
        <v>3184</v>
      </c>
      <c r="DRO1">
        <v>3185</v>
      </c>
      <c r="DRP1">
        <v>3186</v>
      </c>
      <c r="DRQ1">
        <v>3187</v>
      </c>
      <c r="DRR1">
        <v>3188</v>
      </c>
      <c r="DRS1">
        <v>3189</v>
      </c>
      <c r="DRT1">
        <v>3190</v>
      </c>
      <c r="DRU1">
        <v>3191</v>
      </c>
      <c r="DRV1">
        <v>3192</v>
      </c>
      <c r="DRW1">
        <v>3193</v>
      </c>
      <c r="DRX1">
        <v>3194</v>
      </c>
      <c r="DRY1">
        <v>3195</v>
      </c>
      <c r="DRZ1">
        <v>3196</v>
      </c>
      <c r="DSA1">
        <v>3197</v>
      </c>
      <c r="DSB1">
        <v>3198</v>
      </c>
      <c r="DSC1">
        <v>3199</v>
      </c>
      <c r="DSD1">
        <v>3200</v>
      </c>
      <c r="DSE1">
        <v>3201</v>
      </c>
      <c r="DSF1">
        <v>3202</v>
      </c>
      <c r="DSG1">
        <v>3203</v>
      </c>
      <c r="DSH1">
        <v>3204</v>
      </c>
      <c r="DSI1">
        <v>3205</v>
      </c>
      <c r="DSJ1">
        <v>3206</v>
      </c>
      <c r="DSK1">
        <v>3207</v>
      </c>
      <c r="DSL1">
        <v>3208</v>
      </c>
      <c r="DSM1">
        <v>3209</v>
      </c>
      <c r="DSN1">
        <v>3210</v>
      </c>
      <c r="DSO1">
        <v>3211</v>
      </c>
      <c r="DSP1">
        <v>3212</v>
      </c>
      <c r="DSQ1">
        <v>3213</v>
      </c>
      <c r="DSR1">
        <v>3214</v>
      </c>
      <c r="DSS1">
        <v>3215</v>
      </c>
      <c r="DST1">
        <v>3216</v>
      </c>
      <c r="DSU1">
        <v>3217</v>
      </c>
      <c r="DSV1">
        <v>3218</v>
      </c>
      <c r="DSW1">
        <v>3219</v>
      </c>
      <c r="DSX1">
        <v>3220</v>
      </c>
      <c r="DSY1">
        <v>3221</v>
      </c>
      <c r="DSZ1">
        <v>3222</v>
      </c>
      <c r="DTA1">
        <v>3223</v>
      </c>
      <c r="DTB1">
        <v>3224</v>
      </c>
      <c r="DTC1">
        <v>3225</v>
      </c>
      <c r="DTD1">
        <v>3226</v>
      </c>
      <c r="DTE1">
        <v>3227</v>
      </c>
      <c r="DTF1">
        <v>3228</v>
      </c>
      <c r="DTG1">
        <v>3229</v>
      </c>
      <c r="DTH1">
        <v>3230</v>
      </c>
      <c r="DTI1">
        <v>3231</v>
      </c>
      <c r="DTJ1">
        <v>3232</v>
      </c>
      <c r="DTK1">
        <v>3233</v>
      </c>
      <c r="DTL1">
        <v>3234</v>
      </c>
      <c r="DTM1">
        <v>3235</v>
      </c>
      <c r="DTN1">
        <v>3236</v>
      </c>
      <c r="DTO1">
        <v>3237</v>
      </c>
      <c r="DTP1">
        <v>3238</v>
      </c>
      <c r="DTQ1">
        <v>3239</v>
      </c>
      <c r="DTR1">
        <v>3240</v>
      </c>
      <c r="DTS1">
        <v>3241</v>
      </c>
      <c r="DTT1">
        <v>3242</v>
      </c>
      <c r="DTU1">
        <v>3243</v>
      </c>
      <c r="DTV1">
        <v>3244</v>
      </c>
      <c r="DTW1">
        <v>3245</v>
      </c>
      <c r="DTX1">
        <v>3246</v>
      </c>
      <c r="DTY1">
        <v>3247</v>
      </c>
      <c r="DTZ1">
        <v>3248</v>
      </c>
      <c r="DUA1">
        <v>3249</v>
      </c>
      <c r="DUB1">
        <v>3250</v>
      </c>
      <c r="DUC1">
        <v>3251</v>
      </c>
      <c r="DUD1">
        <v>3252</v>
      </c>
      <c r="DUE1">
        <v>3253</v>
      </c>
      <c r="DUF1">
        <v>3254</v>
      </c>
      <c r="DUG1">
        <v>3255</v>
      </c>
      <c r="DUH1">
        <v>3256</v>
      </c>
      <c r="DUI1">
        <v>3257</v>
      </c>
      <c r="DUJ1">
        <v>3258</v>
      </c>
      <c r="DUK1">
        <v>3259</v>
      </c>
      <c r="DUL1">
        <v>3260</v>
      </c>
      <c r="DUM1">
        <v>3261</v>
      </c>
      <c r="DUN1">
        <v>3262</v>
      </c>
      <c r="DUO1">
        <v>3263</v>
      </c>
      <c r="DUP1">
        <v>3264</v>
      </c>
      <c r="DUQ1">
        <v>3265</v>
      </c>
      <c r="DUR1">
        <v>3266</v>
      </c>
      <c r="DUS1">
        <v>3267</v>
      </c>
      <c r="DUT1">
        <v>3268</v>
      </c>
      <c r="DUU1">
        <v>3269</v>
      </c>
      <c r="DUV1">
        <v>3270</v>
      </c>
      <c r="DUW1">
        <v>3271</v>
      </c>
      <c r="DUX1">
        <v>3272</v>
      </c>
      <c r="DUY1">
        <v>3273</v>
      </c>
      <c r="DUZ1">
        <v>3274</v>
      </c>
      <c r="DVA1">
        <v>3275</v>
      </c>
      <c r="DVB1">
        <v>3276</v>
      </c>
      <c r="DVC1">
        <v>3277</v>
      </c>
      <c r="DVD1">
        <v>3278</v>
      </c>
      <c r="DVE1">
        <v>3279</v>
      </c>
      <c r="DVF1">
        <v>3280</v>
      </c>
      <c r="DVG1">
        <v>3281</v>
      </c>
      <c r="DVH1">
        <v>3282</v>
      </c>
      <c r="DVI1">
        <v>3283</v>
      </c>
      <c r="DVJ1">
        <v>3284</v>
      </c>
      <c r="DVK1">
        <v>3285</v>
      </c>
      <c r="DVL1">
        <v>3286</v>
      </c>
      <c r="DVM1">
        <v>3287</v>
      </c>
      <c r="DVN1">
        <v>3288</v>
      </c>
      <c r="DVO1">
        <v>3289</v>
      </c>
      <c r="DVP1">
        <v>3290</v>
      </c>
      <c r="DVQ1">
        <v>3291</v>
      </c>
      <c r="DVR1">
        <v>3292</v>
      </c>
      <c r="DVS1">
        <v>3293</v>
      </c>
      <c r="DVT1">
        <v>3294</v>
      </c>
      <c r="DVU1">
        <v>3295</v>
      </c>
      <c r="DVV1">
        <v>3296</v>
      </c>
      <c r="DVW1">
        <v>3297</v>
      </c>
      <c r="DVX1">
        <v>3298</v>
      </c>
      <c r="DVY1">
        <v>3299</v>
      </c>
      <c r="DVZ1">
        <v>3300</v>
      </c>
      <c r="DWA1">
        <v>3301</v>
      </c>
      <c r="DWB1">
        <v>3302</v>
      </c>
      <c r="DWC1">
        <v>3303</v>
      </c>
      <c r="DWD1">
        <v>3304</v>
      </c>
      <c r="DWE1">
        <v>3305</v>
      </c>
      <c r="DWF1">
        <v>3306</v>
      </c>
      <c r="DWG1">
        <v>3307</v>
      </c>
      <c r="DWH1">
        <v>3308</v>
      </c>
      <c r="DWI1">
        <v>3309</v>
      </c>
      <c r="DWJ1">
        <v>3310</v>
      </c>
      <c r="DWK1">
        <v>3311</v>
      </c>
      <c r="DWL1">
        <v>3312</v>
      </c>
      <c r="DWM1">
        <v>3313</v>
      </c>
      <c r="DWN1">
        <v>3314</v>
      </c>
      <c r="DWO1">
        <v>3315</v>
      </c>
      <c r="DWP1">
        <v>3316</v>
      </c>
      <c r="DWQ1">
        <v>3317</v>
      </c>
      <c r="DWR1">
        <v>3318</v>
      </c>
      <c r="DWS1">
        <v>3319</v>
      </c>
      <c r="DWT1">
        <v>3320</v>
      </c>
      <c r="DWU1">
        <v>3321</v>
      </c>
      <c r="DWV1">
        <v>3322</v>
      </c>
      <c r="DWW1">
        <v>3323</v>
      </c>
      <c r="DWX1">
        <v>3324</v>
      </c>
      <c r="DWY1">
        <v>3325</v>
      </c>
      <c r="DWZ1">
        <v>3326</v>
      </c>
      <c r="DXA1">
        <v>3327</v>
      </c>
      <c r="DXB1">
        <v>3328</v>
      </c>
      <c r="DXC1">
        <v>3329</v>
      </c>
      <c r="DXD1">
        <v>3330</v>
      </c>
      <c r="DXE1">
        <v>3331</v>
      </c>
      <c r="DXF1">
        <v>3332</v>
      </c>
      <c r="DXG1">
        <v>3333</v>
      </c>
      <c r="DXH1">
        <v>3334</v>
      </c>
      <c r="DXI1">
        <v>3335</v>
      </c>
      <c r="DXJ1">
        <v>3336</v>
      </c>
      <c r="DXK1">
        <v>3337</v>
      </c>
      <c r="DXL1">
        <v>3338</v>
      </c>
      <c r="DXM1">
        <v>3339</v>
      </c>
      <c r="DXN1">
        <v>3340</v>
      </c>
      <c r="DXO1">
        <v>3341</v>
      </c>
      <c r="DXP1">
        <v>3342</v>
      </c>
      <c r="DXQ1">
        <v>3343</v>
      </c>
      <c r="DXR1">
        <v>3344</v>
      </c>
      <c r="DXS1">
        <v>3345</v>
      </c>
      <c r="DXT1">
        <v>3346</v>
      </c>
      <c r="DXU1">
        <v>3347</v>
      </c>
      <c r="DXV1">
        <v>3348</v>
      </c>
      <c r="DXW1">
        <v>3349</v>
      </c>
      <c r="DXX1">
        <v>3350</v>
      </c>
      <c r="DXY1">
        <v>3351</v>
      </c>
      <c r="DXZ1">
        <v>3352</v>
      </c>
      <c r="DYA1">
        <v>3353</v>
      </c>
      <c r="DYB1">
        <v>3354</v>
      </c>
      <c r="DYC1">
        <v>3355</v>
      </c>
      <c r="DYD1">
        <v>3356</v>
      </c>
      <c r="DYE1">
        <v>3357</v>
      </c>
      <c r="DYF1">
        <v>3358</v>
      </c>
      <c r="DYG1">
        <v>3359</v>
      </c>
      <c r="DYH1">
        <v>3360</v>
      </c>
      <c r="DYI1">
        <v>3361</v>
      </c>
      <c r="DYJ1">
        <v>3362</v>
      </c>
      <c r="DYK1">
        <v>3363</v>
      </c>
      <c r="DYL1">
        <v>3364</v>
      </c>
      <c r="DYM1">
        <v>3365</v>
      </c>
      <c r="DYN1">
        <v>3366</v>
      </c>
      <c r="DYO1">
        <v>3367</v>
      </c>
      <c r="DYP1">
        <v>3368</v>
      </c>
      <c r="DYQ1">
        <v>3369</v>
      </c>
      <c r="DYR1">
        <v>3370</v>
      </c>
      <c r="DYS1">
        <v>3371</v>
      </c>
      <c r="DYT1">
        <v>3372</v>
      </c>
      <c r="DYU1">
        <v>3373</v>
      </c>
      <c r="DYV1">
        <v>3374</v>
      </c>
      <c r="DYW1">
        <v>3375</v>
      </c>
      <c r="DYX1">
        <v>3376</v>
      </c>
      <c r="DYY1">
        <v>3377</v>
      </c>
      <c r="DYZ1">
        <v>3378</v>
      </c>
      <c r="DZA1">
        <v>3379</v>
      </c>
      <c r="DZB1">
        <v>3380</v>
      </c>
      <c r="DZC1">
        <v>3381</v>
      </c>
      <c r="DZD1">
        <v>3382</v>
      </c>
      <c r="DZE1">
        <v>3383</v>
      </c>
      <c r="DZF1">
        <v>3384</v>
      </c>
      <c r="DZG1">
        <v>3385</v>
      </c>
      <c r="DZH1">
        <v>3386</v>
      </c>
      <c r="DZI1">
        <v>3387</v>
      </c>
      <c r="DZJ1">
        <v>3388</v>
      </c>
      <c r="DZK1">
        <v>3389</v>
      </c>
      <c r="DZL1">
        <v>3390</v>
      </c>
      <c r="DZM1">
        <v>3391</v>
      </c>
      <c r="DZN1">
        <v>3392</v>
      </c>
      <c r="DZO1">
        <v>3393</v>
      </c>
      <c r="DZP1">
        <v>3394</v>
      </c>
      <c r="DZQ1">
        <v>3395</v>
      </c>
      <c r="DZR1">
        <v>3396</v>
      </c>
      <c r="DZS1">
        <v>3397</v>
      </c>
      <c r="DZT1">
        <v>3398</v>
      </c>
      <c r="DZU1">
        <v>3399</v>
      </c>
      <c r="DZV1">
        <v>3400</v>
      </c>
      <c r="DZW1">
        <v>3401</v>
      </c>
      <c r="DZX1">
        <v>3402</v>
      </c>
      <c r="DZY1">
        <v>3403</v>
      </c>
      <c r="DZZ1">
        <v>3404</v>
      </c>
      <c r="EAA1">
        <v>3405</v>
      </c>
      <c r="EAB1">
        <v>3406</v>
      </c>
      <c r="EAC1">
        <v>3407</v>
      </c>
      <c r="EAD1">
        <v>3408</v>
      </c>
      <c r="EAE1">
        <v>3409</v>
      </c>
      <c r="EAF1">
        <v>3410</v>
      </c>
      <c r="EAG1">
        <v>3411</v>
      </c>
      <c r="EAH1">
        <v>3412</v>
      </c>
      <c r="EAI1">
        <v>3413</v>
      </c>
      <c r="EAJ1">
        <v>3414</v>
      </c>
      <c r="EAK1">
        <v>3415</v>
      </c>
      <c r="EAL1">
        <v>3416</v>
      </c>
      <c r="EAM1">
        <v>3417</v>
      </c>
      <c r="EAN1">
        <v>3418</v>
      </c>
      <c r="EAO1">
        <v>3419</v>
      </c>
      <c r="EAP1">
        <v>3420</v>
      </c>
      <c r="EAQ1">
        <v>3421</v>
      </c>
      <c r="EAR1">
        <v>3422</v>
      </c>
      <c r="EAS1">
        <v>3423</v>
      </c>
      <c r="EAT1">
        <v>3424</v>
      </c>
      <c r="EAU1">
        <v>3425</v>
      </c>
      <c r="EAV1">
        <v>3426</v>
      </c>
      <c r="EAW1">
        <v>3427</v>
      </c>
      <c r="EAX1">
        <v>3428</v>
      </c>
      <c r="EAY1">
        <v>3429</v>
      </c>
      <c r="EAZ1">
        <v>3430</v>
      </c>
      <c r="EBA1">
        <v>3431</v>
      </c>
      <c r="EBB1">
        <v>3432</v>
      </c>
      <c r="EBC1">
        <v>3433</v>
      </c>
      <c r="EBD1">
        <v>3434</v>
      </c>
      <c r="EBE1">
        <v>3435</v>
      </c>
      <c r="EBF1">
        <v>3436</v>
      </c>
      <c r="EBG1">
        <v>3437</v>
      </c>
      <c r="EBH1">
        <v>3438</v>
      </c>
      <c r="EBI1">
        <v>3439</v>
      </c>
      <c r="EBJ1">
        <v>3440</v>
      </c>
      <c r="EBK1">
        <v>3441</v>
      </c>
      <c r="EBL1">
        <v>3442</v>
      </c>
      <c r="EBM1">
        <v>3443</v>
      </c>
      <c r="EBN1">
        <v>3444</v>
      </c>
      <c r="EBO1">
        <v>3445</v>
      </c>
      <c r="EBP1">
        <v>3446</v>
      </c>
      <c r="EBQ1">
        <v>3447</v>
      </c>
      <c r="EBR1">
        <v>3448</v>
      </c>
      <c r="EBS1">
        <v>3449</v>
      </c>
      <c r="EBT1">
        <v>3450</v>
      </c>
      <c r="EBU1">
        <v>3451</v>
      </c>
      <c r="EBV1">
        <v>3452</v>
      </c>
      <c r="EBW1">
        <v>3453</v>
      </c>
      <c r="EBX1">
        <v>3454</v>
      </c>
      <c r="EBY1">
        <v>3455</v>
      </c>
      <c r="EBZ1">
        <v>3456</v>
      </c>
      <c r="ECA1">
        <v>3457</v>
      </c>
      <c r="ECB1">
        <v>3458</v>
      </c>
      <c r="ECC1">
        <v>3459</v>
      </c>
      <c r="ECD1">
        <v>3460</v>
      </c>
      <c r="ECE1">
        <v>3461</v>
      </c>
      <c r="ECF1">
        <v>3462</v>
      </c>
      <c r="ECG1">
        <v>3463</v>
      </c>
      <c r="ECH1">
        <v>3464</v>
      </c>
      <c r="ECI1">
        <v>3465</v>
      </c>
      <c r="ECJ1">
        <v>3466</v>
      </c>
      <c r="ECK1">
        <v>3467</v>
      </c>
      <c r="ECL1">
        <v>3468</v>
      </c>
      <c r="ECM1">
        <v>3469</v>
      </c>
      <c r="ECN1">
        <v>3470</v>
      </c>
      <c r="ECO1">
        <v>3471</v>
      </c>
      <c r="ECP1">
        <v>3472</v>
      </c>
      <c r="ECQ1">
        <v>3473</v>
      </c>
      <c r="ECR1">
        <v>3474</v>
      </c>
      <c r="ECS1">
        <v>3475</v>
      </c>
      <c r="ECT1">
        <v>3476</v>
      </c>
      <c r="ECU1">
        <v>3477</v>
      </c>
      <c r="ECV1">
        <v>3478</v>
      </c>
      <c r="ECW1">
        <v>3479</v>
      </c>
      <c r="ECX1">
        <v>3480</v>
      </c>
      <c r="ECY1">
        <v>3481</v>
      </c>
      <c r="ECZ1">
        <v>3482</v>
      </c>
      <c r="EDA1">
        <v>3483</v>
      </c>
      <c r="EDB1">
        <v>3484</v>
      </c>
      <c r="EDC1">
        <v>3485</v>
      </c>
      <c r="EDD1">
        <v>3486</v>
      </c>
      <c r="EDE1">
        <v>3487</v>
      </c>
      <c r="EDF1">
        <v>3488</v>
      </c>
      <c r="EDG1">
        <v>3489</v>
      </c>
      <c r="EDH1">
        <v>3490</v>
      </c>
      <c r="EDI1">
        <v>3491</v>
      </c>
      <c r="EDJ1">
        <v>3492</v>
      </c>
      <c r="EDK1">
        <v>3493</v>
      </c>
      <c r="EDL1">
        <v>3494</v>
      </c>
      <c r="EDM1">
        <v>3495</v>
      </c>
      <c r="EDN1">
        <v>3496</v>
      </c>
      <c r="EDO1">
        <v>3497</v>
      </c>
      <c r="EDP1">
        <v>3498</v>
      </c>
      <c r="EDQ1">
        <v>3499</v>
      </c>
      <c r="EDR1">
        <v>3500</v>
      </c>
      <c r="EDS1">
        <v>3501</v>
      </c>
      <c r="EDT1">
        <v>3502</v>
      </c>
      <c r="EDU1">
        <v>3503</v>
      </c>
      <c r="EDV1">
        <v>3504</v>
      </c>
      <c r="EDW1">
        <v>3505</v>
      </c>
      <c r="EDX1">
        <v>3506</v>
      </c>
      <c r="EDY1">
        <v>3507</v>
      </c>
      <c r="EDZ1">
        <v>3508</v>
      </c>
      <c r="EEA1">
        <v>3509</v>
      </c>
      <c r="EEB1">
        <v>3510</v>
      </c>
      <c r="EEC1">
        <v>3511</v>
      </c>
      <c r="EED1">
        <v>3512</v>
      </c>
      <c r="EEE1">
        <v>3513</v>
      </c>
      <c r="EEF1">
        <v>3514</v>
      </c>
      <c r="EEG1">
        <v>3515</v>
      </c>
      <c r="EEH1">
        <v>3516</v>
      </c>
      <c r="EEI1">
        <v>3517</v>
      </c>
      <c r="EEJ1">
        <v>3518</v>
      </c>
      <c r="EEK1">
        <v>3519</v>
      </c>
      <c r="EEL1">
        <v>3520</v>
      </c>
      <c r="EEM1">
        <v>3521</v>
      </c>
      <c r="EEN1">
        <v>3522</v>
      </c>
      <c r="EEO1">
        <v>3523</v>
      </c>
      <c r="EEP1">
        <v>3524</v>
      </c>
      <c r="EEQ1">
        <v>3525</v>
      </c>
      <c r="EER1">
        <v>3526</v>
      </c>
      <c r="EES1">
        <v>3527</v>
      </c>
      <c r="EET1">
        <v>3528</v>
      </c>
      <c r="EEU1">
        <v>3529</v>
      </c>
      <c r="EEV1">
        <v>3530</v>
      </c>
      <c r="EEW1">
        <v>3531</v>
      </c>
      <c r="EEX1">
        <v>3532</v>
      </c>
      <c r="EEY1">
        <v>3533</v>
      </c>
      <c r="EEZ1">
        <v>3534</v>
      </c>
      <c r="EFA1">
        <v>3535</v>
      </c>
      <c r="EFB1">
        <v>3536</v>
      </c>
      <c r="EFC1">
        <v>3537</v>
      </c>
      <c r="EFD1">
        <v>3538</v>
      </c>
      <c r="EFE1">
        <v>3539</v>
      </c>
      <c r="EFF1">
        <v>3540</v>
      </c>
      <c r="EFG1">
        <v>3541</v>
      </c>
      <c r="EFH1">
        <v>3542</v>
      </c>
      <c r="EFI1">
        <v>3543</v>
      </c>
      <c r="EFJ1">
        <v>3544</v>
      </c>
      <c r="EFK1">
        <v>3545</v>
      </c>
      <c r="EFL1">
        <v>3546</v>
      </c>
      <c r="EFM1">
        <v>3547</v>
      </c>
      <c r="EFN1">
        <v>3548</v>
      </c>
      <c r="EFO1">
        <v>3549</v>
      </c>
      <c r="EFP1">
        <v>3550</v>
      </c>
      <c r="EFQ1">
        <v>3551</v>
      </c>
      <c r="EFR1">
        <v>3552</v>
      </c>
      <c r="EFS1">
        <v>3553</v>
      </c>
      <c r="EFT1">
        <v>3554</v>
      </c>
      <c r="EFU1">
        <v>3555</v>
      </c>
      <c r="EFV1">
        <v>3556</v>
      </c>
      <c r="EFW1">
        <v>3557</v>
      </c>
      <c r="EFX1">
        <v>3558</v>
      </c>
      <c r="EFY1">
        <v>3559</v>
      </c>
      <c r="EFZ1">
        <v>3560</v>
      </c>
      <c r="EGA1">
        <v>3561</v>
      </c>
      <c r="EGB1">
        <v>3562</v>
      </c>
      <c r="EGC1">
        <v>3563</v>
      </c>
      <c r="EGD1">
        <v>3564</v>
      </c>
      <c r="EGE1">
        <v>3565</v>
      </c>
      <c r="EGF1">
        <v>3566</v>
      </c>
      <c r="EGG1">
        <v>3567</v>
      </c>
      <c r="EGH1">
        <v>3568</v>
      </c>
      <c r="EGI1">
        <v>3569</v>
      </c>
      <c r="EGJ1">
        <v>3570</v>
      </c>
      <c r="EGK1">
        <v>3571</v>
      </c>
      <c r="EGL1">
        <v>3572</v>
      </c>
      <c r="EGM1">
        <v>3573</v>
      </c>
      <c r="EGN1">
        <v>3574</v>
      </c>
      <c r="EGO1">
        <v>3575</v>
      </c>
      <c r="EGP1">
        <v>3576</v>
      </c>
      <c r="EGQ1">
        <v>3577</v>
      </c>
      <c r="EGR1">
        <v>3578</v>
      </c>
      <c r="EGS1">
        <v>3579</v>
      </c>
      <c r="EGT1">
        <v>3580</v>
      </c>
      <c r="EGU1">
        <v>3581</v>
      </c>
      <c r="EGV1">
        <v>3582</v>
      </c>
      <c r="EGW1">
        <v>3583</v>
      </c>
      <c r="EGX1">
        <v>3584</v>
      </c>
      <c r="EGY1">
        <v>3585</v>
      </c>
      <c r="EGZ1">
        <v>3586</v>
      </c>
      <c r="EHA1">
        <v>3587</v>
      </c>
      <c r="EHB1">
        <v>3588</v>
      </c>
      <c r="EHC1">
        <v>3589</v>
      </c>
      <c r="EHD1">
        <v>3590</v>
      </c>
      <c r="EHE1">
        <v>3591</v>
      </c>
      <c r="EHF1">
        <v>3592</v>
      </c>
      <c r="EHG1">
        <v>3593</v>
      </c>
      <c r="EHH1">
        <v>3594</v>
      </c>
      <c r="EHI1">
        <v>3595</v>
      </c>
      <c r="EHJ1">
        <v>3596</v>
      </c>
      <c r="EHK1">
        <v>3597</v>
      </c>
      <c r="EHL1">
        <v>3598</v>
      </c>
      <c r="EHM1">
        <v>3599</v>
      </c>
      <c r="EHN1">
        <v>3600</v>
      </c>
      <c r="EHO1">
        <v>3601</v>
      </c>
      <c r="EHP1">
        <v>3602</v>
      </c>
      <c r="EHQ1">
        <v>3603</v>
      </c>
      <c r="EHR1">
        <v>3604</v>
      </c>
      <c r="EHS1">
        <v>3605</v>
      </c>
      <c r="EHT1">
        <v>3606</v>
      </c>
      <c r="EHU1">
        <v>3607</v>
      </c>
      <c r="EHV1">
        <v>3608</v>
      </c>
      <c r="EHW1">
        <v>3609</v>
      </c>
      <c r="EHX1">
        <v>3610</v>
      </c>
      <c r="EHY1">
        <v>3611</v>
      </c>
      <c r="EHZ1">
        <v>3612</v>
      </c>
      <c r="EIA1">
        <v>3613</v>
      </c>
      <c r="EIB1">
        <v>3614</v>
      </c>
      <c r="EIC1">
        <v>3615</v>
      </c>
      <c r="EID1">
        <v>3616</v>
      </c>
      <c r="EIE1">
        <v>3617</v>
      </c>
      <c r="EIF1">
        <v>3618</v>
      </c>
      <c r="EIG1">
        <v>3619</v>
      </c>
      <c r="EIH1">
        <v>3620</v>
      </c>
      <c r="EII1">
        <v>3621</v>
      </c>
      <c r="EIJ1">
        <v>3622</v>
      </c>
      <c r="EIK1">
        <v>3623</v>
      </c>
      <c r="EIL1">
        <v>3624</v>
      </c>
      <c r="EIM1">
        <v>3625</v>
      </c>
      <c r="EIN1">
        <v>3626</v>
      </c>
      <c r="EIO1">
        <v>3627</v>
      </c>
      <c r="EIP1">
        <v>3628</v>
      </c>
      <c r="EIQ1">
        <v>3629</v>
      </c>
      <c r="EIR1">
        <v>3630</v>
      </c>
      <c r="EIS1">
        <v>3631</v>
      </c>
      <c r="EIT1">
        <v>3632</v>
      </c>
      <c r="EIU1">
        <v>3633</v>
      </c>
      <c r="EIV1">
        <v>3634</v>
      </c>
      <c r="EIW1">
        <v>3635</v>
      </c>
      <c r="EIX1">
        <v>3636</v>
      </c>
      <c r="EIY1">
        <v>3637</v>
      </c>
      <c r="EIZ1">
        <v>3638</v>
      </c>
      <c r="EJA1">
        <v>3639</v>
      </c>
      <c r="EJB1">
        <v>3640</v>
      </c>
      <c r="EJC1">
        <v>3641</v>
      </c>
      <c r="EJD1">
        <v>3642</v>
      </c>
      <c r="EJE1">
        <v>3643</v>
      </c>
      <c r="EJF1">
        <v>3644</v>
      </c>
      <c r="EJG1">
        <v>3645</v>
      </c>
      <c r="EJH1">
        <v>3646</v>
      </c>
      <c r="EJI1">
        <v>3647</v>
      </c>
      <c r="EJJ1">
        <v>3648</v>
      </c>
      <c r="EJK1">
        <v>3649</v>
      </c>
      <c r="EJL1">
        <v>3650</v>
      </c>
      <c r="EJM1">
        <v>3651</v>
      </c>
      <c r="EJN1">
        <v>3652</v>
      </c>
      <c r="EJO1">
        <v>3653</v>
      </c>
      <c r="EJP1">
        <v>3654</v>
      </c>
      <c r="EJQ1">
        <v>3655</v>
      </c>
      <c r="EJR1">
        <v>3656</v>
      </c>
      <c r="EJS1">
        <v>3657</v>
      </c>
      <c r="EJT1">
        <v>3658</v>
      </c>
      <c r="EJU1">
        <v>3659</v>
      </c>
      <c r="EJV1">
        <v>3660</v>
      </c>
      <c r="EJW1">
        <v>3661</v>
      </c>
      <c r="EJX1">
        <v>3662</v>
      </c>
      <c r="EJY1">
        <v>3663</v>
      </c>
      <c r="EJZ1">
        <v>3664</v>
      </c>
      <c r="EKA1">
        <v>3665</v>
      </c>
      <c r="EKB1">
        <v>3666</v>
      </c>
      <c r="EKC1">
        <v>3667</v>
      </c>
      <c r="EKD1">
        <v>3668</v>
      </c>
      <c r="EKE1">
        <v>3669</v>
      </c>
      <c r="EKF1">
        <v>3670</v>
      </c>
      <c r="EKG1">
        <v>3671</v>
      </c>
      <c r="EKH1">
        <v>3672</v>
      </c>
      <c r="EKI1">
        <v>3673</v>
      </c>
      <c r="EKJ1">
        <v>3674</v>
      </c>
      <c r="EKK1">
        <v>3675</v>
      </c>
      <c r="EKL1">
        <v>3676</v>
      </c>
      <c r="EKM1">
        <v>3677</v>
      </c>
      <c r="EKN1">
        <v>3678</v>
      </c>
      <c r="EKO1">
        <v>3679</v>
      </c>
      <c r="EKP1">
        <v>3680</v>
      </c>
      <c r="EKQ1">
        <v>3681</v>
      </c>
      <c r="EKR1">
        <v>3682</v>
      </c>
      <c r="EKS1">
        <v>3683</v>
      </c>
      <c r="EKT1">
        <v>3684</v>
      </c>
      <c r="EKU1">
        <v>3685</v>
      </c>
      <c r="EKV1">
        <v>3686</v>
      </c>
      <c r="EKW1">
        <v>3687</v>
      </c>
      <c r="EKX1">
        <v>3688</v>
      </c>
      <c r="EKY1">
        <v>3689</v>
      </c>
      <c r="EKZ1">
        <v>3690</v>
      </c>
      <c r="ELA1">
        <v>3691</v>
      </c>
      <c r="ELB1">
        <v>3692</v>
      </c>
      <c r="ELC1">
        <v>3693</v>
      </c>
      <c r="ELD1">
        <v>3694</v>
      </c>
      <c r="ELE1">
        <v>3695</v>
      </c>
      <c r="ELF1">
        <v>3696</v>
      </c>
      <c r="ELG1">
        <v>3697</v>
      </c>
      <c r="ELH1">
        <v>3698</v>
      </c>
      <c r="ELI1">
        <v>3699</v>
      </c>
      <c r="ELJ1">
        <v>3700</v>
      </c>
      <c r="ELK1">
        <v>3701</v>
      </c>
      <c r="ELL1">
        <v>3702</v>
      </c>
      <c r="ELM1">
        <v>3703</v>
      </c>
      <c r="ELN1">
        <v>3704</v>
      </c>
      <c r="ELO1">
        <v>3705</v>
      </c>
      <c r="ELP1">
        <v>3706</v>
      </c>
      <c r="ELQ1">
        <v>3707</v>
      </c>
      <c r="ELR1">
        <v>3708</v>
      </c>
      <c r="ELS1">
        <v>3709</v>
      </c>
      <c r="ELT1">
        <v>3710</v>
      </c>
      <c r="ELU1">
        <v>3711</v>
      </c>
      <c r="ELV1">
        <v>3712</v>
      </c>
      <c r="ELW1">
        <v>3713</v>
      </c>
      <c r="ELX1">
        <v>3714</v>
      </c>
      <c r="ELY1">
        <v>3715</v>
      </c>
      <c r="ELZ1">
        <v>3716</v>
      </c>
      <c r="EMA1">
        <v>3717</v>
      </c>
      <c r="EMB1">
        <v>3718</v>
      </c>
      <c r="EMC1">
        <v>3719</v>
      </c>
      <c r="EMD1">
        <v>3720</v>
      </c>
      <c r="EME1">
        <v>3721</v>
      </c>
      <c r="EMF1">
        <v>3722</v>
      </c>
      <c r="EMG1">
        <v>3723</v>
      </c>
      <c r="EMH1">
        <v>3724</v>
      </c>
      <c r="EMI1">
        <v>3725</v>
      </c>
      <c r="EMJ1">
        <v>3726</v>
      </c>
      <c r="EMK1">
        <v>3727</v>
      </c>
      <c r="EML1">
        <v>3728</v>
      </c>
      <c r="EMM1">
        <v>3729</v>
      </c>
      <c r="EMN1">
        <v>3730</v>
      </c>
      <c r="EMO1">
        <v>3731</v>
      </c>
      <c r="EMP1">
        <v>3732</v>
      </c>
      <c r="EMQ1">
        <v>3733</v>
      </c>
      <c r="EMR1">
        <v>3734</v>
      </c>
      <c r="EMS1">
        <v>3735</v>
      </c>
      <c r="EMT1">
        <v>3736</v>
      </c>
      <c r="EMU1">
        <v>3737</v>
      </c>
      <c r="EMV1">
        <v>3738</v>
      </c>
      <c r="EMW1">
        <v>3739</v>
      </c>
      <c r="EMX1">
        <v>3740</v>
      </c>
      <c r="EMY1">
        <v>3741</v>
      </c>
      <c r="EMZ1">
        <v>3742</v>
      </c>
      <c r="ENA1">
        <v>3743</v>
      </c>
      <c r="ENB1">
        <v>3744</v>
      </c>
      <c r="ENC1">
        <v>3745</v>
      </c>
      <c r="END1">
        <v>3746</v>
      </c>
      <c r="ENE1">
        <v>3747</v>
      </c>
      <c r="ENF1">
        <v>3748</v>
      </c>
      <c r="ENG1">
        <v>3749</v>
      </c>
      <c r="ENH1">
        <v>3750</v>
      </c>
      <c r="ENI1">
        <v>3751</v>
      </c>
      <c r="ENJ1">
        <v>3752</v>
      </c>
      <c r="ENK1">
        <v>3753</v>
      </c>
      <c r="ENL1">
        <v>3754</v>
      </c>
      <c r="ENM1">
        <v>3755</v>
      </c>
      <c r="ENN1">
        <v>3756</v>
      </c>
      <c r="ENO1">
        <v>3757</v>
      </c>
      <c r="ENP1">
        <v>3758</v>
      </c>
      <c r="ENQ1">
        <v>3759</v>
      </c>
      <c r="ENR1">
        <v>3760</v>
      </c>
      <c r="ENS1">
        <v>3761</v>
      </c>
      <c r="ENT1">
        <v>3762</v>
      </c>
      <c r="ENU1">
        <v>3763</v>
      </c>
      <c r="ENV1">
        <v>3764</v>
      </c>
      <c r="ENW1">
        <v>3765</v>
      </c>
      <c r="ENX1">
        <v>3766</v>
      </c>
      <c r="ENY1">
        <v>3767</v>
      </c>
      <c r="ENZ1">
        <v>3768</v>
      </c>
      <c r="EOA1">
        <v>3769</v>
      </c>
      <c r="EOB1">
        <v>3770</v>
      </c>
      <c r="EOC1">
        <v>3771</v>
      </c>
      <c r="EOD1">
        <v>3772</v>
      </c>
      <c r="EOE1">
        <v>3773</v>
      </c>
      <c r="EOF1">
        <v>3774</v>
      </c>
      <c r="EOG1">
        <v>3775</v>
      </c>
      <c r="EOH1">
        <v>3776</v>
      </c>
      <c r="EOI1">
        <v>3777</v>
      </c>
      <c r="EOJ1">
        <v>3778</v>
      </c>
      <c r="EOK1">
        <v>3779</v>
      </c>
      <c r="EOL1">
        <v>3780</v>
      </c>
      <c r="EOM1">
        <v>3781</v>
      </c>
      <c r="EON1">
        <v>3782</v>
      </c>
      <c r="EOO1">
        <v>3783</v>
      </c>
      <c r="EOP1">
        <v>3784</v>
      </c>
      <c r="EOQ1">
        <v>3785</v>
      </c>
      <c r="EOR1">
        <v>3786</v>
      </c>
      <c r="EOS1">
        <v>3787</v>
      </c>
      <c r="EOT1">
        <v>3788</v>
      </c>
      <c r="EOU1">
        <v>3789</v>
      </c>
      <c r="EOV1">
        <v>3790</v>
      </c>
      <c r="EOW1">
        <v>3791</v>
      </c>
      <c r="EOX1">
        <v>3792</v>
      </c>
      <c r="EOY1">
        <v>3793</v>
      </c>
      <c r="EOZ1">
        <v>3794</v>
      </c>
      <c r="EPA1">
        <v>3795</v>
      </c>
      <c r="EPB1">
        <v>3796</v>
      </c>
      <c r="EPC1">
        <v>3797</v>
      </c>
      <c r="EPD1">
        <v>3798</v>
      </c>
      <c r="EPE1">
        <v>3799</v>
      </c>
      <c r="EPF1">
        <v>3800</v>
      </c>
      <c r="EPG1">
        <v>3801</v>
      </c>
      <c r="EPH1">
        <v>3802</v>
      </c>
      <c r="EPI1">
        <v>3803</v>
      </c>
      <c r="EPJ1">
        <v>3804</v>
      </c>
      <c r="EPK1">
        <v>3805</v>
      </c>
      <c r="EPL1">
        <v>3806</v>
      </c>
      <c r="EPM1">
        <v>3807</v>
      </c>
      <c r="EPN1">
        <v>3808</v>
      </c>
      <c r="EPO1">
        <v>3809</v>
      </c>
      <c r="EPP1">
        <v>3810</v>
      </c>
      <c r="EPQ1">
        <v>3811</v>
      </c>
      <c r="EPR1">
        <v>3812</v>
      </c>
      <c r="EPS1">
        <v>3813</v>
      </c>
      <c r="EPT1">
        <v>3814</v>
      </c>
      <c r="EPU1">
        <v>3815</v>
      </c>
      <c r="EPV1">
        <v>3816</v>
      </c>
      <c r="EPW1">
        <v>3817</v>
      </c>
      <c r="EPX1">
        <v>3818</v>
      </c>
      <c r="EPY1">
        <v>3819</v>
      </c>
      <c r="EPZ1">
        <v>3820</v>
      </c>
      <c r="EQA1">
        <v>3821</v>
      </c>
      <c r="EQB1">
        <v>3822</v>
      </c>
      <c r="EQC1">
        <v>3823</v>
      </c>
      <c r="EQD1">
        <v>3824</v>
      </c>
      <c r="EQE1">
        <v>3825</v>
      </c>
      <c r="EQF1">
        <v>3826</v>
      </c>
      <c r="EQG1">
        <v>3827</v>
      </c>
      <c r="EQH1">
        <v>3828</v>
      </c>
      <c r="EQI1">
        <v>3829</v>
      </c>
      <c r="EQJ1">
        <v>3830</v>
      </c>
      <c r="EQK1">
        <v>3831</v>
      </c>
      <c r="EQL1">
        <v>3832</v>
      </c>
      <c r="EQM1">
        <v>3833</v>
      </c>
      <c r="EQN1">
        <v>3834</v>
      </c>
      <c r="EQO1">
        <v>3835</v>
      </c>
      <c r="EQP1">
        <v>3836</v>
      </c>
      <c r="EQQ1">
        <v>3837</v>
      </c>
      <c r="EQR1">
        <v>3838</v>
      </c>
      <c r="EQS1">
        <v>3839</v>
      </c>
      <c r="EQT1">
        <v>3840</v>
      </c>
      <c r="EQU1">
        <v>3841</v>
      </c>
      <c r="EQV1">
        <v>3842</v>
      </c>
      <c r="EQW1">
        <v>3843</v>
      </c>
      <c r="EQX1">
        <v>3844</v>
      </c>
      <c r="EQY1">
        <v>3845</v>
      </c>
      <c r="EQZ1">
        <v>3846</v>
      </c>
      <c r="ERA1">
        <v>3847</v>
      </c>
      <c r="ERB1">
        <v>3848</v>
      </c>
      <c r="ERC1">
        <v>3849</v>
      </c>
      <c r="ERD1">
        <v>3850</v>
      </c>
      <c r="ERE1">
        <v>3851</v>
      </c>
      <c r="ERF1">
        <v>3852</v>
      </c>
      <c r="ERG1">
        <v>3853</v>
      </c>
      <c r="ERH1">
        <v>3854</v>
      </c>
      <c r="ERI1">
        <v>3855</v>
      </c>
      <c r="ERJ1">
        <v>3856</v>
      </c>
      <c r="ERK1">
        <v>3857</v>
      </c>
      <c r="ERL1">
        <v>3858</v>
      </c>
      <c r="ERM1">
        <v>3859</v>
      </c>
      <c r="ERN1">
        <v>3860</v>
      </c>
      <c r="ERO1">
        <v>3861</v>
      </c>
      <c r="ERP1">
        <v>3862</v>
      </c>
      <c r="ERQ1">
        <v>3863</v>
      </c>
      <c r="ERR1">
        <v>3864</v>
      </c>
      <c r="ERS1">
        <v>3865</v>
      </c>
      <c r="ERT1">
        <v>3866</v>
      </c>
      <c r="ERU1">
        <v>3867</v>
      </c>
      <c r="ERV1">
        <v>3868</v>
      </c>
      <c r="ERW1">
        <v>3869</v>
      </c>
      <c r="ERX1">
        <v>3870</v>
      </c>
      <c r="ERY1">
        <v>3871</v>
      </c>
      <c r="ERZ1">
        <v>3872</v>
      </c>
      <c r="ESA1">
        <v>3873</v>
      </c>
      <c r="ESB1">
        <v>3874</v>
      </c>
      <c r="ESC1">
        <v>3875</v>
      </c>
      <c r="ESD1">
        <v>3876</v>
      </c>
      <c r="ESE1">
        <v>3877</v>
      </c>
      <c r="ESF1">
        <v>3878</v>
      </c>
      <c r="ESG1">
        <v>3879</v>
      </c>
      <c r="ESH1">
        <v>3880</v>
      </c>
      <c r="ESI1">
        <v>3881</v>
      </c>
      <c r="ESJ1">
        <v>3882</v>
      </c>
      <c r="ESK1">
        <v>3883</v>
      </c>
      <c r="ESL1">
        <v>3884</v>
      </c>
      <c r="ESM1">
        <v>3885</v>
      </c>
      <c r="ESN1">
        <v>3886</v>
      </c>
      <c r="ESO1">
        <v>3887</v>
      </c>
      <c r="ESP1">
        <v>3888</v>
      </c>
      <c r="ESQ1">
        <v>3889</v>
      </c>
      <c r="ESR1">
        <v>3890</v>
      </c>
      <c r="ESS1">
        <v>3891</v>
      </c>
      <c r="EST1">
        <v>3892</v>
      </c>
      <c r="ESU1">
        <v>3893</v>
      </c>
      <c r="ESV1">
        <v>3894</v>
      </c>
      <c r="ESW1">
        <v>3895</v>
      </c>
      <c r="ESX1">
        <v>3896</v>
      </c>
      <c r="ESY1">
        <v>3897</v>
      </c>
      <c r="ESZ1">
        <v>3898</v>
      </c>
      <c r="ETA1">
        <v>3899</v>
      </c>
      <c r="ETB1">
        <v>3900</v>
      </c>
      <c r="ETC1">
        <v>3901</v>
      </c>
      <c r="ETD1">
        <v>3902</v>
      </c>
      <c r="ETE1">
        <v>3903</v>
      </c>
      <c r="ETF1">
        <v>3904</v>
      </c>
      <c r="ETG1">
        <v>3905</v>
      </c>
      <c r="ETH1">
        <v>3906</v>
      </c>
      <c r="ETI1">
        <v>3907</v>
      </c>
      <c r="ETJ1">
        <v>3908</v>
      </c>
      <c r="ETK1">
        <v>3909</v>
      </c>
      <c r="ETL1">
        <v>3910</v>
      </c>
      <c r="ETM1">
        <v>3911</v>
      </c>
      <c r="ETN1">
        <v>3912</v>
      </c>
      <c r="ETO1">
        <v>3913</v>
      </c>
      <c r="ETP1">
        <v>3914</v>
      </c>
      <c r="ETQ1">
        <v>3915</v>
      </c>
      <c r="ETR1">
        <v>3916</v>
      </c>
      <c r="ETS1">
        <v>3917</v>
      </c>
      <c r="ETT1">
        <v>3918</v>
      </c>
      <c r="ETU1">
        <v>3919</v>
      </c>
      <c r="ETV1">
        <v>3920</v>
      </c>
      <c r="ETW1">
        <v>3921</v>
      </c>
      <c r="ETX1">
        <v>3922</v>
      </c>
      <c r="ETY1">
        <v>3923</v>
      </c>
      <c r="ETZ1">
        <v>3924</v>
      </c>
      <c r="EUA1">
        <v>3925</v>
      </c>
      <c r="EUB1">
        <v>3926</v>
      </c>
      <c r="EUC1">
        <v>3927</v>
      </c>
      <c r="EUD1">
        <v>3928</v>
      </c>
      <c r="EUE1">
        <v>3929</v>
      </c>
      <c r="EUF1">
        <v>3930</v>
      </c>
      <c r="EUG1">
        <v>3931</v>
      </c>
      <c r="EUH1">
        <v>3932</v>
      </c>
      <c r="EUI1">
        <v>3933</v>
      </c>
      <c r="EUJ1">
        <v>3934</v>
      </c>
      <c r="EUK1">
        <v>3935</v>
      </c>
      <c r="EUL1">
        <v>3936</v>
      </c>
      <c r="EUM1">
        <v>3937</v>
      </c>
      <c r="EUN1">
        <v>3938</v>
      </c>
      <c r="EUO1">
        <v>3939</v>
      </c>
      <c r="EUP1">
        <v>3940</v>
      </c>
      <c r="EUQ1">
        <v>3941</v>
      </c>
      <c r="EUR1">
        <v>3942</v>
      </c>
      <c r="EUS1">
        <v>3943</v>
      </c>
      <c r="EUT1">
        <v>3944</v>
      </c>
      <c r="EUU1">
        <v>3945</v>
      </c>
      <c r="EUV1">
        <v>3946</v>
      </c>
      <c r="EUW1">
        <v>3947</v>
      </c>
      <c r="EUX1">
        <v>3948</v>
      </c>
      <c r="EUY1">
        <v>3949</v>
      </c>
      <c r="EUZ1">
        <v>3950</v>
      </c>
      <c r="EVA1">
        <v>3951</v>
      </c>
      <c r="EVB1">
        <v>3952</v>
      </c>
      <c r="EVC1">
        <v>3953</v>
      </c>
      <c r="EVD1">
        <v>3954</v>
      </c>
      <c r="EVE1">
        <v>3955</v>
      </c>
      <c r="EVF1">
        <v>3956</v>
      </c>
      <c r="EVG1">
        <v>3957</v>
      </c>
      <c r="EVH1">
        <v>3958</v>
      </c>
      <c r="EVI1">
        <v>3959</v>
      </c>
      <c r="EVJ1">
        <v>3960</v>
      </c>
      <c r="EVK1">
        <v>3961</v>
      </c>
      <c r="EVL1">
        <v>3962</v>
      </c>
      <c r="EVM1">
        <v>3963</v>
      </c>
      <c r="EVN1">
        <v>3964</v>
      </c>
      <c r="EVO1">
        <v>3965</v>
      </c>
      <c r="EVP1">
        <v>3966</v>
      </c>
      <c r="EVQ1">
        <v>3967</v>
      </c>
      <c r="EVR1">
        <v>3968</v>
      </c>
      <c r="EVS1">
        <v>3969</v>
      </c>
      <c r="EVT1">
        <v>3970</v>
      </c>
      <c r="EVU1">
        <v>3971</v>
      </c>
      <c r="EVV1">
        <v>3972</v>
      </c>
      <c r="EVW1">
        <v>3973</v>
      </c>
      <c r="EVX1">
        <v>3974</v>
      </c>
      <c r="EVY1">
        <v>3975</v>
      </c>
      <c r="EVZ1">
        <v>3976</v>
      </c>
      <c r="EWA1">
        <v>3977</v>
      </c>
      <c r="EWB1">
        <v>3978</v>
      </c>
      <c r="EWC1">
        <v>3979</v>
      </c>
      <c r="EWD1">
        <v>3980</v>
      </c>
      <c r="EWE1">
        <v>3981</v>
      </c>
      <c r="EWF1">
        <v>3982</v>
      </c>
      <c r="EWG1">
        <v>3983</v>
      </c>
      <c r="EWH1">
        <v>3984</v>
      </c>
      <c r="EWI1">
        <v>3985</v>
      </c>
      <c r="EWJ1">
        <v>3986</v>
      </c>
      <c r="EWK1">
        <v>3987</v>
      </c>
      <c r="EWL1">
        <v>3988</v>
      </c>
      <c r="EWM1">
        <v>3989</v>
      </c>
      <c r="EWN1">
        <v>3990</v>
      </c>
      <c r="EWO1">
        <v>3991</v>
      </c>
      <c r="EWP1">
        <v>3992</v>
      </c>
      <c r="EWQ1">
        <v>3993</v>
      </c>
      <c r="EWR1">
        <v>3994</v>
      </c>
      <c r="EWS1">
        <v>3995</v>
      </c>
      <c r="EWT1">
        <v>3996</v>
      </c>
      <c r="EWU1">
        <v>3997</v>
      </c>
      <c r="EWV1">
        <v>3998</v>
      </c>
      <c r="EWW1">
        <v>3999</v>
      </c>
      <c r="EWX1">
        <v>4000</v>
      </c>
      <c r="EWY1">
        <v>4001</v>
      </c>
      <c r="EWZ1">
        <v>4002</v>
      </c>
      <c r="EXA1">
        <v>4003</v>
      </c>
      <c r="EXB1">
        <v>4004</v>
      </c>
      <c r="EXC1">
        <v>4005</v>
      </c>
      <c r="EXD1">
        <v>4006</v>
      </c>
      <c r="EXE1">
        <v>4007</v>
      </c>
      <c r="EXF1">
        <v>4008</v>
      </c>
      <c r="EXG1">
        <v>4009</v>
      </c>
      <c r="EXH1">
        <v>4010</v>
      </c>
      <c r="EXI1">
        <v>4011</v>
      </c>
      <c r="EXJ1">
        <v>4012</v>
      </c>
      <c r="EXK1">
        <v>4013</v>
      </c>
      <c r="EXL1">
        <v>4014</v>
      </c>
      <c r="EXM1">
        <v>4015</v>
      </c>
      <c r="EXN1">
        <v>4016</v>
      </c>
      <c r="EXO1">
        <v>4017</v>
      </c>
      <c r="EXP1">
        <v>4018</v>
      </c>
      <c r="EXQ1">
        <v>4019</v>
      </c>
      <c r="EXR1">
        <v>4020</v>
      </c>
      <c r="EXS1">
        <v>4021</v>
      </c>
      <c r="EXT1">
        <v>4022</v>
      </c>
      <c r="EXU1">
        <v>4023</v>
      </c>
      <c r="EXV1">
        <v>4024</v>
      </c>
      <c r="EXW1">
        <v>4025</v>
      </c>
      <c r="EXX1">
        <v>4026</v>
      </c>
      <c r="EXY1">
        <v>4027</v>
      </c>
      <c r="EXZ1">
        <v>4028</v>
      </c>
      <c r="EYA1">
        <v>4029</v>
      </c>
      <c r="EYB1">
        <v>4030</v>
      </c>
      <c r="EYC1">
        <v>4031</v>
      </c>
      <c r="EYD1">
        <v>4032</v>
      </c>
      <c r="EYE1">
        <v>4033</v>
      </c>
      <c r="EYF1">
        <v>4034</v>
      </c>
      <c r="EYG1">
        <v>4035</v>
      </c>
      <c r="EYH1">
        <v>4036</v>
      </c>
      <c r="EYI1">
        <v>4037</v>
      </c>
      <c r="EYJ1">
        <v>4038</v>
      </c>
      <c r="EYK1">
        <v>4039</v>
      </c>
      <c r="EYL1">
        <v>4040</v>
      </c>
      <c r="EYM1">
        <v>4041</v>
      </c>
      <c r="EYN1">
        <v>4042</v>
      </c>
      <c r="EYO1">
        <v>4043</v>
      </c>
      <c r="EYP1">
        <v>4044</v>
      </c>
      <c r="EYQ1">
        <v>4045</v>
      </c>
      <c r="EYR1">
        <v>4046</v>
      </c>
      <c r="EYS1">
        <v>4047</v>
      </c>
      <c r="EYT1">
        <v>4048</v>
      </c>
      <c r="EYU1">
        <v>4049</v>
      </c>
      <c r="EYV1">
        <v>4050</v>
      </c>
      <c r="EYW1">
        <v>4051</v>
      </c>
      <c r="EYX1">
        <v>4052</v>
      </c>
      <c r="EYY1">
        <v>4053</v>
      </c>
      <c r="EYZ1">
        <v>4054</v>
      </c>
      <c r="EZA1">
        <v>4055</v>
      </c>
      <c r="EZB1">
        <v>4056</v>
      </c>
      <c r="EZC1">
        <v>4057</v>
      </c>
      <c r="EZD1">
        <v>4058</v>
      </c>
      <c r="EZE1">
        <v>4059</v>
      </c>
      <c r="EZF1">
        <v>4060</v>
      </c>
      <c r="EZG1">
        <v>4061</v>
      </c>
      <c r="EZH1">
        <v>4062</v>
      </c>
      <c r="EZI1">
        <v>4063</v>
      </c>
      <c r="EZJ1">
        <v>4064</v>
      </c>
      <c r="EZK1">
        <v>4065</v>
      </c>
      <c r="EZL1">
        <v>4066</v>
      </c>
      <c r="EZM1">
        <v>4067</v>
      </c>
      <c r="EZN1">
        <v>4068</v>
      </c>
      <c r="EZO1">
        <v>4069</v>
      </c>
      <c r="EZP1">
        <v>4070</v>
      </c>
      <c r="EZQ1">
        <v>4071</v>
      </c>
      <c r="EZR1">
        <v>4072</v>
      </c>
      <c r="EZS1">
        <v>4073</v>
      </c>
      <c r="EZT1">
        <v>4074</v>
      </c>
      <c r="EZU1">
        <v>4075</v>
      </c>
      <c r="EZV1">
        <v>4076</v>
      </c>
      <c r="EZW1">
        <v>4077</v>
      </c>
      <c r="EZX1">
        <v>4078</v>
      </c>
      <c r="EZY1">
        <v>4079</v>
      </c>
      <c r="EZZ1">
        <v>4080</v>
      </c>
      <c r="FAA1">
        <v>4081</v>
      </c>
      <c r="FAB1">
        <v>4082</v>
      </c>
      <c r="FAC1">
        <v>4083</v>
      </c>
      <c r="FAD1">
        <v>4084</v>
      </c>
      <c r="FAE1">
        <v>4085</v>
      </c>
      <c r="FAF1">
        <v>4086</v>
      </c>
      <c r="FAG1">
        <v>4087</v>
      </c>
      <c r="FAH1">
        <v>4088</v>
      </c>
      <c r="FAI1">
        <v>4089</v>
      </c>
      <c r="FAJ1">
        <v>4090</v>
      </c>
      <c r="FAK1">
        <v>4091</v>
      </c>
      <c r="FAL1">
        <v>4092</v>
      </c>
      <c r="FAM1">
        <v>4093</v>
      </c>
      <c r="FAN1">
        <v>4094</v>
      </c>
      <c r="FAO1">
        <v>4095</v>
      </c>
      <c r="FAP1">
        <v>4096</v>
      </c>
      <c r="FAQ1">
        <v>4097</v>
      </c>
      <c r="FAR1">
        <v>4098</v>
      </c>
      <c r="FAS1">
        <v>4099</v>
      </c>
      <c r="FAT1">
        <v>4100</v>
      </c>
      <c r="FAU1">
        <v>4101</v>
      </c>
      <c r="FAV1">
        <v>4102</v>
      </c>
      <c r="FAW1">
        <v>4103</v>
      </c>
      <c r="FAX1">
        <v>4104</v>
      </c>
      <c r="FAY1">
        <v>4105</v>
      </c>
      <c r="FAZ1">
        <v>4106</v>
      </c>
      <c r="FBA1">
        <v>4107</v>
      </c>
      <c r="FBB1">
        <v>4108</v>
      </c>
      <c r="FBC1">
        <v>4109</v>
      </c>
      <c r="FBD1">
        <v>4110</v>
      </c>
      <c r="FBE1">
        <v>4111</v>
      </c>
      <c r="FBF1">
        <v>4112</v>
      </c>
      <c r="FBG1">
        <v>4113</v>
      </c>
      <c r="FBH1">
        <v>4114</v>
      </c>
      <c r="FBI1">
        <v>4115</v>
      </c>
      <c r="FBJ1">
        <v>4116</v>
      </c>
      <c r="FBK1">
        <v>4117</v>
      </c>
      <c r="FBL1">
        <v>4118</v>
      </c>
      <c r="FBM1">
        <v>4119</v>
      </c>
      <c r="FBN1">
        <v>4120</v>
      </c>
      <c r="FBO1">
        <v>4121</v>
      </c>
      <c r="FBP1">
        <v>4122</v>
      </c>
      <c r="FBQ1">
        <v>4123</v>
      </c>
      <c r="FBR1">
        <v>4124</v>
      </c>
      <c r="FBS1">
        <v>4125</v>
      </c>
      <c r="FBT1">
        <v>4126</v>
      </c>
      <c r="FBU1">
        <v>4127</v>
      </c>
      <c r="FBV1">
        <v>4128</v>
      </c>
      <c r="FBW1">
        <v>4129</v>
      </c>
      <c r="FBX1">
        <v>4130</v>
      </c>
      <c r="FBY1">
        <v>4131</v>
      </c>
      <c r="FBZ1">
        <v>4132</v>
      </c>
      <c r="FCA1">
        <v>4133</v>
      </c>
      <c r="FCB1">
        <v>4134</v>
      </c>
      <c r="FCC1">
        <v>4135</v>
      </c>
      <c r="FCD1">
        <v>4136</v>
      </c>
      <c r="FCE1">
        <v>4137</v>
      </c>
      <c r="FCF1">
        <v>4138</v>
      </c>
      <c r="FCG1">
        <v>4139</v>
      </c>
      <c r="FCH1">
        <v>4140</v>
      </c>
      <c r="FCI1">
        <v>4141</v>
      </c>
      <c r="FCJ1">
        <v>4142</v>
      </c>
      <c r="FCK1">
        <v>4143</v>
      </c>
      <c r="FCL1">
        <v>4144</v>
      </c>
      <c r="FCM1">
        <v>4145</v>
      </c>
      <c r="FCN1">
        <v>4146</v>
      </c>
      <c r="FCO1">
        <v>4147</v>
      </c>
      <c r="FCP1">
        <v>4148</v>
      </c>
      <c r="FCQ1">
        <v>4149</v>
      </c>
      <c r="FCR1">
        <v>4150</v>
      </c>
      <c r="FCS1">
        <v>4151</v>
      </c>
      <c r="FCT1">
        <v>4152</v>
      </c>
      <c r="FCU1">
        <v>4153</v>
      </c>
      <c r="FCV1">
        <v>4154</v>
      </c>
      <c r="FCW1">
        <v>4155</v>
      </c>
      <c r="FCX1">
        <v>4156</v>
      </c>
      <c r="FCY1">
        <v>4157</v>
      </c>
      <c r="FCZ1">
        <v>4158</v>
      </c>
      <c r="FDA1">
        <v>4159</v>
      </c>
      <c r="FDB1">
        <v>4160</v>
      </c>
      <c r="FDC1">
        <v>4161</v>
      </c>
      <c r="FDD1">
        <v>4162</v>
      </c>
      <c r="FDE1">
        <v>4163</v>
      </c>
      <c r="FDF1">
        <v>4164</v>
      </c>
      <c r="FDG1">
        <v>4165</v>
      </c>
      <c r="FDH1">
        <v>4166</v>
      </c>
      <c r="FDI1">
        <v>4167</v>
      </c>
      <c r="FDJ1">
        <v>4168</v>
      </c>
      <c r="FDK1">
        <v>4169</v>
      </c>
      <c r="FDL1">
        <v>4170</v>
      </c>
      <c r="FDM1">
        <v>4171</v>
      </c>
      <c r="FDN1">
        <v>4172</v>
      </c>
      <c r="FDO1">
        <v>4173</v>
      </c>
      <c r="FDP1">
        <v>4174</v>
      </c>
      <c r="FDQ1">
        <v>4175</v>
      </c>
      <c r="FDR1">
        <v>4176</v>
      </c>
      <c r="FDS1">
        <v>4177</v>
      </c>
      <c r="FDT1">
        <v>4178</v>
      </c>
      <c r="FDU1">
        <v>4179</v>
      </c>
      <c r="FDV1">
        <v>4180</v>
      </c>
      <c r="FDW1">
        <v>4181</v>
      </c>
      <c r="FDX1">
        <v>4182</v>
      </c>
      <c r="FDY1">
        <v>4183</v>
      </c>
      <c r="FDZ1">
        <v>4184</v>
      </c>
      <c r="FEA1">
        <v>4185</v>
      </c>
      <c r="FEB1">
        <v>4186</v>
      </c>
      <c r="FEC1">
        <v>4187</v>
      </c>
      <c r="FED1">
        <v>4188</v>
      </c>
      <c r="FEE1">
        <v>4189</v>
      </c>
      <c r="FEF1">
        <v>4190</v>
      </c>
      <c r="FEG1">
        <v>4191</v>
      </c>
      <c r="FEH1">
        <v>4192</v>
      </c>
      <c r="FEI1">
        <v>4193</v>
      </c>
      <c r="FEJ1">
        <v>4194</v>
      </c>
      <c r="FEK1">
        <v>4195</v>
      </c>
      <c r="FEL1">
        <v>4196</v>
      </c>
      <c r="FEM1">
        <v>4197</v>
      </c>
      <c r="FEN1">
        <v>4198</v>
      </c>
      <c r="FEO1">
        <v>4199</v>
      </c>
      <c r="FEP1">
        <v>4200</v>
      </c>
      <c r="FEQ1">
        <v>4201</v>
      </c>
      <c r="FER1">
        <v>4202</v>
      </c>
      <c r="FES1">
        <v>4203</v>
      </c>
      <c r="FET1">
        <v>4204</v>
      </c>
      <c r="FEU1">
        <v>4205</v>
      </c>
      <c r="FEV1">
        <v>4206</v>
      </c>
      <c r="FEW1">
        <v>4207</v>
      </c>
      <c r="FEX1">
        <v>4208</v>
      </c>
      <c r="FEY1">
        <v>4209</v>
      </c>
      <c r="FEZ1">
        <v>4210</v>
      </c>
      <c r="FFA1">
        <v>4211</v>
      </c>
      <c r="FFB1">
        <v>4212</v>
      </c>
      <c r="FFC1">
        <v>4213</v>
      </c>
      <c r="FFD1">
        <v>4214</v>
      </c>
      <c r="FFE1">
        <v>4215</v>
      </c>
      <c r="FFF1">
        <v>4216</v>
      </c>
      <c r="FFG1">
        <v>4217</v>
      </c>
      <c r="FFH1">
        <v>4218</v>
      </c>
      <c r="FFI1">
        <v>4219</v>
      </c>
      <c r="FFJ1">
        <v>4220</v>
      </c>
      <c r="FFK1">
        <v>4221</v>
      </c>
      <c r="FFL1">
        <v>4222</v>
      </c>
      <c r="FFM1">
        <v>4223</v>
      </c>
      <c r="FFN1">
        <v>4224</v>
      </c>
      <c r="FFO1">
        <v>4225</v>
      </c>
      <c r="FFP1">
        <v>4226</v>
      </c>
      <c r="FFQ1">
        <v>4227</v>
      </c>
      <c r="FFR1">
        <v>4228</v>
      </c>
      <c r="FFS1">
        <v>4229</v>
      </c>
      <c r="FFT1">
        <v>4230</v>
      </c>
      <c r="FFU1">
        <v>4231</v>
      </c>
      <c r="FFV1">
        <v>4232</v>
      </c>
      <c r="FFW1">
        <v>4233</v>
      </c>
      <c r="FFX1">
        <v>4234</v>
      </c>
      <c r="FFY1">
        <v>4235</v>
      </c>
      <c r="FFZ1">
        <v>4236</v>
      </c>
      <c r="FGA1">
        <v>4237</v>
      </c>
      <c r="FGB1">
        <v>4238</v>
      </c>
      <c r="FGC1">
        <v>4239</v>
      </c>
      <c r="FGD1">
        <v>4240</v>
      </c>
      <c r="FGE1">
        <v>4241</v>
      </c>
      <c r="FGF1">
        <v>4242</v>
      </c>
      <c r="FGG1">
        <v>4243</v>
      </c>
      <c r="FGH1">
        <v>4244</v>
      </c>
      <c r="FGI1">
        <v>4245</v>
      </c>
      <c r="FGJ1">
        <v>4246</v>
      </c>
      <c r="FGK1">
        <v>4247</v>
      </c>
      <c r="FGL1">
        <v>4248</v>
      </c>
      <c r="FGM1">
        <v>4249</v>
      </c>
      <c r="FGN1">
        <v>4250</v>
      </c>
      <c r="FGO1">
        <v>4251</v>
      </c>
      <c r="FGP1">
        <v>4252</v>
      </c>
      <c r="FGQ1">
        <v>4253</v>
      </c>
      <c r="FGR1">
        <v>4254</v>
      </c>
      <c r="FGS1">
        <v>4255</v>
      </c>
      <c r="FGT1">
        <v>4256</v>
      </c>
      <c r="FGU1">
        <v>4257</v>
      </c>
      <c r="FGV1">
        <v>4258</v>
      </c>
      <c r="FGW1">
        <v>4259</v>
      </c>
      <c r="FGX1">
        <v>4260</v>
      </c>
      <c r="FGY1">
        <v>4261</v>
      </c>
      <c r="FGZ1">
        <v>4262</v>
      </c>
      <c r="FHA1">
        <v>4263</v>
      </c>
      <c r="FHB1">
        <v>4264</v>
      </c>
      <c r="FHC1">
        <v>4265</v>
      </c>
      <c r="FHD1">
        <v>4266</v>
      </c>
      <c r="FHE1">
        <v>4267</v>
      </c>
      <c r="FHF1">
        <v>4268</v>
      </c>
      <c r="FHG1">
        <v>4269</v>
      </c>
      <c r="FHH1">
        <v>4270</v>
      </c>
      <c r="FHI1">
        <v>4271</v>
      </c>
      <c r="FHJ1">
        <v>4272</v>
      </c>
      <c r="FHK1">
        <v>4273</v>
      </c>
      <c r="FHL1">
        <v>4274</v>
      </c>
      <c r="FHM1">
        <v>4275</v>
      </c>
      <c r="FHN1">
        <v>4276</v>
      </c>
      <c r="FHO1">
        <v>4277</v>
      </c>
      <c r="FHP1">
        <v>4278</v>
      </c>
      <c r="FHQ1">
        <v>4279</v>
      </c>
      <c r="FHR1">
        <v>4280</v>
      </c>
      <c r="FHS1">
        <v>4281</v>
      </c>
      <c r="FHT1">
        <v>4282</v>
      </c>
      <c r="FHU1">
        <v>4283</v>
      </c>
      <c r="FHV1">
        <v>4284</v>
      </c>
      <c r="FHW1">
        <v>4285</v>
      </c>
      <c r="FHX1">
        <v>4286</v>
      </c>
      <c r="FHY1">
        <v>4287</v>
      </c>
      <c r="FHZ1">
        <v>4288</v>
      </c>
      <c r="FIA1">
        <v>4289</v>
      </c>
      <c r="FIB1">
        <v>4290</v>
      </c>
      <c r="FIC1">
        <v>4291</v>
      </c>
      <c r="FID1">
        <v>4292</v>
      </c>
      <c r="FIE1">
        <v>4293</v>
      </c>
      <c r="FIF1">
        <v>4294</v>
      </c>
      <c r="FIG1">
        <v>4295</v>
      </c>
      <c r="FIH1">
        <v>4296</v>
      </c>
      <c r="FII1">
        <v>4297</v>
      </c>
      <c r="FIJ1">
        <v>4298</v>
      </c>
      <c r="FIK1">
        <v>4299</v>
      </c>
      <c r="FIL1">
        <v>4300</v>
      </c>
      <c r="FIM1">
        <v>4301</v>
      </c>
      <c r="FIN1">
        <v>4302</v>
      </c>
      <c r="FIO1">
        <v>4303</v>
      </c>
      <c r="FIP1">
        <v>4304</v>
      </c>
      <c r="FIQ1">
        <v>4305</v>
      </c>
      <c r="FIR1">
        <v>4306</v>
      </c>
      <c r="FIS1">
        <v>4307</v>
      </c>
      <c r="FIT1">
        <v>4308</v>
      </c>
      <c r="FIU1">
        <v>4309</v>
      </c>
      <c r="FIV1">
        <v>4310</v>
      </c>
      <c r="FIW1">
        <v>4311</v>
      </c>
      <c r="FIX1">
        <v>4312</v>
      </c>
      <c r="FIY1">
        <v>4313</v>
      </c>
      <c r="FIZ1">
        <v>4314</v>
      </c>
      <c r="FJA1">
        <v>4315</v>
      </c>
      <c r="FJB1">
        <v>4316</v>
      </c>
      <c r="FJC1">
        <v>4317</v>
      </c>
      <c r="FJD1">
        <v>4318</v>
      </c>
      <c r="FJE1">
        <v>4319</v>
      </c>
      <c r="FJF1">
        <v>4320</v>
      </c>
      <c r="FJG1">
        <v>4321</v>
      </c>
      <c r="FJH1">
        <v>4322</v>
      </c>
      <c r="FJI1">
        <v>4323</v>
      </c>
      <c r="FJJ1">
        <v>4324</v>
      </c>
      <c r="FJK1">
        <v>4325</v>
      </c>
      <c r="FJL1">
        <v>4326</v>
      </c>
      <c r="FJM1">
        <v>4327</v>
      </c>
      <c r="FJN1">
        <v>4328</v>
      </c>
      <c r="FJO1">
        <v>4329</v>
      </c>
      <c r="FJP1">
        <v>4330</v>
      </c>
      <c r="FJQ1">
        <v>4331</v>
      </c>
      <c r="FJR1">
        <v>4332</v>
      </c>
      <c r="FJS1">
        <v>4333</v>
      </c>
      <c r="FJT1">
        <v>4334</v>
      </c>
      <c r="FJU1">
        <v>4335</v>
      </c>
      <c r="FJV1">
        <v>4336</v>
      </c>
      <c r="FJW1">
        <v>4337</v>
      </c>
      <c r="FJX1">
        <v>4338</v>
      </c>
      <c r="FJY1">
        <v>4339</v>
      </c>
      <c r="FJZ1">
        <v>4340</v>
      </c>
      <c r="FKA1">
        <v>4341</v>
      </c>
      <c r="FKB1">
        <v>4342</v>
      </c>
      <c r="FKC1">
        <v>4343</v>
      </c>
      <c r="FKD1">
        <v>4344</v>
      </c>
      <c r="FKE1">
        <v>4345</v>
      </c>
      <c r="FKF1">
        <v>4346</v>
      </c>
      <c r="FKG1">
        <v>4347</v>
      </c>
      <c r="FKH1">
        <v>4348</v>
      </c>
      <c r="FKI1">
        <v>4349</v>
      </c>
      <c r="FKJ1">
        <v>4350</v>
      </c>
      <c r="FKK1">
        <v>4351</v>
      </c>
      <c r="FKL1">
        <v>4352</v>
      </c>
      <c r="FKM1">
        <v>4353</v>
      </c>
      <c r="FKN1">
        <v>4354</v>
      </c>
      <c r="FKO1">
        <v>4355</v>
      </c>
      <c r="FKP1">
        <v>4356</v>
      </c>
      <c r="FKQ1">
        <v>4357</v>
      </c>
      <c r="FKR1">
        <v>4358</v>
      </c>
      <c r="FKS1">
        <v>4359</v>
      </c>
      <c r="FKT1">
        <v>4360</v>
      </c>
      <c r="FKU1">
        <v>4361</v>
      </c>
      <c r="FKV1">
        <v>4362</v>
      </c>
      <c r="FKW1">
        <v>4363</v>
      </c>
      <c r="FKX1">
        <v>4364</v>
      </c>
      <c r="FKY1">
        <v>4365</v>
      </c>
      <c r="FKZ1">
        <v>4366</v>
      </c>
      <c r="FLA1">
        <v>4367</v>
      </c>
      <c r="FLB1">
        <v>4368</v>
      </c>
      <c r="FLC1">
        <v>4369</v>
      </c>
      <c r="FLD1">
        <v>4370</v>
      </c>
      <c r="FLE1">
        <v>4371</v>
      </c>
      <c r="FLF1">
        <v>4372</v>
      </c>
      <c r="FLG1">
        <v>4373</v>
      </c>
      <c r="FLH1">
        <v>4374</v>
      </c>
      <c r="FLI1">
        <v>4375</v>
      </c>
      <c r="FLJ1">
        <v>4376</v>
      </c>
      <c r="FLK1">
        <v>4377</v>
      </c>
      <c r="FLL1">
        <v>4378</v>
      </c>
      <c r="FLM1">
        <v>4379</v>
      </c>
      <c r="FLN1">
        <v>4380</v>
      </c>
      <c r="FLO1">
        <v>4381</v>
      </c>
      <c r="FLP1">
        <v>4382</v>
      </c>
      <c r="FLQ1">
        <v>4383</v>
      </c>
      <c r="FLR1">
        <v>4384</v>
      </c>
      <c r="FLS1">
        <v>4385</v>
      </c>
      <c r="FLT1">
        <v>4386</v>
      </c>
      <c r="FLU1">
        <v>4387</v>
      </c>
      <c r="FLV1">
        <v>4388</v>
      </c>
      <c r="FLW1">
        <v>4389</v>
      </c>
      <c r="FLX1">
        <v>4390</v>
      </c>
      <c r="FLY1">
        <v>4391</v>
      </c>
      <c r="FLZ1">
        <v>4392</v>
      </c>
      <c r="FMA1">
        <v>4393</v>
      </c>
      <c r="FMB1">
        <v>4394</v>
      </c>
      <c r="FMC1">
        <v>4395</v>
      </c>
      <c r="FMD1">
        <v>4396</v>
      </c>
      <c r="FME1">
        <v>4397</v>
      </c>
      <c r="FMF1">
        <v>4398</v>
      </c>
      <c r="FMG1">
        <v>4399</v>
      </c>
      <c r="FMH1">
        <v>4400</v>
      </c>
      <c r="FMI1">
        <v>4401</v>
      </c>
      <c r="FMJ1">
        <v>4402</v>
      </c>
      <c r="FMK1">
        <v>4403</v>
      </c>
      <c r="FML1">
        <v>4404</v>
      </c>
      <c r="FMM1">
        <v>4405</v>
      </c>
      <c r="FMN1">
        <v>4406</v>
      </c>
      <c r="FMO1">
        <v>4407</v>
      </c>
      <c r="FMP1">
        <v>4408</v>
      </c>
      <c r="FMQ1">
        <v>4409</v>
      </c>
      <c r="FMR1">
        <v>4410</v>
      </c>
      <c r="FMS1">
        <v>4411</v>
      </c>
      <c r="FMT1">
        <v>4412</v>
      </c>
      <c r="FMU1">
        <v>4413</v>
      </c>
      <c r="FMV1">
        <v>4414</v>
      </c>
      <c r="FMW1">
        <v>4415</v>
      </c>
      <c r="FMX1">
        <v>4416</v>
      </c>
      <c r="FMY1">
        <v>4417</v>
      </c>
      <c r="FMZ1">
        <v>4418</v>
      </c>
      <c r="FNA1">
        <v>4419</v>
      </c>
      <c r="FNB1">
        <v>4420</v>
      </c>
      <c r="FNC1">
        <v>4421</v>
      </c>
      <c r="FND1">
        <v>4422</v>
      </c>
      <c r="FNE1">
        <v>4423</v>
      </c>
      <c r="FNF1">
        <v>4424</v>
      </c>
      <c r="FNG1">
        <v>4425</v>
      </c>
      <c r="FNH1">
        <v>4426</v>
      </c>
      <c r="FNI1">
        <v>4427</v>
      </c>
      <c r="FNJ1">
        <v>4428</v>
      </c>
      <c r="FNK1">
        <v>4429</v>
      </c>
      <c r="FNL1">
        <v>4430</v>
      </c>
      <c r="FNM1">
        <v>4431</v>
      </c>
      <c r="FNN1">
        <v>4432</v>
      </c>
      <c r="FNO1">
        <v>4433</v>
      </c>
      <c r="FNP1">
        <v>4434</v>
      </c>
      <c r="FNQ1">
        <v>4435</v>
      </c>
      <c r="FNR1">
        <v>4436</v>
      </c>
      <c r="FNS1">
        <v>4437</v>
      </c>
      <c r="FNT1">
        <v>4438</v>
      </c>
      <c r="FNU1">
        <v>4439</v>
      </c>
      <c r="FNV1">
        <v>4440</v>
      </c>
      <c r="FNW1">
        <v>4441</v>
      </c>
      <c r="FNX1">
        <v>4442</v>
      </c>
      <c r="FNY1">
        <v>4443</v>
      </c>
      <c r="FNZ1">
        <v>4444</v>
      </c>
      <c r="FOA1">
        <v>4445</v>
      </c>
      <c r="FOB1">
        <v>4446</v>
      </c>
      <c r="FOC1">
        <v>4447</v>
      </c>
      <c r="FOD1">
        <v>4448</v>
      </c>
      <c r="FOE1">
        <v>4449</v>
      </c>
      <c r="FOF1">
        <v>4450</v>
      </c>
      <c r="FOG1">
        <v>4451</v>
      </c>
      <c r="FOH1">
        <v>4452</v>
      </c>
      <c r="FOI1">
        <v>4453</v>
      </c>
      <c r="FOJ1">
        <v>4454</v>
      </c>
      <c r="FOK1">
        <v>4455</v>
      </c>
      <c r="FOL1">
        <v>4456</v>
      </c>
      <c r="FOM1">
        <v>4457</v>
      </c>
      <c r="FON1">
        <v>4458</v>
      </c>
      <c r="FOO1">
        <v>4459</v>
      </c>
      <c r="FOP1">
        <v>4460</v>
      </c>
      <c r="FOQ1">
        <v>4461</v>
      </c>
      <c r="FOR1">
        <v>4462</v>
      </c>
      <c r="FOS1">
        <v>4463</v>
      </c>
      <c r="FOT1">
        <v>4464</v>
      </c>
      <c r="FOU1">
        <v>4465</v>
      </c>
      <c r="FOV1">
        <v>4466</v>
      </c>
      <c r="FOW1">
        <v>4467</v>
      </c>
      <c r="FOX1">
        <v>4468</v>
      </c>
      <c r="FOY1">
        <v>4469</v>
      </c>
      <c r="FOZ1">
        <v>4470</v>
      </c>
      <c r="FPA1">
        <v>4471</v>
      </c>
      <c r="FPB1">
        <v>4472</v>
      </c>
      <c r="FPC1">
        <v>4473</v>
      </c>
      <c r="FPD1">
        <v>4474</v>
      </c>
      <c r="FPE1">
        <v>4475</v>
      </c>
      <c r="FPF1">
        <v>4476</v>
      </c>
      <c r="FPG1">
        <v>4477</v>
      </c>
      <c r="FPH1">
        <v>4478</v>
      </c>
      <c r="FPI1">
        <v>4479</v>
      </c>
      <c r="FPJ1">
        <v>4480</v>
      </c>
      <c r="FPK1">
        <v>4481</v>
      </c>
      <c r="FPL1">
        <v>4482</v>
      </c>
      <c r="FPM1">
        <v>4483</v>
      </c>
      <c r="FPN1">
        <v>4484</v>
      </c>
      <c r="FPO1">
        <v>4485</v>
      </c>
      <c r="FPP1">
        <v>4486</v>
      </c>
      <c r="FPQ1">
        <v>4487</v>
      </c>
      <c r="FPR1">
        <v>4488</v>
      </c>
      <c r="FPS1">
        <v>4489</v>
      </c>
      <c r="FPT1">
        <v>4490</v>
      </c>
      <c r="FPU1">
        <v>4491</v>
      </c>
      <c r="FPV1">
        <v>4492</v>
      </c>
      <c r="FPW1">
        <v>4493</v>
      </c>
      <c r="FPX1">
        <v>4494</v>
      </c>
      <c r="FPY1">
        <v>4495</v>
      </c>
      <c r="FPZ1">
        <v>4496</v>
      </c>
      <c r="FQA1">
        <v>4497</v>
      </c>
      <c r="FQB1">
        <v>4498</v>
      </c>
      <c r="FQC1">
        <v>4499</v>
      </c>
      <c r="FQD1">
        <v>4500</v>
      </c>
      <c r="FQE1">
        <v>4501</v>
      </c>
      <c r="FQF1">
        <v>4502</v>
      </c>
      <c r="FQG1">
        <v>4503</v>
      </c>
      <c r="FQH1">
        <v>4504</v>
      </c>
      <c r="FQI1">
        <v>4505</v>
      </c>
      <c r="FQJ1">
        <v>4506</v>
      </c>
      <c r="FQK1">
        <v>4507</v>
      </c>
      <c r="FQL1">
        <v>4508</v>
      </c>
      <c r="FQM1">
        <v>4509</v>
      </c>
      <c r="FQN1">
        <v>4510</v>
      </c>
      <c r="FQO1">
        <v>4511</v>
      </c>
      <c r="FQP1">
        <v>4512</v>
      </c>
      <c r="FQQ1">
        <v>4513</v>
      </c>
      <c r="FQR1">
        <v>4514</v>
      </c>
      <c r="FQS1">
        <v>4515</v>
      </c>
      <c r="FQT1">
        <v>4516</v>
      </c>
      <c r="FQU1">
        <v>4517</v>
      </c>
      <c r="FQV1">
        <v>4518</v>
      </c>
      <c r="FQW1">
        <v>4519</v>
      </c>
      <c r="FQX1">
        <v>4520</v>
      </c>
      <c r="FQY1">
        <v>4521</v>
      </c>
      <c r="FQZ1">
        <v>4522</v>
      </c>
      <c r="FRA1">
        <v>4523</v>
      </c>
      <c r="FRB1">
        <v>4524</v>
      </c>
      <c r="FRC1">
        <v>4525</v>
      </c>
      <c r="FRD1">
        <v>4526</v>
      </c>
      <c r="FRE1">
        <v>4527</v>
      </c>
      <c r="FRF1">
        <v>4528</v>
      </c>
      <c r="FRG1">
        <v>4529</v>
      </c>
      <c r="FRH1">
        <v>4530</v>
      </c>
      <c r="FRI1">
        <v>4531</v>
      </c>
      <c r="FRJ1">
        <v>4532</v>
      </c>
      <c r="FRK1">
        <v>4533</v>
      </c>
      <c r="FRL1">
        <v>4534</v>
      </c>
      <c r="FRM1">
        <v>4535</v>
      </c>
      <c r="FRN1">
        <v>4536</v>
      </c>
      <c r="FRO1">
        <v>4537</v>
      </c>
      <c r="FRP1">
        <v>4538</v>
      </c>
      <c r="FRQ1">
        <v>4539</v>
      </c>
      <c r="FRR1">
        <v>4540</v>
      </c>
      <c r="FRS1">
        <v>4541</v>
      </c>
      <c r="FRT1">
        <v>4542</v>
      </c>
      <c r="FRU1">
        <v>4543</v>
      </c>
      <c r="FRV1">
        <v>4544</v>
      </c>
      <c r="FRW1">
        <v>4545</v>
      </c>
      <c r="FRX1">
        <v>4546</v>
      </c>
      <c r="FRY1">
        <v>4547</v>
      </c>
      <c r="FRZ1">
        <v>4548</v>
      </c>
      <c r="FSA1">
        <v>4549</v>
      </c>
      <c r="FSB1">
        <v>4550</v>
      </c>
      <c r="FSC1">
        <v>4551</v>
      </c>
      <c r="FSD1">
        <v>4552</v>
      </c>
      <c r="FSE1">
        <v>4553</v>
      </c>
      <c r="FSF1">
        <v>4554</v>
      </c>
      <c r="FSG1">
        <v>4555</v>
      </c>
      <c r="FSH1">
        <v>4556</v>
      </c>
      <c r="FSI1">
        <v>4557</v>
      </c>
      <c r="FSJ1">
        <v>4558</v>
      </c>
      <c r="FSK1">
        <v>4559</v>
      </c>
      <c r="FSL1">
        <v>4560</v>
      </c>
      <c r="FSM1">
        <v>4561</v>
      </c>
      <c r="FSN1">
        <v>4562</v>
      </c>
      <c r="FSO1">
        <v>4563</v>
      </c>
      <c r="FSP1">
        <v>4564</v>
      </c>
      <c r="FSQ1">
        <v>4565</v>
      </c>
      <c r="FSR1">
        <v>4566</v>
      </c>
      <c r="FSS1">
        <v>4567</v>
      </c>
      <c r="FST1">
        <v>4568</v>
      </c>
      <c r="FSU1">
        <v>4569</v>
      </c>
      <c r="FSV1">
        <v>4570</v>
      </c>
      <c r="FSW1">
        <v>4571</v>
      </c>
      <c r="FSX1">
        <v>4572</v>
      </c>
      <c r="FSY1">
        <v>4573</v>
      </c>
      <c r="FSZ1">
        <v>4574</v>
      </c>
      <c r="FTA1">
        <v>4575</v>
      </c>
      <c r="FTB1">
        <v>4576</v>
      </c>
      <c r="FTC1">
        <v>4577</v>
      </c>
      <c r="FTD1">
        <v>4578</v>
      </c>
      <c r="FTE1">
        <v>4579</v>
      </c>
      <c r="FTF1">
        <v>4580</v>
      </c>
      <c r="FTG1">
        <v>4581</v>
      </c>
      <c r="FTH1">
        <v>4582</v>
      </c>
      <c r="FTI1">
        <v>4583</v>
      </c>
      <c r="FTJ1">
        <v>4584</v>
      </c>
      <c r="FTK1">
        <v>4585</v>
      </c>
      <c r="FTL1">
        <v>4586</v>
      </c>
      <c r="FTM1">
        <v>4587</v>
      </c>
      <c r="FTN1">
        <v>4588</v>
      </c>
      <c r="FTO1">
        <v>4589</v>
      </c>
      <c r="FTP1">
        <v>4590</v>
      </c>
      <c r="FTQ1">
        <v>4591</v>
      </c>
      <c r="FTR1">
        <v>4592</v>
      </c>
      <c r="FTS1">
        <v>4593</v>
      </c>
      <c r="FTT1">
        <v>4594</v>
      </c>
      <c r="FTU1">
        <v>4595</v>
      </c>
      <c r="FTV1">
        <v>4596</v>
      </c>
      <c r="FTW1">
        <v>4597</v>
      </c>
      <c r="FTX1">
        <v>4598</v>
      </c>
      <c r="FTY1">
        <v>4599</v>
      </c>
      <c r="FTZ1">
        <v>4600</v>
      </c>
      <c r="FUA1">
        <v>4601</v>
      </c>
      <c r="FUB1">
        <v>4602</v>
      </c>
      <c r="FUC1">
        <v>4603</v>
      </c>
      <c r="FUD1">
        <v>4604</v>
      </c>
      <c r="FUE1">
        <v>4605</v>
      </c>
      <c r="FUF1">
        <v>4606</v>
      </c>
      <c r="FUG1">
        <v>4607</v>
      </c>
      <c r="FUH1">
        <v>4608</v>
      </c>
      <c r="FUI1">
        <v>4609</v>
      </c>
      <c r="FUJ1">
        <v>4610</v>
      </c>
      <c r="FUK1">
        <v>4611</v>
      </c>
      <c r="FUL1">
        <v>4612</v>
      </c>
      <c r="FUM1">
        <v>4613</v>
      </c>
      <c r="FUN1">
        <v>4614</v>
      </c>
      <c r="FUO1">
        <v>4615</v>
      </c>
      <c r="FUP1">
        <v>4616</v>
      </c>
      <c r="FUQ1">
        <v>4617</v>
      </c>
      <c r="FUR1">
        <v>4618</v>
      </c>
      <c r="FUS1">
        <v>4619</v>
      </c>
      <c r="FUT1">
        <v>4620</v>
      </c>
      <c r="FUU1">
        <v>4621</v>
      </c>
      <c r="FUV1">
        <v>4622</v>
      </c>
      <c r="FUW1">
        <v>4623</v>
      </c>
      <c r="FUX1">
        <v>4624</v>
      </c>
      <c r="FUY1">
        <v>4625</v>
      </c>
      <c r="FUZ1">
        <v>4626</v>
      </c>
      <c r="FVA1">
        <v>4627</v>
      </c>
      <c r="FVB1">
        <v>4628</v>
      </c>
      <c r="FVC1">
        <v>4629</v>
      </c>
      <c r="FVD1">
        <v>4630</v>
      </c>
      <c r="FVE1">
        <v>4631</v>
      </c>
      <c r="FVF1">
        <v>4632</v>
      </c>
      <c r="FVG1">
        <v>4633</v>
      </c>
      <c r="FVH1">
        <v>4634</v>
      </c>
      <c r="FVI1">
        <v>4635</v>
      </c>
      <c r="FVJ1">
        <v>4636</v>
      </c>
      <c r="FVK1">
        <v>4637</v>
      </c>
      <c r="FVL1">
        <v>4638</v>
      </c>
      <c r="FVM1">
        <v>4639</v>
      </c>
      <c r="FVN1">
        <v>4640</v>
      </c>
      <c r="FVO1">
        <v>4641</v>
      </c>
      <c r="FVP1">
        <v>4642</v>
      </c>
      <c r="FVQ1">
        <v>4643</v>
      </c>
      <c r="FVR1">
        <v>4644</v>
      </c>
      <c r="FVS1">
        <v>4645</v>
      </c>
      <c r="FVT1">
        <v>4646</v>
      </c>
      <c r="FVU1">
        <v>4647</v>
      </c>
      <c r="FVV1">
        <v>4648</v>
      </c>
      <c r="FVW1">
        <v>4649</v>
      </c>
      <c r="FVX1">
        <v>4650</v>
      </c>
      <c r="FVY1">
        <v>4651</v>
      </c>
      <c r="FVZ1">
        <v>4652</v>
      </c>
      <c r="FWA1">
        <v>4653</v>
      </c>
      <c r="FWB1">
        <v>4654</v>
      </c>
      <c r="FWC1">
        <v>4655</v>
      </c>
      <c r="FWD1">
        <v>4656</v>
      </c>
      <c r="FWE1">
        <v>4657</v>
      </c>
      <c r="FWF1">
        <v>4658</v>
      </c>
      <c r="FWG1">
        <v>4659</v>
      </c>
      <c r="FWH1">
        <v>4660</v>
      </c>
      <c r="FWI1">
        <v>4661</v>
      </c>
      <c r="FWJ1">
        <v>4662</v>
      </c>
      <c r="FWK1">
        <v>4663</v>
      </c>
      <c r="FWL1">
        <v>4664</v>
      </c>
      <c r="FWM1">
        <v>4665</v>
      </c>
      <c r="FWN1">
        <v>4666</v>
      </c>
      <c r="FWO1">
        <v>4667</v>
      </c>
      <c r="FWP1">
        <v>4668</v>
      </c>
      <c r="FWQ1">
        <v>4669</v>
      </c>
      <c r="FWR1">
        <v>4670</v>
      </c>
      <c r="FWS1">
        <v>4671</v>
      </c>
      <c r="FWT1">
        <v>4672</v>
      </c>
      <c r="FWU1">
        <v>4673</v>
      </c>
      <c r="FWV1">
        <v>4674</v>
      </c>
      <c r="FWW1">
        <v>4675</v>
      </c>
      <c r="FWX1">
        <v>4676</v>
      </c>
      <c r="FWY1">
        <v>4677</v>
      </c>
      <c r="FWZ1">
        <v>4678</v>
      </c>
      <c r="FXA1">
        <v>4679</v>
      </c>
      <c r="FXB1">
        <v>4680</v>
      </c>
      <c r="FXC1">
        <v>4681</v>
      </c>
      <c r="FXD1">
        <v>4682</v>
      </c>
      <c r="FXE1">
        <v>4683</v>
      </c>
      <c r="FXF1">
        <v>4684</v>
      </c>
      <c r="FXG1">
        <v>4685</v>
      </c>
      <c r="FXH1">
        <v>4686</v>
      </c>
      <c r="FXI1">
        <v>4687</v>
      </c>
      <c r="FXJ1">
        <v>4688</v>
      </c>
      <c r="FXK1">
        <v>4689</v>
      </c>
      <c r="FXL1">
        <v>4690</v>
      </c>
      <c r="FXM1">
        <v>4691</v>
      </c>
      <c r="FXN1">
        <v>4692</v>
      </c>
      <c r="FXO1">
        <v>4693</v>
      </c>
      <c r="FXP1">
        <v>4694</v>
      </c>
      <c r="FXQ1">
        <v>4695</v>
      </c>
      <c r="FXR1">
        <v>4696</v>
      </c>
      <c r="FXS1">
        <v>4697</v>
      </c>
      <c r="FXT1">
        <v>4698</v>
      </c>
      <c r="FXU1">
        <v>4699</v>
      </c>
      <c r="FXV1">
        <v>4700</v>
      </c>
      <c r="FXW1">
        <v>4701</v>
      </c>
      <c r="FXX1">
        <v>4702</v>
      </c>
      <c r="FXY1">
        <v>4703</v>
      </c>
      <c r="FXZ1">
        <v>4704</v>
      </c>
      <c r="FYA1">
        <v>4705</v>
      </c>
      <c r="FYB1">
        <v>4706</v>
      </c>
      <c r="FYC1">
        <v>4707</v>
      </c>
      <c r="FYD1">
        <v>4708</v>
      </c>
      <c r="FYE1">
        <v>4709</v>
      </c>
      <c r="FYF1">
        <v>4710</v>
      </c>
      <c r="FYG1">
        <v>4711</v>
      </c>
      <c r="FYH1">
        <v>4712</v>
      </c>
      <c r="FYI1">
        <v>4713</v>
      </c>
      <c r="FYJ1">
        <v>4714</v>
      </c>
      <c r="FYK1">
        <v>4715</v>
      </c>
      <c r="FYL1">
        <v>4716</v>
      </c>
      <c r="FYM1">
        <v>4717</v>
      </c>
      <c r="FYN1">
        <v>4718</v>
      </c>
      <c r="FYO1">
        <v>4719</v>
      </c>
      <c r="FYP1">
        <v>4720</v>
      </c>
      <c r="FYQ1">
        <v>4721</v>
      </c>
      <c r="FYR1">
        <v>4722</v>
      </c>
      <c r="FYS1">
        <v>4723</v>
      </c>
      <c r="FYT1">
        <v>4724</v>
      </c>
      <c r="FYU1">
        <v>4725</v>
      </c>
      <c r="FYV1">
        <v>4726</v>
      </c>
      <c r="FYW1">
        <v>4727</v>
      </c>
      <c r="FYX1">
        <v>4728</v>
      </c>
      <c r="FYY1">
        <v>4729</v>
      </c>
      <c r="FYZ1">
        <v>4730</v>
      </c>
      <c r="FZA1">
        <v>4731</v>
      </c>
      <c r="FZB1">
        <v>4732</v>
      </c>
      <c r="FZC1">
        <v>4733</v>
      </c>
      <c r="FZD1">
        <v>4734</v>
      </c>
      <c r="FZE1">
        <v>4735</v>
      </c>
      <c r="FZF1">
        <v>4736</v>
      </c>
      <c r="FZG1">
        <v>4737</v>
      </c>
      <c r="FZH1">
        <v>4738</v>
      </c>
      <c r="FZI1">
        <v>4739</v>
      </c>
      <c r="FZJ1">
        <v>4740</v>
      </c>
      <c r="FZK1">
        <v>4741</v>
      </c>
      <c r="FZL1">
        <v>4742</v>
      </c>
      <c r="FZM1">
        <v>4743</v>
      </c>
      <c r="FZN1">
        <v>4744</v>
      </c>
      <c r="FZO1">
        <v>4745</v>
      </c>
      <c r="FZP1">
        <v>4746</v>
      </c>
      <c r="FZQ1">
        <v>4747</v>
      </c>
      <c r="FZR1">
        <v>4748</v>
      </c>
      <c r="FZS1">
        <v>4749</v>
      </c>
      <c r="FZT1">
        <v>4750</v>
      </c>
      <c r="FZU1">
        <v>4751</v>
      </c>
      <c r="FZV1">
        <v>4752</v>
      </c>
      <c r="FZW1">
        <v>4753</v>
      </c>
      <c r="FZX1">
        <v>4754</v>
      </c>
      <c r="FZY1">
        <v>4755</v>
      </c>
      <c r="FZZ1">
        <v>4756</v>
      </c>
      <c r="GAA1">
        <v>4757</v>
      </c>
      <c r="GAB1">
        <v>4758</v>
      </c>
      <c r="GAC1">
        <v>4759</v>
      </c>
      <c r="GAD1">
        <v>4760</v>
      </c>
      <c r="GAE1">
        <v>4761</v>
      </c>
      <c r="GAF1">
        <v>4762</v>
      </c>
      <c r="GAG1">
        <v>4763</v>
      </c>
      <c r="GAH1">
        <v>4764</v>
      </c>
      <c r="GAI1">
        <v>4765</v>
      </c>
      <c r="GAJ1">
        <v>4766</v>
      </c>
      <c r="GAK1">
        <v>4767</v>
      </c>
      <c r="GAL1">
        <v>4768</v>
      </c>
      <c r="GAM1">
        <v>4769</v>
      </c>
      <c r="GAN1">
        <v>4770</v>
      </c>
      <c r="GAO1">
        <v>4771</v>
      </c>
      <c r="GAP1">
        <v>4772</v>
      </c>
      <c r="GAQ1">
        <v>4773</v>
      </c>
      <c r="GAR1">
        <v>4774</v>
      </c>
      <c r="GAS1">
        <v>4775</v>
      </c>
      <c r="GAT1">
        <v>4776</v>
      </c>
      <c r="GAU1">
        <v>4777</v>
      </c>
      <c r="GAV1">
        <v>4778</v>
      </c>
      <c r="GAW1">
        <v>4779</v>
      </c>
      <c r="GAX1">
        <v>4780</v>
      </c>
      <c r="GAY1">
        <v>4781</v>
      </c>
      <c r="GAZ1">
        <v>4782</v>
      </c>
      <c r="GBA1">
        <v>4783</v>
      </c>
      <c r="GBB1">
        <v>4784</v>
      </c>
      <c r="GBC1">
        <v>4785</v>
      </c>
      <c r="GBD1">
        <v>4786</v>
      </c>
      <c r="GBE1">
        <v>4787</v>
      </c>
      <c r="GBF1">
        <v>4788</v>
      </c>
      <c r="GBG1">
        <v>4789</v>
      </c>
      <c r="GBH1">
        <v>4790</v>
      </c>
      <c r="GBI1">
        <v>4791</v>
      </c>
      <c r="GBJ1">
        <v>4792</v>
      </c>
      <c r="GBK1">
        <v>4793</v>
      </c>
      <c r="GBL1">
        <v>4794</v>
      </c>
      <c r="GBM1">
        <v>4795</v>
      </c>
      <c r="GBN1">
        <v>4796</v>
      </c>
      <c r="GBO1">
        <v>4797</v>
      </c>
      <c r="GBP1">
        <v>4798</v>
      </c>
      <c r="GBQ1">
        <v>4799</v>
      </c>
      <c r="GBR1">
        <v>4800</v>
      </c>
      <c r="GBS1">
        <v>4801</v>
      </c>
      <c r="GBT1">
        <v>4802</v>
      </c>
      <c r="GBU1">
        <v>4803</v>
      </c>
      <c r="GBV1">
        <v>4804</v>
      </c>
      <c r="GBW1">
        <v>4805</v>
      </c>
      <c r="GBX1">
        <v>4806</v>
      </c>
      <c r="GBY1">
        <v>4807</v>
      </c>
      <c r="GBZ1">
        <v>4808</v>
      </c>
      <c r="GCA1">
        <v>4809</v>
      </c>
      <c r="GCB1">
        <v>4810</v>
      </c>
      <c r="GCC1">
        <v>4811</v>
      </c>
      <c r="GCD1">
        <v>4812</v>
      </c>
      <c r="GCE1">
        <v>4813</v>
      </c>
      <c r="GCF1">
        <v>4814</v>
      </c>
      <c r="GCG1">
        <v>4815</v>
      </c>
      <c r="GCH1">
        <v>4816</v>
      </c>
      <c r="GCI1">
        <v>4817</v>
      </c>
      <c r="GCJ1">
        <v>4818</v>
      </c>
      <c r="GCK1">
        <v>4819</v>
      </c>
      <c r="GCL1">
        <v>4820</v>
      </c>
      <c r="GCM1">
        <v>4821</v>
      </c>
      <c r="GCN1">
        <v>4822</v>
      </c>
      <c r="GCO1">
        <v>4823</v>
      </c>
      <c r="GCP1">
        <v>4824</v>
      </c>
      <c r="GCQ1">
        <v>4825</v>
      </c>
      <c r="GCR1">
        <v>4826</v>
      </c>
      <c r="GCS1">
        <v>4827</v>
      </c>
      <c r="GCT1">
        <v>4828</v>
      </c>
      <c r="GCU1">
        <v>4829</v>
      </c>
      <c r="GCV1">
        <v>4830</v>
      </c>
      <c r="GCW1">
        <v>4831</v>
      </c>
      <c r="GCX1">
        <v>4832</v>
      </c>
      <c r="GCY1">
        <v>4833</v>
      </c>
      <c r="GCZ1">
        <v>4834</v>
      </c>
      <c r="GDA1">
        <v>4835</v>
      </c>
      <c r="GDB1">
        <v>4836</v>
      </c>
      <c r="GDC1">
        <v>4837</v>
      </c>
      <c r="GDD1">
        <v>4838</v>
      </c>
      <c r="GDE1">
        <v>4839</v>
      </c>
      <c r="GDF1">
        <v>4840</v>
      </c>
      <c r="GDG1">
        <v>4841</v>
      </c>
      <c r="GDH1">
        <v>4842</v>
      </c>
      <c r="GDI1">
        <v>4843</v>
      </c>
      <c r="GDJ1">
        <v>4844</v>
      </c>
      <c r="GDK1">
        <v>4845</v>
      </c>
      <c r="GDL1">
        <v>4846</v>
      </c>
      <c r="GDM1">
        <v>4847</v>
      </c>
      <c r="GDN1">
        <v>4848</v>
      </c>
      <c r="GDO1">
        <v>4849</v>
      </c>
      <c r="GDP1">
        <v>4850</v>
      </c>
      <c r="GDQ1">
        <v>4851</v>
      </c>
      <c r="GDR1">
        <v>4852</v>
      </c>
      <c r="GDS1">
        <v>4853</v>
      </c>
      <c r="GDT1">
        <v>4854</v>
      </c>
      <c r="GDU1">
        <v>4855</v>
      </c>
      <c r="GDV1">
        <v>4856</v>
      </c>
      <c r="GDW1">
        <v>4857</v>
      </c>
      <c r="GDX1">
        <v>4858</v>
      </c>
      <c r="GDY1">
        <v>4859</v>
      </c>
      <c r="GDZ1">
        <v>4860</v>
      </c>
      <c r="GEA1">
        <v>4861</v>
      </c>
      <c r="GEB1">
        <v>4862</v>
      </c>
      <c r="GEC1">
        <v>4863</v>
      </c>
      <c r="GED1">
        <v>4864</v>
      </c>
      <c r="GEE1">
        <v>4865</v>
      </c>
      <c r="GEF1">
        <v>4866</v>
      </c>
      <c r="GEG1">
        <v>4867</v>
      </c>
      <c r="GEH1">
        <v>4868</v>
      </c>
      <c r="GEI1">
        <v>4869</v>
      </c>
      <c r="GEJ1">
        <v>4870</v>
      </c>
      <c r="GEK1">
        <v>4871</v>
      </c>
      <c r="GEL1">
        <v>4872</v>
      </c>
      <c r="GEM1">
        <v>4873</v>
      </c>
      <c r="GEN1">
        <v>4874</v>
      </c>
      <c r="GEO1">
        <v>4875</v>
      </c>
      <c r="GEP1">
        <v>4876</v>
      </c>
      <c r="GEQ1">
        <v>4877</v>
      </c>
      <c r="GER1">
        <v>4878</v>
      </c>
      <c r="GES1">
        <v>4879</v>
      </c>
      <c r="GET1">
        <v>4880</v>
      </c>
      <c r="GEU1">
        <v>4881</v>
      </c>
      <c r="GEV1">
        <v>4882</v>
      </c>
      <c r="GEW1">
        <v>4883</v>
      </c>
      <c r="GEX1">
        <v>4884</v>
      </c>
      <c r="GEY1">
        <v>4885</v>
      </c>
      <c r="GEZ1">
        <v>4886</v>
      </c>
      <c r="GFA1">
        <v>4887</v>
      </c>
      <c r="GFB1">
        <v>4888</v>
      </c>
      <c r="GFC1">
        <v>4889</v>
      </c>
      <c r="GFD1">
        <v>4890</v>
      </c>
      <c r="GFE1">
        <v>4891</v>
      </c>
      <c r="GFF1">
        <v>4892</v>
      </c>
      <c r="GFG1">
        <v>4893</v>
      </c>
      <c r="GFH1">
        <v>4894</v>
      </c>
      <c r="GFI1">
        <v>4895</v>
      </c>
      <c r="GFJ1">
        <v>4896</v>
      </c>
      <c r="GFK1">
        <v>4897</v>
      </c>
      <c r="GFL1">
        <v>4898</v>
      </c>
      <c r="GFM1">
        <v>4899</v>
      </c>
      <c r="GFN1">
        <v>4900</v>
      </c>
      <c r="GFO1">
        <v>4901</v>
      </c>
      <c r="GFP1">
        <v>4902</v>
      </c>
      <c r="GFQ1">
        <v>4903</v>
      </c>
      <c r="GFR1">
        <v>4904</v>
      </c>
      <c r="GFS1">
        <v>4905</v>
      </c>
      <c r="GFT1">
        <v>4906</v>
      </c>
      <c r="GFU1">
        <v>4907</v>
      </c>
      <c r="GFV1">
        <v>4908</v>
      </c>
      <c r="GFW1">
        <v>4909</v>
      </c>
      <c r="GFX1">
        <v>4910</v>
      </c>
      <c r="GFY1">
        <v>4911</v>
      </c>
      <c r="GFZ1">
        <v>4912</v>
      </c>
      <c r="GGA1">
        <v>4913</v>
      </c>
      <c r="GGB1">
        <v>4914</v>
      </c>
      <c r="GGC1">
        <v>4915</v>
      </c>
      <c r="GGD1">
        <v>4916</v>
      </c>
      <c r="GGE1">
        <v>4917</v>
      </c>
      <c r="GGF1">
        <v>4918</v>
      </c>
      <c r="GGG1">
        <v>4919</v>
      </c>
      <c r="GGH1">
        <v>4920</v>
      </c>
      <c r="GGI1">
        <v>4921</v>
      </c>
      <c r="GGJ1">
        <v>4922</v>
      </c>
      <c r="GGK1">
        <v>4923</v>
      </c>
      <c r="GGL1">
        <v>4924</v>
      </c>
      <c r="GGM1">
        <v>4925</v>
      </c>
      <c r="GGN1">
        <v>4926</v>
      </c>
      <c r="GGO1">
        <v>4927</v>
      </c>
      <c r="GGP1">
        <v>4928</v>
      </c>
      <c r="GGQ1">
        <v>4929</v>
      </c>
      <c r="GGR1">
        <v>4930</v>
      </c>
      <c r="GGS1">
        <v>4931</v>
      </c>
      <c r="GGT1">
        <v>4932</v>
      </c>
      <c r="GGU1">
        <v>4933</v>
      </c>
      <c r="GGV1">
        <v>4934</v>
      </c>
      <c r="GGW1">
        <v>4935</v>
      </c>
      <c r="GGX1">
        <v>4936</v>
      </c>
      <c r="GGY1">
        <v>4937</v>
      </c>
      <c r="GGZ1">
        <v>4938</v>
      </c>
      <c r="GHA1">
        <v>4939</v>
      </c>
      <c r="GHB1">
        <v>4940</v>
      </c>
      <c r="GHC1">
        <v>4941</v>
      </c>
      <c r="GHD1">
        <v>4942</v>
      </c>
      <c r="GHE1">
        <v>4943</v>
      </c>
      <c r="GHF1">
        <v>4944</v>
      </c>
      <c r="GHG1">
        <v>4945</v>
      </c>
      <c r="GHH1">
        <v>4946</v>
      </c>
      <c r="GHI1">
        <v>4947</v>
      </c>
      <c r="GHJ1">
        <v>4948</v>
      </c>
      <c r="GHK1">
        <v>4949</v>
      </c>
      <c r="GHL1">
        <v>4950</v>
      </c>
      <c r="GHM1">
        <v>4951</v>
      </c>
      <c r="GHN1">
        <v>4952</v>
      </c>
      <c r="GHO1">
        <v>4953</v>
      </c>
      <c r="GHP1">
        <v>4954</v>
      </c>
      <c r="GHQ1">
        <v>4955</v>
      </c>
      <c r="GHR1">
        <v>4956</v>
      </c>
      <c r="GHS1">
        <v>4957</v>
      </c>
      <c r="GHT1">
        <v>4958</v>
      </c>
      <c r="GHU1">
        <v>4959</v>
      </c>
      <c r="GHV1">
        <v>4960</v>
      </c>
      <c r="GHW1">
        <v>4961</v>
      </c>
      <c r="GHX1">
        <v>4962</v>
      </c>
      <c r="GHY1">
        <v>4963</v>
      </c>
      <c r="GHZ1">
        <v>4964</v>
      </c>
      <c r="GIA1">
        <v>4965</v>
      </c>
      <c r="GIB1">
        <v>4966</v>
      </c>
      <c r="GIC1">
        <v>4967</v>
      </c>
      <c r="GID1">
        <v>4968</v>
      </c>
      <c r="GIE1">
        <v>4969</v>
      </c>
      <c r="GIF1">
        <v>4970</v>
      </c>
      <c r="GIG1">
        <v>4971</v>
      </c>
      <c r="GIH1">
        <v>4972</v>
      </c>
      <c r="GII1">
        <v>4973</v>
      </c>
      <c r="GIJ1">
        <v>4974</v>
      </c>
      <c r="GIK1">
        <v>4975</v>
      </c>
      <c r="GIL1">
        <v>4976</v>
      </c>
      <c r="GIM1">
        <v>4977</v>
      </c>
      <c r="GIN1">
        <v>4978</v>
      </c>
      <c r="GIO1">
        <v>4979</v>
      </c>
      <c r="GIP1">
        <v>4980</v>
      </c>
      <c r="GIQ1">
        <v>4981</v>
      </c>
      <c r="GIR1">
        <v>4982</v>
      </c>
      <c r="GIS1">
        <v>4983</v>
      </c>
      <c r="GIT1">
        <v>4984</v>
      </c>
      <c r="GIU1">
        <v>4985</v>
      </c>
      <c r="GIV1">
        <v>4986</v>
      </c>
      <c r="GIW1">
        <v>4987</v>
      </c>
      <c r="GIX1">
        <v>4988</v>
      </c>
      <c r="GIY1">
        <v>4989</v>
      </c>
      <c r="GIZ1">
        <v>4990</v>
      </c>
      <c r="GJA1">
        <v>4991</v>
      </c>
      <c r="GJB1">
        <v>4992</v>
      </c>
      <c r="GJC1">
        <v>4993</v>
      </c>
      <c r="GJD1">
        <v>4994</v>
      </c>
      <c r="GJE1">
        <v>4995</v>
      </c>
      <c r="GJF1">
        <v>4996</v>
      </c>
      <c r="GJG1">
        <v>4997</v>
      </c>
      <c r="GJH1">
        <v>4998</v>
      </c>
      <c r="GJI1">
        <v>4999</v>
      </c>
      <c r="GJJ1">
        <v>5000</v>
      </c>
      <c r="GJK1">
        <v>5001</v>
      </c>
      <c r="GJL1">
        <v>5002</v>
      </c>
      <c r="GJM1">
        <v>5003</v>
      </c>
      <c r="GJN1">
        <v>5004</v>
      </c>
      <c r="GJO1">
        <v>5005</v>
      </c>
      <c r="GJP1">
        <v>5006</v>
      </c>
      <c r="GJQ1">
        <v>5007</v>
      </c>
      <c r="GJR1">
        <v>5008</v>
      </c>
      <c r="GJS1">
        <v>5009</v>
      </c>
      <c r="GJT1">
        <v>5010</v>
      </c>
      <c r="GJU1">
        <v>5011</v>
      </c>
      <c r="GJV1">
        <v>5012</v>
      </c>
      <c r="GJW1">
        <v>5013</v>
      </c>
      <c r="GJX1">
        <v>5014</v>
      </c>
      <c r="GJY1">
        <v>5015</v>
      </c>
      <c r="GJZ1">
        <v>5016</v>
      </c>
      <c r="GKA1">
        <v>5017</v>
      </c>
      <c r="GKB1">
        <v>5018</v>
      </c>
      <c r="GKC1">
        <v>5019</v>
      </c>
      <c r="GKD1">
        <v>5020</v>
      </c>
      <c r="GKE1">
        <v>5021</v>
      </c>
      <c r="GKF1">
        <v>5022</v>
      </c>
      <c r="GKG1">
        <v>5023</v>
      </c>
      <c r="GKH1">
        <v>5024</v>
      </c>
      <c r="GKI1">
        <v>5025</v>
      </c>
      <c r="GKJ1">
        <v>5026</v>
      </c>
      <c r="GKK1">
        <v>5027</v>
      </c>
      <c r="GKL1">
        <v>5028</v>
      </c>
      <c r="GKM1">
        <v>5029</v>
      </c>
      <c r="GKN1">
        <v>5030</v>
      </c>
      <c r="GKO1">
        <v>5031</v>
      </c>
      <c r="GKP1">
        <v>5032</v>
      </c>
      <c r="GKQ1">
        <v>5033</v>
      </c>
      <c r="GKR1">
        <v>5034</v>
      </c>
      <c r="GKS1">
        <v>5035</v>
      </c>
      <c r="GKT1">
        <v>5036</v>
      </c>
      <c r="GKU1">
        <v>5037</v>
      </c>
      <c r="GKV1">
        <v>5038</v>
      </c>
      <c r="GKW1">
        <v>5039</v>
      </c>
      <c r="GKX1">
        <v>5040</v>
      </c>
      <c r="GKY1">
        <v>5041</v>
      </c>
      <c r="GKZ1">
        <v>5042</v>
      </c>
      <c r="GLA1">
        <v>5043</v>
      </c>
      <c r="GLB1">
        <v>5044</v>
      </c>
      <c r="GLC1">
        <v>5045</v>
      </c>
      <c r="GLD1">
        <v>5046</v>
      </c>
      <c r="GLE1">
        <v>5047</v>
      </c>
      <c r="GLF1">
        <v>5048</v>
      </c>
      <c r="GLG1">
        <v>5049</v>
      </c>
      <c r="GLH1">
        <v>5050</v>
      </c>
      <c r="GLI1">
        <v>5051</v>
      </c>
      <c r="GLJ1">
        <v>5052</v>
      </c>
      <c r="GLK1">
        <v>5053</v>
      </c>
      <c r="GLL1">
        <v>5054</v>
      </c>
      <c r="GLM1">
        <v>5055</v>
      </c>
      <c r="GLN1">
        <v>5056</v>
      </c>
      <c r="GLO1">
        <v>5057</v>
      </c>
      <c r="GLP1">
        <v>5058</v>
      </c>
      <c r="GLQ1">
        <v>5059</v>
      </c>
      <c r="GLR1">
        <v>5060</v>
      </c>
      <c r="GLS1">
        <v>5061</v>
      </c>
      <c r="GLT1">
        <v>5062</v>
      </c>
      <c r="GLU1">
        <v>5063</v>
      </c>
      <c r="GLV1">
        <v>5064</v>
      </c>
      <c r="GLW1">
        <v>5065</v>
      </c>
      <c r="GLX1">
        <v>5066</v>
      </c>
      <c r="GLY1">
        <v>5067</v>
      </c>
      <c r="GLZ1">
        <v>5068</v>
      </c>
      <c r="GMA1">
        <v>5069</v>
      </c>
      <c r="GMB1">
        <v>5070</v>
      </c>
      <c r="GMC1">
        <v>5071</v>
      </c>
      <c r="GMD1">
        <v>5072</v>
      </c>
      <c r="GME1">
        <v>5073</v>
      </c>
      <c r="GMF1">
        <v>5074</v>
      </c>
      <c r="GMG1">
        <v>5075</v>
      </c>
      <c r="GMH1">
        <v>5076</v>
      </c>
      <c r="GMI1">
        <v>5077</v>
      </c>
      <c r="GMJ1">
        <v>5078</v>
      </c>
      <c r="GMK1">
        <v>5079</v>
      </c>
      <c r="GML1">
        <v>5080</v>
      </c>
      <c r="GMM1">
        <v>5081</v>
      </c>
      <c r="GMN1">
        <v>5082</v>
      </c>
      <c r="GMO1">
        <v>5083</v>
      </c>
      <c r="GMP1">
        <v>5084</v>
      </c>
      <c r="GMQ1">
        <v>5085</v>
      </c>
      <c r="GMR1">
        <v>5086</v>
      </c>
      <c r="GMS1">
        <v>5087</v>
      </c>
      <c r="GMT1">
        <v>5088</v>
      </c>
      <c r="GMU1">
        <v>5089</v>
      </c>
      <c r="GMV1">
        <v>5090</v>
      </c>
      <c r="GMW1">
        <v>5091</v>
      </c>
      <c r="GMX1">
        <v>5092</v>
      </c>
      <c r="GMY1">
        <v>5093</v>
      </c>
      <c r="GMZ1">
        <v>5094</v>
      </c>
      <c r="GNA1">
        <v>5095</v>
      </c>
      <c r="GNB1">
        <v>5096</v>
      </c>
      <c r="GNC1">
        <v>5097</v>
      </c>
      <c r="GND1">
        <v>5098</v>
      </c>
      <c r="GNE1">
        <v>5099</v>
      </c>
      <c r="GNF1">
        <v>5100</v>
      </c>
      <c r="GNG1">
        <v>5101</v>
      </c>
      <c r="GNH1">
        <v>5102</v>
      </c>
      <c r="GNI1">
        <v>5103</v>
      </c>
      <c r="GNJ1">
        <v>5104</v>
      </c>
      <c r="GNK1">
        <v>5105</v>
      </c>
      <c r="GNL1">
        <v>5106</v>
      </c>
      <c r="GNM1">
        <v>5107</v>
      </c>
      <c r="GNN1">
        <v>5108</v>
      </c>
      <c r="GNO1">
        <v>5109</v>
      </c>
      <c r="GNP1">
        <v>5110</v>
      </c>
      <c r="GNQ1">
        <v>5111</v>
      </c>
      <c r="GNR1">
        <v>5112</v>
      </c>
      <c r="GNS1">
        <v>5113</v>
      </c>
      <c r="GNT1">
        <v>5114</v>
      </c>
      <c r="GNU1">
        <v>5115</v>
      </c>
      <c r="GNV1">
        <v>5116</v>
      </c>
      <c r="GNW1">
        <v>5117</v>
      </c>
      <c r="GNX1">
        <v>5118</v>
      </c>
      <c r="GNY1">
        <v>5119</v>
      </c>
      <c r="GNZ1">
        <v>5120</v>
      </c>
      <c r="GOA1">
        <v>5121</v>
      </c>
      <c r="GOB1">
        <v>5122</v>
      </c>
      <c r="GOC1">
        <v>5123</v>
      </c>
      <c r="GOD1">
        <v>5124</v>
      </c>
      <c r="GOE1">
        <v>5125</v>
      </c>
      <c r="GOF1">
        <v>5126</v>
      </c>
      <c r="GOG1">
        <v>5127</v>
      </c>
      <c r="GOH1">
        <v>5128</v>
      </c>
      <c r="GOI1">
        <v>5129</v>
      </c>
      <c r="GOJ1">
        <v>5130</v>
      </c>
      <c r="GOK1">
        <v>5131</v>
      </c>
      <c r="GOL1">
        <v>5132</v>
      </c>
      <c r="GOM1">
        <v>5133</v>
      </c>
      <c r="GON1">
        <v>5134</v>
      </c>
      <c r="GOO1">
        <v>5135</v>
      </c>
      <c r="GOP1">
        <v>5136</v>
      </c>
      <c r="GOQ1">
        <v>5137</v>
      </c>
      <c r="GOR1">
        <v>5138</v>
      </c>
      <c r="GOS1">
        <v>5139</v>
      </c>
      <c r="GOT1">
        <v>5140</v>
      </c>
      <c r="GOU1">
        <v>5141</v>
      </c>
      <c r="GOV1">
        <v>5142</v>
      </c>
      <c r="GOW1">
        <v>5143</v>
      </c>
      <c r="GOX1">
        <v>5144</v>
      </c>
      <c r="GOY1">
        <v>5145</v>
      </c>
      <c r="GOZ1">
        <v>5146</v>
      </c>
      <c r="GPA1">
        <v>5147</v>
      </c>
      <c r="GPB1">
        <v>5148</v>
      </c>
      <c r="GPC1">
        <v>5149</v>
      </c>
      <c r="GPD1">
        <v>5150</v>
      </c>
      <c r="GPE1">
        <v>5151</v>
      </c>
      <c r="GPF1">
        <v>5152</v>
      </c>
      <c r="GPG1">
        <v>5153</v>
      </c>
      <c r="GPH1">
        <v>5154</v>
      </c>
      <c r="GPI1">
        <v>5155</v>
      </c>
      <c r="GPJ1">
        <v>5156</v>
      </c>
      <c r="GPK1">
        <v>5157</v>
      </c>
      <c r="GPL1">
        <v>5158</v>
      </c>
      <c r="GPM1">
        <v>5159</v>
      </c>
      <c r="GPN1">
        <v>5160</v>
      </c>
      <c r="GPO1">
        <v>5161</v>
      </c>
      <c r="GPP1">
        <v>5162</v>
      </c>
      <c r="GPQ1">
        <v>5163</v>
      </c>
      <c r="GPR1">
        <v>5164</v>
      </c>
      <c r="GPS1">
        <v>5165</v>
      </c>
      <c r="GPT1">
        <v>5166</v>
      </c>
      <c r="GPU1">
        <v>5167</v>
      </c>
      <c r="GPV1">
        <v>5168</v>
      </c>
      <c r="GPW1">
        <v>5169</v>
      </c>
      <c r="GPX1">
        <v>5170</v>
      </c>
      <c r="GPY1">
        <v>5171</v>
      </c>
      <c r="GPZ1">
        <v>5172</v>
      </c>
      <c r="GQA1">
        <v>5173</v>
      </c>
      <c r="GQB1">
        <v>5174</v>
      </c>
      <c r="GQC1">
        <v>5175</v>
      </c>
      <c r="GQD1">
        <v>5176</v>
      </c>
      <c r="GQE1">
        <v>5177</v>
      </c>
      <c r="GQF1">
        <v>5178</v>
      </c>
      <c r="GQG1">
        <v>5179</v>
      </c>
      <c r="GQH1">
        <v>5180</v>
      </c>
      <c r="GQI1">
        <v>5181</v>
      </c>
      <c r="GQJ1">
        <v>5182</v>
      </c>
      <c r="GQK1">
        <v>5183</v>
      </c>
      <c r="GQL1">
        <v>5184</v>
      </c>
      <c r="GQM1">
        <v>5185</v>
      </c>
      <c r="GQN1">
        <v>5186</v>
      </c>
      <c r="GQO1">
        <v>5187</v>
      </c>
      <c r="GQP1">
        <v>5188</v>
      </c>
      <c r="GQQ1">
        <v>5189</v>
      </c>
      <c r="GQR1">
        <v>5190</v>
      </c>
      <c r="GQS1">
        <v>5191</v>
      </c>
      <c r="GQT1">
        <v>5192</v>
      </c>
      <c r="GQU1">
        <v>5193</v>
      </c>
      <c r="GQV1">
        <v>5194</v>
      </c>
      <c r="GQW1">
        <v>5195</v>
      </c>
      <c r="GQX1">
        <v>5196</v>
      </c>
      <c r="GQY1">
        <v>5197</v>
      </c>
      <c r="GQZ1">
        <v>5198</v>
      </c>
      <c r="GRA1">
        <v>5199</v>
      </c>
      <c r="GRB1">
        <v>5200</v>
      </c>
      <c r="GRC1">
        <v>5201</v>
      </c>
      <c r="GRD1">
        <v>5202</v>
      </c>
      <c r="GRE1">
        <v>5203</v>
      </c>
      <c r="GRF1">
        <v>5204</v>
      </c>
      <c r="GRG1">
        <v>5205</v>
      </c>
      <c r="GRH1">
        <v>5206</v>
      </c>
      <c r="GRI1">
        <v>5207</v>
      </c>
      <c r="GRJ1">
        <v>5208</v>
      </c>
      <c r="GRK1">
        <v>5209</v>
      </c>
      <c r="GRL1">
        <v>5210</v>
      </c>
      <c r="GRM1">
        <v>5211</v>
      </c>
      <c r="GRN1">
        <v>5212</v>
      </c>
      <c r="GRO1">
        <v>5213</v>
      </c>
      <c r="GRP1">
        <v>5214</v>
      </c>
      <c r="GRQ1">
        <v>5215</v>
      </c>
      <c r="GRR1">
        <v>5216</v>
      </c>
      <c r="GRS1">
        <v>5217</v>
      </c>
      <c r="GRT1">
        <v>5218</v>
      </c>
      <c r="GRU1">
        <v>5219</v>
      </c>
      <c r="GRV1">
        <v>5220</v>
      </c>
      <c r="GRW1">
        <v>5221</v>
      </c>
      <c r="GRX1">
        <v>5222</v>
      </c>
      <c r="GRY1">
        <v>5223</v>
      </c>
      <c r="GRZ1">
        <v>5224</v>
      </c>
      <c r="GSA1">
        <v>5225</v>
      </c>
      <c r="GSB1">
        <v>5226</v>
      </c>
      <c r="GSC1">
        <v>5227</v>
      </c>
      <c r="GSD1">
        <v>5228</v>
      </c>
      <c r="GSE1">
        <v>5229</v>
      </c>
      <c r="GSF1">
        <v>5230</v>
      </c>
      <c r="GSG1">
        <v>5231</v>
      </c>
      <c r="GSH1">
        <v>5232</v>
      </c>
      <c r="GSI1">
        <v>5233</v>
      </c>
      <c r="GSJ1">
        <v>5234</v>
      </c>
      <c r="GSK1">
        <v>5235</v>
      </c>
      <c r="GSL1">
        <v>5236</v>
      </c>
      <c r="GSM1">
        <v>5237</v>
      </c>
      <c r="GSN1">
        <v>5238</v>
      </c>
      <c r="GSO1">
        <v>5239</v>
      </c>
      <c r="GSP1">
        <v>5240</v>
      </c>
      <c r="GSQ1">
        <v>5241</v>
      </c>
      <c r="GSR1">
        <v>5242</v>
      </c>
      <c r="GSS1">
        <v>5243</v>
      </c>
      <c r="GST1">
        <v>5244</v>
      </c>
      <c r="GSU1">
        <v>5245</v>
      </c>
      <c r="GSV1">
        <v>5246</v>
      </c>
      <c r="GSW1">
        <v>5247</v>
      </c>
      <c r="GSX1">
        <v>5248</v>
      </c>
      <c r="GSY1">
        <v>5249</v>
      </c>
      <c r="GSZ1">
        <v>5250</v>
      </c>
      <c r="GTA1">
        <v>5251</v>
      </c>
      <c r="GTB1">
        <v>5252</v>
      </c>
      <c r="GTC1">
        <v>5253</v>
      </c>
      <c r="GTD1">
        <v>5254</v>
      </c>
      <c r="GTE1">
        <v>5255</v>
      </c>
      <c r="GTF1">
        <v>5256</v>
      </c>
      <c r="GTG1">
        <v>5257</v>
      </c>
      <c r="GTH1">
        <v>5258</v>
      </c>
      <c r="GTI1">
        <v>5259</v>
      </c>
      <c r="GTJ1">
        <v>5260</v>
      </c>
      <c r="GTK1">
        <v>5261</v>
      </c>
      <c r="GTL1">
        <v>5262</v>
      </c>
      <c r="GTM1">
        <v>5263</v>
      </c>
      <c r="GTN1">
        <v>5264</v>
      </c>
      <c r="GTO1">
        <v>5265</v>
      </c>
      <c r="GTP1">
        <v>5266</v>
      </c>
      <c r="GTQ1">
        <v>5267</v>
      </c>
      <c r="GTR1">
        <v>5268</v>
      </c>
      <c r="GTS1">
        <v>5269</v>
      </c>
      <c r="GTT1">
        <v>5270</v>
      </c>
      <c r="GTU1">
        <v>5271</v>
      </c>
      <c r="GTV1">
        <v>5272</v>
      </c>
      <c r="GTW1">
        <v>5273</v>
      </c>
      <c r="GTX1">
        <v>5274</v>
      </c>
      <c r="GTY1">
        <v>5275</v>
      </c>
      <c r="GTZ1">
        <v>5276</v>
      </c>
      <c r="GUA1">
        <v>5277</v>
      </c>
      <c r="GUB1">
        <v>5278</v>
      </c>
      <c r="GUC1">
        <v>5279</v>
      </c>
      <c r="GUD1">
        <v>5280</v>
      </c>
      <c r="GUE1">
        <v>5281</v>
      </c>
      <c r="GUF1">
        <v>5282</v>
      </c>
      <c r="GUG1">
        <v>5283</v>
      </c>
      <c r="GUH1">
        <v>5284</v>
      </c>
      <c r="GUI1">
        <v>5285</v>
      </c>
      <c r="GUJ1">
        <v>5286</v>
      </c>
      <c r="GUK1">
        <v>5287</v>
      </c>
      <c r="GUL1">
        <v>5288</v>
      </c>
      <c r="GUM1">
        <v>5289</v>
      </c>
      <c r="GUN1">
        <v>5290</v>
      </c>
      <c r="GUO1">
        <v>5291</v>
      </c>
      <c r="GUP1">
        <v>5292</v>
      </c>
      <c r="GUQ1">
        <v>5293</v>
      </c>
      <c r="GUR1">
        <v>5294</v>
      </c>
      <c r="GUS1">
        <v>5295</v>
      </c>
      <c r="GUT1">
        <v>5296</v>
      </c>
      <c r="GUU1">
        <v>5297</v>
      </c>
      <c r="GUV1">
        <v>5298</v>
      </c>
      <c r="GUW1">
        <v>5299</v>
      </c>
      <c r="GUX1">
        <v>5300</v>
      </c>
      <c r="GUY1">
        <v>5301</v>
      </c>
      <c r="GUZ1">
        <v>5302</v>
      </c>
      <c r="GVA1">
        <v>5303</v>
      </c>
      <c r="GVB1">
        <v>5304</v>
      </c>
      <c r="GVC1">
        <v>5305</v>
      </c>
      <c r="GVD1">
        <v>5306</v>
      </c>
      <c r="GVE1">
        <v>5307</v>
      </c>
      <c r="GVF1">
        <v>5308</v>
      </c>
      <c r="GVG1">
        <v>5309</v>
      </c>
      <c r="GVH1">
        <v>5310</v>
      </c>
      <c r="GVI1">
        <v>5311</v>
      </c>
      <c r="GVJ1">
        <v>5312</v>
      </c>
      <c r="GVK1">
        <v>5313</v>
      </c>
      <c r="GVL1">
        <v>5314</v>
      </c>
      <c r="GVM1">
        <v>5315</v>
      </c>
      <c r="GVN1">
        <v>5316</v>
      </c>
      <c r="GVO1">
        <v>5317</v>
      </c>
      <c r="GVP1">
        <v>5318</v>
      </c>
      <c r="GVQ1">
        <v>5319</v>
      </c>
      <c r="GVR1">
        <v>5320</v>
      </c>
      <c r="GVS1">
        <v>5321</v>
      </c>
      <c r="GVT1">
        <v>5322</v>
      </c>
      <c r="GVU1">
        <v>5323</v>
      </c>
      <c r="GVV1">
        <v>5324</v>
      </c>
      <c r="GVW1">
        <v>5325</v>
      </c>
      <c r="GVX1">
        <v>5326</v>
      </c>
      <c r="GVY1">
        <v>5327</v>
      </c>
      <c r="GVZ1">
        <v>5328</v>
      </c>
      <c r="GWA1">
        <v>5329</v>
      </c>
      <c r="GWB1">
        <v>5330</v>
      </c>
      <c r="GWC1">
        <v>5331</v>
      </c>
      <c r="GWD1">
        <v>5332</v>
      </c>
      <c r="GWE1">
        <v>5333</v>
      </c>
      <c r="GWF1">
        <v>5334</v>
      </c>
      <c r="GWG1">
        <v>5335</v>
      </c>
      <c r="GWH1">
        <v>5336</v>
      </c>
      <c r="GWI1">
        <v>5337</v>
      </c>
      <c r="GWJ1">
        <v>5338</v>
      </c>
      <c r="GWK1">
        <v>5339</v>
      </c>
      <c r="GWL1">
        <v>5340</v>
      </c>
      <c r="GWM1">
        <v>5341</v>
      </c>
      <c r="GWN1">
        <v>5342</v>
      </c>
      <c r="GWO1">
        <v>5343</v>
      </c>
      <c r="GWP1">
        <v>5344</v>
      </c>
      <c r="GWQ1">
        <v>5345</v>
      </c>
      <c r="GWR1">
        <v>5346</v>
      </c>
      <c r="GWS1">
        <v>5347</v>
      </c>
      <c r="GWT1">
        <v>5348</v>
      </c>
      <c r="GWU1">
        <v>5349</v>
      </c>
      <c r="GWV1">
        <v>5350</v>
      </c>
      <c r="GWW1">
        <v>5351</v>
      </c>
      <c r="GWX1">
        <v>5352</v>
      </c>
      <c r="GWY1">
        <v>5353</v>
      </c>
      <c r="GWZ1">
        <v>5354</v>
      </c>
      <c r="GXA1">
        <v>5355</v>
      </c>
      <c r="GXB1">
        <v>5356</v>
      </c>
      <c r="GXC1">
        <v>5357</v>
      </c>
      <c r="GXD1">
        <v>5358</v>
      </c>
      <c r="GXE1">
        <v>5359</v>
      </c>
      <c r="GXF1">
        <v>5360</v>
      </c>
      <c r="GXG1">
        <v>5361</v>
      </c>
      <c r="GXH1">
        <v>5362</v>
      </c>
      <c r="GXI1">
        <v>5363</v>
      </c>
      <c r="GXJ1">
        <v>5364</v>
      </c>
      <c r="GXK1">
        <v>5365</v>
      </c>
      <c r="GXL1">
        <v>5366</v>
      </c>
      <c r="GXM1">
        <v>5367</v>
      </c>
      <c r="GXN1">
        <v>5368</v>
      </c>
      <c r="GXO1">
        <v>5369</v>
      </c>
      <c r="GXP1">
        <v>5370</v>
      </c>
      <c r="GXQ1">
        <v>5371</v>
      </c>
      <c r="GXR1">
        <v>5372</v>
      </c>
      <c r="GXS1">
        <v>5373</v>
      </c>
      <c r="GXT1">
        <v>5374</v>
      </c>
      <c r="GXU1">
        <v>5375</v>
      </c>
      <c r="GXV1">
        <v>5376</v>
      </c>
      <c r="GXW1">
        <v>5377</v>
      </c>
      <c r="GXX1">
        <v>5378</v>
      </c>
      <c r="GXY1">
        <v>5379</v>
      </c>
      <c r="GXZ1">
        <v>5380</v>
      </c>
      <c r="GYA1">
        <v>5381</v>
      </c>
      <c r="GYB1">
        <v>5382</v>
      </c>
      <c r="GYC1">
        <v>5383</v>
      </c>
      <c r="GYD1">
        <v>5384</v>
      </c>
      <c r="GYE1">
        <v>5385</v>
      </c>
      <c r="GYF1">
        <v>5386</v>
      </c>
      <c r="GYG1">
        <v>5387</v>
      </c>
      <c r="GYH1">
        <v>5388</v>
      </c>
      <c r="GYI1">
        <v>5389</v>
      </c>
      <c r="GYJ1">
        <v>5390</v>
      </c>
      <c r="GYK1">
        <v>5391</v>
      </c>
      <c r="GYL1">
        <v>5392</v>
      </c>
      <c r="GYM1">
        <v>5393</v>
      </c>
      <c r="GYN1">
        <v>5394</v>
      </c>
      <c r="GYO1">
        <v>5395</v>
      </c>
      <c r="GYP1">
        <v>5396</v>
      </c>
      <c r="GYQ1">
        <v>5397</v>
      </c>
      <c r="GYR1">
        <v>5398</v>
      </c>
      <c r="GYS1">
        <v>5399</v>
      </c>
      <c r="GYT1">
        <v>5400</v>
      </c>
      <c r="GYU1">
        <v>5401</v>
      </c>
      <c r="GYV1">
        <v>5402</v>
      </c>
      <c r="GYW1">
        <v>5403</v>
      </c>
      <c r="GYX1">
        <v>5404</v>
      </c>
      <c r="GYY1">
        <v>5405</v>
      </c>
      <c r="GYZ1">
        <v>5406</v>
      </c>
      <c r="GZA1">
        <v>5407</v>
      </c>
      <c r="GZB1">
        <v>5408</v>
      </c>
      <c r="GZC1">
        <v>5409</v>
      </c>
      <c r="GZD1">
        <v>5410</v>
      </c>
      <c r="GZE1">
        <v>5411</v>
      </c>
      <c r="GZF1">
        <v>5412</v>
      </c>
      <c r="GZG1">
        <v>5413</v>
      </c>
      <c r="GZH1">
        <v>5414</v>
      </c>
      <c r="GZI1">
        <v>5415</v>
      </c>
      <c r="GZJ1">
        <v>5416</v>
      </c>
      <c r="GZK1">
        <v>5417</v>
      </c>
      <c r="GZL1">
        <v>5418</v>
      </c>
      <c r="GZM1">
        <v>5419</v>
      </c>
      <c r="GZN1">
        <v>5420</v>
      </c>
      <c r="GZO1">
        <v>5421</v>
      </c>
      <c r="GZP1">
        <v>5422</v>
      </c>
      <c r="GZQ1">
        <v>5423</v>
      </c>
      <c r="GZR1">
        <v>5424</v>
      </c>
      <c r="GZS1">
        <v>5425</v>
      </c>
      <c r="GZT1">
        <v>5426</v>
      </c>
      <c r="GZU1">
        <v>5427</v>
      </c>
      <c r="GZV1">
        <v>5428</v>
      </c>
      <c r="GZW1">
        <v>5429</v>
      </c>
      <c r="GZX1">
        <v>5430</v>
      </c>
      <c r="GZY1">
        <v>5431</v>
      </c>
      <c r="GZZ1">
        <v>5432</v>
      </c>
      <c r="HAA1">
        <v>5433</v>
      </c>
      <c r="HAB1">
        <v>5434</v>
      </c>
      <c r="HAC1">
        <v>5435</v>
      </c>
      <c r="HAD1">
        <v>5436</v>
      </c>
      <c r="HAE1">
        <v>5437</v>
      </c>
      <c r="HAF1">
        <v>5438</v>
      </c>
      <c r="HAG1">
        <v>5439</v>
      </c>
      <c r="HAH1">
        <v>5440</v>
      </c>
      <c r="HAI1">
        <v>5441</v>
      </c>
      <c r="HAJ1">
        <v>5442</v>
      </c>
      <c r="HAK1">
        <v>5443</v>
      </c>
      <c r="HAL1">
        <v>5444</v>
      </c>
      <c r="HAM1">
        <v>5445</v>
      </c>
      <c r="HAN1">
        <v>5446</v>
      </c>
      <c r="HAO1">
        <v>5447</v>
      </c>
      <c r="HAP1">
        <v>5448</v>
      </c>
      <c r="HAQ1">
        <v>5449</v>
      </c>
      <c r="HAR1">
        <v>5450</v>
      </c>
      <c r="HAS1">
        <v>5451</v>
      </c>
      <c r="HAT1">
        <v>5452</v>
      </c>
      <c r="HAU1">
        <v>5453</v>
      </c>
      <c r="HAV1">
        <v>5454</v>
      </c>
      <c r="HAW1">
        <v>5455</v>
      </c>
      <c r="HAX1">
        <v>5456</v>
      </c>
      <c r="HAY1">
        <v>5457</v>
      </c>
      <c r="HAZ1">
        <v>5458</v>
      </c>
      <c r="HBA1">
        <v>5459</v>
      </c>
      <c r="HBB1">
        <v>5460</v>
      </c>
      <c r="HBC1">
        <v>5461</v>
      </c>
      <c r="HBD1">
        <v>5462</v>
      </c>
      <c r="HBE1">
        <v>5463</v>
      </c>
      <c r="HBF1">
        <v>5464</v>
      </c>
      <c r="HBG1">
        <v>5465</v>
      </c>
      <c r="HBH1">
        <v>5466</v>
      </c>
      <c r="HBI1">
        <v>5467</v>
      </c>
      <c r="HBJ1">
        <v>5468</v>
      </c>
      <c r="HBK1">
        <v>5469</v>
      </c>
      <c r="HBL1">
        <v>5470</v>
      </c>
      <c r="HBM1">
        <v>5471</v>
      </c>
      <c r="HBN1">
        <v>5472</v>
      </c>
      <c r="HBO1">
        <v>5473</v>
      </c>
      <c r="HBP1">
        <v>5474</v>
      </c>
      <c r="HBQ1">
        <v>5475</v>
      </c>
      <c r="HBR1">
        <v>5476</v>
      </c>
      <c r="HBS1">
        <v>5477</v>
      </c>
      <c r="HBT1">
        <v>5478</v>
      </c>
      <c r="HBU1">
        <v>5479</v>
      </c>
      <c r="HBV1">
        <v>5480</v>
      </c>
      <c r="HBW1">
        <v>5481</v>
      </c>
      <c r="HBX1">
        <v>5482</v>
      </c>
      <c r="HBY1">
        <v>5483</v>
      </c>
      <c r="HBZ1">
        <v>5484</v>
      </c>
      <c r="HCA1">
        <v>5485</v>
      </c>
      <c r="HCB1">
        <v>5486</v>
      </c>
      <c r="HCC1">
        <v>5487</v>
      </c>
      <c r="HCD1">
        <v>5488</v>
      </c>
      <c r="HCE1">
        <v>5489</v>
      </c>
      <c r="HCF1">
        <v>5490</v>
      </c>
      <c r="HCG1">
        <v>5491</v>
      </c>
      <c r="HCH1">
        <v>5492</v>
      </c>
      <c r="HCI1">
        <v>5493</v>
      </c>
      <c r="HCJ1">
        <v>5494</v>
      </c>
      <c r="HCK1">
        <v>5495</v>
      </c>
      <c r="HCL1">
        <v>5496</v>
      </c>
      <c r="HCM1">
        <v>5497</v>
      </c>
      <c r="HCN1">
        <v>5498</v>
      </c>
      <c r="HCO1">
        <v>5499</v>
      </c>
      <c r="HCP1">
        <v>5500</v>
      </c>
      <c r="HCQ1">
        <v>5501</v>
      </c>
      <c r="HCR1">
        <v>5502</v>
      </c>
      <c r="HCS1">
        <v>5503</v>
      </c>
      <c r="HCT1">
        <v>5504</v>
      </c>
      <c r="HCU1">
        <v>5505</v>
      </c>
      <c r="HCV1">
        <v>5506</v>
      </c>
      <c r="HCW1">
        <v>5507</v>
      </c>
      <c r="HCX1">
        <v>5508</v>
      </c>
      <c r="HCY1">
        <v>5509</v>
      </c>
      <c r="HCZ1">
        <v>5510</v>
      </c>
      <c r="HDA1">
        <v>5511</v>
      </c>
      <c r="HDB1">
        <v>5512</v>
      </c>
      <c r="HDC1">
        <v>5513</v>
      </c>
      <c r="HDD1">
        <v>5514</v>
      </c>
      <c r="HDE1">
        <v>5515</v>
      </c>
      <c r="HDF1">
        <v>5516</v>
      </c>
      <c r="HDG1">
        <v>5517</v>
      </c>
      <c r="HDH1">
        <v>5518</v>
      </c>
      <c r="HDI1">
        <v>5519</v>
      </c>
      <c r="HDJ1">
        <v>5520</v>
      </c>
      <c r="HDK1">
        <v>5521</v>
      </c>
      <c r="HDL1">
        <v>5522</v>
      </c>
      <c r="HDM1">
        <v>5523</v>
      </c>
      <c r="HDN1">
        <v>5524</v>
      </c>
      <c r="HDO1">
        <v>5525</v>
      </c>
      <c r="HDP1">
        <v>5526</v>
      </c>
      <c r="HDQ1">
        <v>5527</v>
      </c>
      <c r="HDR1">
        <v>5528</v>
      </c>
      <c r="HDS1">
        <v>5529</v>
      </c>
      <c r="HDT1">
        <v>5530</v>
      </c>
      <c r="HDU1">
        <v>5531</v>
      </c>
      <c r="HDV1">
        <v>5532</v>
      </c>
      <c r="HDW1">
        <v>5533</v>
      </c>
      <c r="HDX1">
        <v>5534</v>
      </c>
      <c r="HDY1">
        <v>5535</v>
      </c>
      <c r="HDZ1">
        <v>5536</v>
      </c>
      <c r="HEA1">
        <v>5537</v>
      </c>
      <c r="HEB1">
        <v>5538</v>
      </c>
      <c r="HEC1">
        <v>5539</v>
      </c>
      <c r="HED1">
        <v>5540</v>
      </c>
      <c r="HEE1">
        <v>5541</v>
      </c>
      <c r="HEF1">
        <v>5542</v>
      </c>
      <c r="HEG1">
        <v>5543</v>
      </c>
      <c r="HEH1">
        <v>5544</v>
      </c>
      <c r="HEI1">
        <v>5545</v>
      </c>
      <c r="HEJ1">
        <v>5546</v>
      </c>
      <c r="HEK1">
        <v>5547</v>
      </c>
      <c r="HEL1">
        <v>5548</v>
      </c>
      <c r="HEM1">
        <v>5549</v>
      </c>
      <c r="HEN1">
        <v>5550</v>
      </c>
      <c r="HEO1">
        <v>5551</v>
      </c>
      <c r="HEP1">
        <v>5552</v>
      </c>
      <c r="HEQ1">
        <v>5553</v>
      </c>
      <c r="HER1">
        <v>5554</v>
      </c>
      <c r="HES1">
        <v>5555</v>
      </c>
      <c r="HET1">
        <v>5556</v>
      </c>
      <c r="HEU1">
        <v>5557</v>
      </c>
      <c r="HEV1">
        <v>5558</v>
      </c>
      <c r="HEW1">
        <v>5559</v>
      </c>
      <c r="HEX1">
        <v>5560</v>
      </c>
      <c r="HEY1">
        <v>5561</v>
      </c>
      <c r="HEZ1">
        <v>5562</v>
      </c>
      <c r="HFA1">
        <v>5563</v>
      </c>
      <c r="HFB1">
        <v>5564</v>
      </c>
      <c r="HFC1">
        <v>5565</v>
      </c>
      <c r="HFD1">
        <v>5566</v>
      </c>
      <c r="HFE1">
        <v>5567</v>
      </c>
      <c r="HFF1">
        <v>5568</v>
      </c>
      <c r="HFG1">
        <v>5569</v>
      </c>
      <c r="HFH1">
        <v>5570</v>
      </c>
      <c r="HFI1">
        <v>5571</v>
      </c>
      <c r="HFJ1">
        <v>5572</v>
      </c>
      <c r="HFK1">
        <v>5573</v>
      </c>
      <c r="HFL1">
        <v>5574</v>
      </c>
      <c r="HFM1">
        <v>5575</v>
      </c>
      <c r="HFN1">
        <v>5576</v>
      </c>
      <c r="HFO1">
        <v>5577</v>
      </c>
      <c r="HFP1">
        <v>5578</v>
      </c>
      <c r="HFQ1">
        <v>5579</v>
      </c>
      <c r="HFR1">
        <v>5580</v>
      </c>
      <c r="HFS1">
        <v>5581</v>
      </c>
      <c r="HFT1">
        <v>5582</v>
      </c>
      <c r="HFU1">
        <v>5583</v>
      </c>
      <c r="HFV1">
        <v>5584</v>
      </c>
      <c r="HFW1">
        <v>5585</v>
      </c>
      <c r="HFX1">
        <v>5586</v>
      </c>
      <c r="HFY1">
        <v>5587</v>
      </c>
      <c r="HFZ1">
        <v>5588</v>
      </c>
      <c r="HGA1">
        <v>5589</v>
      </c>
      <c r="HGB1">
        <v>5590</v>
      </c>
      <c r="HGC1">
        <v>5591</v>
      </c>
      <c r="HGD1">
        <v>5592</v>
      </c>
      <c r="HGE1">
        <v>5593</v>
      </c>
      <c r="HGF1">
        <v>5594</v>
      </c>
      <c r="HGG1">
        <v>5595</v>
      </c>
      <c r="HGH1">
        <v>5596</v>
      </c>
      <c r="HGI1">
        <v>5597</v>
      </c>
      <c r="HGJ1">
        <v>5598</v>
      </c>
      <c r="HGK1">
        <v>5599</v>
      </c>
      <c r="HGL1">
        <v>5600</v>
      </c>
      <c r="HGM1">
        <v>5601</v>
      </c>
      <c r="HGN1">
        <v>5602</v>
      </c>
      <c r="HGO1">
        <v>5603</v>
      </c>
      <c r="HGP1">
        <v>5604</v>
      </c>
      <c r="HGQ1">
        <v>5605</v>
      </c>
      <c r="HGR1">
        <v>5606</v>
      </c>
      <c r="HGS1">
        <v>5607</v>
      </c>
      <c r="HGT1">
        <v>5608</v>
      </c>
      <c r="HGU1">
        <v>5609</v>
      </c>
      <c r="HGV1">
        <v>5610</v>
      </c>
      <c r="HGW1">
        <v>5611</v>
      </c>
      <c r="HGX1">
        <v>5612</v>
      </c>
      <c r="HGY1">
        <v>5613</v>
      </c>
      <c r="HGZ1">
        <v>5614</v>
      </c>
      <c r="HHA1">
        <v>5615</v>
      </c>
      <c r="HHB1">
        <v>5616</v>
      </c>
      <c r="HHC1">
        <v>5617</v>
      </c>
      <c r="HHD1">
        <v>5618</v>
      </c>
      <c r="HHE1">
        <v>5619</v>
      </c>
      <c r="HHF1">
        <v>5620</v>
      </c>
      <c r="HHG1">
        <v>5621</v>
      </c>
      <c r="HHH1">
        <v>5622</v>
      </c>
      <c r="HHI1">
        <v>5623</v>
      </c>
      <c r="HHJ1">
        <v>5624</v>
      </c>
      <c r="HHK1">
        <v>5625</v>
      </c>
      <c r="HHL1">
        <v>5626</v>
      </c>
      <c r="HHM1">
        <v>5627</v>
      </c>
      <c r="HHN1">
        <v>5628</v>
      </c>
      <c r="HHO1">
        <v>5629</v>
      </c>
      <c r="HHP1">
        <v>5630</v>
      </c>
      <c r="HHQ1">
        <v>5631</v>
      </c>
      <c r="HHR1">
        <v>5632</v>
      </c>
      <c r="HHS1">
        <v>5633</v>
      </c>
      <c r="HHT1">
        <v>5634</v>
      </c>
      <c r="HHU1">
        <v>5635</v>
      </c>
      <c r="HHV1">
        <v>5636</v>
      </c>
      <c r="HHW1">
        <v>5637</v>
      </c>
      <c r="HHX1">
        <v>5638</v>
      </c>
      <c r="HHY1">
        <v>5639</v>
      </c>
      <c r="HHZ1">
        <v>5640</v>
      </c>
      <c r="HIA1">
        <v>5641</v>
      </c>
      <c r="HIB1">
        <v>5642</v>
      </c>
      <c r="HIC1">
        <v>5643</v>
      </c>
      <c r="HID1">
        <v>5644</v>
      </c>
      <c r="HIE1">
        <v>5645</v>
      </c>
      <c r="HIF1">
        <v>5646</v>
      </c>
      <c r="HIG1">
        <v>5647</v>
      </c>
      <c r="HIH1">
        <v>5648</v>
      </c>
      <c r="HII1">
        <v>5649</v>
      </c>
      <c r="HIJ1">
        <v>5650</v>
      </c>
      <c r="HIK1">
        <v>5651</v>
      </c>
      <c r="HIL1">
        <v>5652</v>
      </c>
      <c r="HIM1">
        <v>5653</v>
      </c>
      <c r="HIN1">
        <v>5654</v>
      </c>
      <c r="HIO1">
        <v>5655</v>
      </c>
      <c r="HIP1">
        <v>5656</v>
      </c>
      <c r="HIQ1">
        <v>5657</v>
      </c>
      <c r="HIR1">
        <v>5658</v>
      </c>
      <c r="HIS1">
        <v>5659</v>
      </c>
      <c r="HIT1">
        <v>5660</v>
      </c>
      <c r="HIU1">
        <v>5661</v>
      </c>
      <c r="HIV1">
        <v>5662</v>
      </c>
      <c r="HIW1">
        <v>5663</v>
      </c>
      <c r="HIX1">
        <v>5664</v>
      </c>
      <c r="HIY1">
        <v>5665</v>
      </c>
      <c r="HIZ1">
        <v>5666</v>
      </c>
      <c r="HJA1">
        <v>5667</v>
      </c>
      <c r="HJB1">
        <v>5668</v>
      </c>
      <c r="HJC1">
        <v>5669</v>
      </c>
      <c r="HJD1">
        <v>5670</v>
      </c>
      <c r="HJE1">
        <v>5671</v>
      </c>
      <c r="HJF1">
        <v>5672</v>
      </c>
      <c r="HJG1">
        <v>5673</v>
      </c>
      <c r="HJH1">
        <v>5674</v>
      </c>
      <c r="HJI1">
        <v>5675</v>
      </c>
      <c r="HJJ1">
        <v>5676</v>
      </c>
      <c r="HJK1">
        <v>5677</v>
      </c>
      <c r="HJL1">
        <v>5678</v>
      </c>
      <c r="HJM1">
        <v>5679</v>
      </c>
      <c r="HJN1">
        <v>5680</v>
      </c>
      <c r="HJO1">
        <v>5681</v>
      </c>
      <c r="HJP1">
        <v>5682</v>
      </c>
      <c r="HJQ1">
        <v>5683</v>
      </c>
      <c r="HJR1">
        <v>5684</v>
      </c>
      <c r="HJS1">
        <v>5685</v>
      </c>
      <c r="HJT1">
        <v>5686</v>
      </c>
      <c r="HJU1">
        <v>5687</v>
      </c>
      <c r="HJV1">
        <v>5688</v>
      </c>
      <c r="HJW1">
        <v>5689</v>
      </c>
      <c r="HJX1">
        <v>5690</v>
      </c>
      <c r="HJY1">
        <v>5691</v>
      </c>
      <c r="HJZ1">
        <v>5692</v>
      </c>
      <c r="HKA1">
        <v>5693</v>
      </c>
      <c r="HKB1">
        <v>5694</v>
      </c>
      <c r="HKC1">
        <v>5695</v>
      </c>
      <c r="HKD1">
        <v>5696</v>
      </c>
      <c r="HKE1">
        <v>5697</v>
      </c>
      <c r="HKF1">
        <v>5698</v>
      </c>
      <c r="HKG1">
        <v>5699</v>
      </c>
      <c r="HKH1">
        <v>5700</v>
      </c>
      <c r="HKI1">
        <v>5701</v>
      </c>
      <c r="HKJ1">
        <v>5702</v>
      </c>
      <c r="HKK1">
        <v>5703</v>
      </c>
      <c r="HKL1">
        <v>5704</v>
      </c>
      <c r="HKM1">
        <v>5705</v>
      </c>
      <c r="HKN1">
        <v>5706</v>
      </c>
      <c r="HKO1">
        <v>5707</v>
      </c>
      <c r="HKP1">
        <v>5708</v>
      </c>
      <c r="HKQ1">
        <v>5709</v>
      </c>
      <c r="HKR1">
        <v>5710</v>
      </c>
      <c r="HKS1">
        <v>5711</v>
      </c>
      <c r="HKT1">
        <v>5712</v>
      </c>
      <c r="HKU1">
        <v>5713</v>
      </c>
      <c r="HKV1">
        <v>5714</v>
      </c>
      <c r="HKW1">
        <v>5715</v>
      </c>
      <c r="HKX1">
        <v>5716</v>
      </c>
      <c r="HKY1">
        <v>5717</v>
      </c>
      <c r="HKZ1">
        <v>5718</v>
      </c>
      <c r="HLA1">
        <v>5719</v>
      </c>
      <c r="HLB1">
        <v>5720</v>
      </c>
      <c r="HLC1">
        <v>5721</v>
      </c>
      <c r="HLD1">
        <v>5722</v>
      </c>
      <c r="HLE1">
        <v>5723</v>
      </c>
      <c r="HLF1">
        <v>5724</v>
      </c>
      <c r="HLG1">
        <v>5725</v>
      </c>
      <c r="HLH1">
        <v>5726</v>
      </c>
      <c r="HLI1">
        <v>5727</v>
      </c>
      <c r="HLJ1">
        <v>5728</v>
      </c>
      <c r="HLK1">
        <v>5729</v>
      </c>
      <c r="HLL1">
        <v>5730</v>
      </c>
      <c r="HLM1">
        <v>5731</v>
      </c>
      <c r="HLN1">
        <v>5732</v>
      </c>
      <c r="HLO1">
        <v>5733</v>
      </c>
      <c r="HLP1">
        <v>5734</v>
      </c>
      <c r="HLQ1">
        <v>5735</v>
      </c>
      <c r="HLR1">
        <v>5736</v>
      </c>
      <c r="HLS1">
        <v>5737</v>
      </c>
      <c r="HLT1">
        <v>5738</v>
      </c>
      <c r="HLU1">
        <v>5739</v>
      </c>
      <c r="HLV1">
        <v>5740</v>
      </c>
      <c r="HLW1">
        <v>5741</v>
      </c>
      <c r="HLX1">
        <v>5742</v>
      </c>
      <c r="HLY1">
        <v>5743</v>
      </c>
      <c r="HLZ1">
        <v>5744</v>
      </c>
      <c r="HMA1">
        <v>5745</v>
      </c>
      <c r="HMB1">
        <v>5746</v>
      </c>
      <c r="HMC1">
        <v>5747</v>
      </c>
      <c r="HMD1">
        <v>5748</v>
      </c>
      <c r="HME1">
        <v>5749</v>
      </c>
      <c r="HMF1">
        <v>5750</v>
      </c>
      <c r="HMG1">
        <v>5751</v>
      </c>
      <c r="HMH1">
        <v>5752</v>
      </c>
      <c r="HMI1">
        <v>5753</v>
      </c>
      <c r="HMJ1">
        <v>5754</v>
      </c>
      <c r="HMK1">
        <v>5755</v>
      </c>
      <c r="HML1">
        <v>5756</v>
      </c>
      <c r="HMM1">
        <v>5757</v>
      </c>
      <c r="HMN1">
        <v>5758</v>
      </c>
      <c r="HMO1">
        <v>5759</v>
      </c>
      <c r="HMP1">
        <v>5760</v>
      </c>
      <c r="HMQ1">
        <v>5761</v>
      </c>
      <c r="HMR1">
        <v>5762</v>
      </c>
      <c r="HMS1">
        <v>5763</v>
      </c>
      <c r="HMT1">
        <v>5764</v>
      </c>
      <c r="HMU1">
        <v>5765</v>
      </c>
      <c r="HMV1">
        <v>5766</v>
      </c>
      <c r="HMW1">
        <v>5767</v>
      </c>
      <c r="HMX1">
        <v>5768</v>
      </c>
      <c r="HMY1">
        <v>5769</v>
      </c>
      <c r="HMZ1">
        <v>5770</v>
      </c>
      <c r="HNA1">
        <v>5771</v>
      </c>
      <c r="HNB1">
        <v>5772</v>
      </c>
      <c r="HNC1">
        <v>5773</v>
      </c>
      <c r="HND1">
        <v>5774</v>
      </c>
      <c r="HNE1">
        <v>5775</v>
      </c>
      <c r="HNF1">
        <v>5776</v>
      </c>
      <c r="HNG1">
        <v>5777</v>
      </c>
      <c r="HNH1">
        <v>5778</v>
      </c>
      <c r="HNI1">
        <v>5779</v>
      </c>
      <c r="HNJ1">
        <v>5780</v>
      </c>
      <c r="HNK1">
        <v>5781</v>
      </c>
      <c r="HNL1">
        <v>5782</v>
      </c>
      <c r="HNM1">
        <v>5783</v>
      </c>
      <c r="HNN1">
        <v>5784</v>
      </c>
      <c r="HNO1">
        <v>5785</v>
      </c>
      <c r="HNP1">
        <v>5786</v>
      </c>
      <c r="HNQ1">
        <v>5787</v>
      </c>
      <c r="HNR1">
        <v>5788</v>
      </c>
      <c r="HNS1">
        <v>5789</v>
      </c>
      <c r="HNT1">
        <v>5790</v>
      </c>
      <c r="HNU1">
        <v>5791</v>
      </c>
      <c r="HNV1">
        <v>5792</v>
      </c>
      <c r="HNW1">
        <v>5793</v>
      </c>
      <c r="HNX1">
        <v>5794</v>
      </c>
      <c r="HNY1">
        <v>5795</v>
      </c>
      <c r="HNZ1">
        <v>5796</v>
      </c>
      <c r="HOA1">
        <v>5797</v>
      </c>
      <c r="HOB1">
        <v>5798</v>
      </c>
      <c r="HOC1">
        <v>5799</v>
      </c>
      <c r="HOD1">
        <v>5800</v>
      </c>
      <c r="HOE1">
        <v>5801</v>
      </c>
      <c r="HOF1">
        <v>5802</v>
      </c>
      <c r="HOG1">
        <v>5803</v>
      </c>
      <c r="HOH1">
        <v>5804</v>
      </c>
      <c r="HOI1">
        <v>5805</v>
      </c>
      <c r="HOJ1">
        <v>5806</v>
      </c>
      <c r="HOK1">
        <v>5807</v>
      </c>
      <c r="HOL1">
        <v>5808</v>
      </c>
      <c r="HOM1">
        <v>5809</v>
      </c>
      <c r="HON1">
        <v>5810</v>
      </c>
      <c r="HOO1">
        <v>5811</v>
      </c>
      <c r="HOP1">
        <v>5812</v>
      </c>
      <c r="HOQ1">
        <v>5813</v>
      </c>
      <c r="HOR1">
        <v>5814</v>
      </c>
      <c r="HOS1">
        <v>5815</v>
      </c>
      <c r="HOT1">
        <v>5816</v>
      </c>
      <c r="HOU1">
        <v>5817</v>
      </c>
      <c r="HOV1">
        <v>5818</v>
      </c>
      <c r="HOW1">
        <v>5819</v>
      </c>
      <c r="HOX1">
        <v>5820</v>
      </c>
      <c r="HOY1">
        <v>5821</v>
      </c>
      <c r="HOZ1">
        <v>5822</v>
      </c>
      <c r="HPA1">
        <v>5823</v>
      </c>
      <c r="HPB1">
        <v>5824</v>
      </c>
      <c r="HPC1">
        <v>5825</v>
      </c>
      <c r="HPD1">
        <v>5826</v>
      </c>
      <c r="HPE1">
        <v>5827</v>
      </c>
      <c r="HPF1">
        <v>5828</v>
      </c>
      <c r="HPG1">
        <v>5829</v>
      </c>
      <c r="HPH1">
        <v>5830</v>
      </c>
      <c r="HPI1">
        <v>5831</v>
      </c>
      <c r="HPJ1">
        <v>5832</v>
      </c>
      <c r="HPK1">
        <v>5833</v>
      </c>
      <c r="HPL1">
        <v>5834</v>
      </c>
      <c r="HPM1">
        <v>5835</v>
      </c>
      <c r="HPN1">
        <v>5836</v>
      </c>
      <c r="HPO1">
        <v>5837</v>
      </c>
      <c r="HPP1">
        <v>5838</v>
      </c>
      <c r="HPQ1">
        <v>5839</v>
      </c>
      <c r="HPR1">
        <v>5840</v>
      </c>
      <c r="HPS1">
        <v>5841</v>
      </c>
      <c r="HPT1">
        <v>5842</v>
      </c>
      <c r="HPU1">
        <v>5843</v>
      </c>
      <c r="HPV1">
        <v>5844</v>
      </c>
      <c r="HPW1">
        <v>5845</v>
      </c>
      <c r="HPX1">
        <v>5846</v>
      </c>
      <c r="HPY1">
        <v>5847</v>
      </c>
      <c r="HPZ1">
        <v>5848</v>
      </c>
      <c r="HQA1">
        <v>5849</v>
      </c>
      <c r="HQB1">
        <v>5850</v>
      </c>
      <c r="HQC1">
        <v>5851</v>
      </c>
      <c r="HQD1">
        <v>5852</v>
      </c>
      <c r="HQE1">
        <v>5853</v>
      </c>
      <c r="HQF1">
        <v>5854</v>
      </c>
      <c r="HQG1">
        <v>5855</v>
      </c>
      <c r="HQH1">
        <v>5856</v>
      </c>
      <c r="HQI1">
        <v>5857</v>
      </c>
      <c r="HQJ1">
        <v>5858</v>
      </c>
      <c r="HQK1">
        <v>5859</v>
      </c>
      <c r="HQL1">
        <v>5860</v>
      </c>
      <c r="HQM1">
        <v>5861</v>
      </c>
      <c r="HQN1">
        <v>5862</v>
      </c>
      <c r="HQO1">
        <v>5863</v>
      </c>
      <c r="HQP1">
        <v>5864</v>
      </c>
      <c r="HQQ1">
        <v>5865</v>
      </c>
      <c r="HQR1">
        <v>5866</v>
      </c>
      <c r="HQS1">
        <v>5867</v>
      </c>
      <c r="HQT1">
        <v>5868</v>
      </c>
      <c r="HQU1">
        <v>5869</v>
      </c>
      <c r="HQV1">
        <v>5870</v>
      </c>
      <c r="HQW1">
        <v>5871</v>
      </c>
      <c r="HQX1">
        <v>5872</v>
      </c>
      <c r="HQY1">
        <v>5873</v>
      </c>
      <c r="HQZ1">
        <v>5874</v>
      </c>
      <c r="HRA1">
        <v>5875</v>
      </c>
      <c r="HRB1">
        <v>5876</v>
      </c>
      <c r="HRC1">
        <v>5877</v>
      </c>
      <c r="HRD1">
        <v>5878</v>
      </c>
      <c r="HRE1">
        <v>5879</v>
      </c>
      <c r="HRF1">
        <v>5880</v>
      </c>
      <c r="HRG1">
        <v>5881</v>
      </c>
      <c r="HRH1">
        <v>5882</v>
      </c>
      <c r="HRI1">
        <v>5883</v>
      </c>
      <c r="HRJ1">
        <v>5884</v>
      </c>
      <c r="HRK1">
        <v>5885</v>
      </c>
      <c r="HRL1">
        <v>5886</v>
      </c>
      <c r="HRM1">
        <v>5887</v>
      </c>
      <c r="HRN1">
        <v>5888</v>
      </c>
      <c r="HRO1">
        <v>5889</v>
      </c>
      <c r="HRP1">
        <v>5890</v>
      </c>
      <c r="HRQ1">
        <v>5891</v>
      </c>
      <c r="HRR1">
        <v>5892</v>
      </c>
      <c r="HRS1">
        <v>5893</v>
      </c>
      <c r="HRT1">
        <v>5894</v>
      </c>
      <c r="HRU1">
        <v>5895</v>
      </c>
      <c r="HRV1">
        <v>5896</v>
      </c>
      <c r="HRW1">
        <v>5897</v>
      </c>
      <c r="HRX1">
        <v>5898</v>
      </c>
      <c r="HRY1">
        <v>5899</v>
      </c>
      <c r="HRZ1">
        <v>5900</v>
      </c>
      <c r="HSA1">
        <v>5901</v>
      </c>
      <c r="HSB1">
        <v>5902</v>
      </c>
      <c r="HSC1">
        <v>5903</v>
      </c>
      <c r="HSD1">
        <v>5904</v>
      </c>
      <c r="HSE1">
        <v>5905</v>
      </c>
      <c r="HSF1">
        <v>5906</v>
      </c>
      <c r="HSG1">
        <v>5907</v>
      </c>
      <c r="HSH1">
        <v>5908</v>
      </c>
      <c r="HSI1">
        <v>5909</v>
      </c>
      <c r="HSJ1">
        <v>5910</v>
      </c>
      <c r="HSK1">
        <v>5911</v>
      </c>
      <c r="HSL1">
        <v>5912</v>
      </c>
      <c r="HSM1">
        <v>5913</v>
      </c>
      <c r="HSN1">
        <v>5914</v>
      </c>
      <c r="HSO1">
        <v>5915</v>
      </c>
      <c r="HSP1">
        <v>5916</v>
      </c>
      <c r="HSQ1">
        <v>5917</v>
      </c>
      <c r="HSR1">
        <v>5918</v>
      </c>
      <c r="HSS1">
        <v>5919</v>
      </c>
      <c r="HST1">
        <v>5920</v>
      </c>
      <c r="HSU1">
        <v>5921</v>
      </c>
      <c r="HSV1">
        <v>5922</v>
      </c>
      <c r="HSW1">
        <v>5923</v>
      </c>
      <c r="HSX1">
        <v>5924</v>
      </c>
      <c r="HSY1">
        <v>5925</v>
      </c>
      <c r="HSZ1">
        <v>5926</v>
      </c>
      <c r="HTA1">
        <v>5927</v>
      </c>
      <c r="HTB1">
        <v>5928</v>
      </c>
      <c r="HTC1">
        <v>5929</v>
      </c>
      <c r="HTD1">
        <v>5930</v>
      </c>
      <c r="HTE1">
        <v>5931</v>
      </c>
      <c r="HTF1">
        <v>5932</v>
      </c>
      <c r="HTG1">
        <v>5933</v>
      </c>
      <c r="HTH1">
        <v>5934</v>
      </c>
      <c r="HTI1">
        <v>5935</v>
      </c>
      <c r="HTJ1">
        <v>5936</v>
      </c>
      <c r="HTK1">
        <v>5937</v>
      </c>
      <c r="HTL1">
        <v>5938</v>
      </c>
      <c r="HTM1">
        <v>5939</v>
      </c>
      <c r="HTN1">
        <v>5940</v>
      </c>
      <c r="HTO1">
        <v>5941</v>
      </c>
      <c r="HTP1">
        <v>5942</v>
      </c>
      <c r="HTQ1">
        <v>5943</v>
      </c>
      <c r="HTR1">
        <v>5944</v>
      </c>
      <c r="HTS1">
        <v>5945</v>
      </c>
      <c r="HTT1">
        <v>5946</v>
      </c>
      <c r="HTU1">
        <v>5947</v>
      </c>
      <c r="HTV1">
        <v>5948</v>
      </c>
      <c r="HTW1">
        <v>5949</v>
      </c>
      <c r="HTX1">
        <v>5950</v>
      </c>
      <c r="HTY1">
        <v>5951</v>
      </c>
      <c r="HTZ1">
        <v>5952</v>
      </c>
      <c r="HUA1">
        <v>5953</v>
      </c>
      <c r="HUB1">
        <v>5954</v>
      </c>
      <c r="HUC1">
        <v>5955</v>
      </c>
      <c r="HUD1">
        <v>5956</v>
      </c>
      <c r="HUE1">
        <v>5957</v>
      </c>
      <c r="HUF1">
        <v>5958</v>
      </c>
      <c r="HUG1">
        <v>5959</v>
      </c>
      <c r="HUH1">
        <v>5960</v>
      </c>
      <c r="HUI1">
        <v>5961</v>
      </c>
      <c r="HUJ1">
        <v>5962</v>
      </c>
      <c r="HUK1">
        <v>5963</v>
      </c>
      <c r="HUL1">
        <v>5964</v>
      </c>
      <c r="HUM1">
        <v>5965</v>
      </c>
      <c r="HUN1">
        <v>5966</v>
      </c>
      <c r="HUO1">
        <v>5967</v>
      </c>
      <c r="HUP1">
        <v>5968</v>
      </c>
      <c r="HUQ1">
        <v>5969</v>
      </c>
      <c r="HUR1">
        <v>5970</v>
      </c>
      <c r="HUS1">
        <v>5971</v>
      </c>
      <c r="HUT1">
        <v>5972</v>
      </c>
      <c r="HUU1">
        <v>5973</v>
      </c>
      <c r="HUV1">
        <v>5974</v>
      </c>
      <c r="HUW1">
        <v>5975</v>
      </c>
      <c r="HUX1">
        <v>5976</v>
      </c>
      <c r="HUY1">
        <v>5977</v>
      </c>
      <c r="HUZ1">
        <v>5978</v>
      </c>
      <c r="HVA1">
        <v>5979</v>
      </c>
      <c r="HVB1">
        <v>5980</v>
      </c>
      <c r="HVC1">
        <v>5981</v>
      </c>
      <c r="HVD1">
        <v>5982</v>
      </c>
      <c r="HVE1">
        <v>5983</v>
      </c>
      <c r="HVF1">
        <v>5984</v>
      </c>
      <c r="HVG1">
        <v>5985</v>
      </c>
      <c r="HVH1">
        <v>5986</v>
      </c>
      <c r="HVI1">
        <v>5987</v>
      </c>
      <c r="HVJ1">
        <v>5988</v>
      </c>
      <c r="HVK1">
        <v>5989</v>
      </c>
      <c r="HVL1">
        <v>5990</v>
      </c>
      <c r="HVM1">
        <v>5991</v>
      </c>
      <c r="HVN1">
        <v>5992</v>
      </c>
      <c r="HVO1">
        <v>5993</v>
      </c>
      <c r="HVP1">
        <v>5994</v>
      </c>
      <c r="HVQ1">
        <v>5995</v>
      </c>
      <c r="HVR1">
        <v>5996</v>
      </c>
      <c r="HVS1">
        <v>5997</v>
      </c>
      <c r="HVT1">
        <v>5998</v>
      </c>
      <c r="HVU1">
        <v>5999</v>
      </c>
      <c r="HVV1">
        <v>6000</v>
      </c>
      <c r="HVW1">
        <v>6001</v>
      </c>
      <c r="HVX1">
        <v>6002</v>
      </c>
      <c r="HVY1">
        <v>6003</v>
      </c>
      <c r="HVZ1">
        <v>6004</v>
      </c>
      <c r="HWA1">
        <v>6005</v>
      </c>
      <c r="HWB1">
        <v>6006</v>
      </c>
      <c r="HWC1">
        <v>6007</v>
      </c>
      <c r="HWD1">
        <v>6008</v>
      </c>
      <c r="HWE1">
        <v>6009</v>
      </c>
      <c r="HWF1">
        <v>6010</v>
      </c>
      <c r="HWG1">
        <v>6011</v>
      </c>
      <c r="HWH1">
        <v>6012</v>
      </c>
      <c r="HWI1">
        <v>6013</v>
      </c>
      <c r="HWJ1">
        <v>6014</v>
      </c>
      <c r="HWK1">
        <v>6015</v>
      </c>
      <c r="HWL1">
        <v>6016</v>
      </c>
      <c r="HWM1">
        <v>6017</v>
      </c>
      <c r="HWN1">
        <v>6018</v>
      </c>
      <c r="HWO1">
        <v>6019</v>
      </c>
      <c r="HWP1">
        <v>6020</v>
      </c>
      <c r="HWQ1">
        <v>6021</v>
      </c>
      <c r="HWR1">
        <v>6022</v>
      </c>
      <c r="HWS1">
        <v>6023</v>
      </c>
      <c r="HWT1">
        <v>6024</v>
      </c>
      <c r="HWU1">
        <v>6025</v>
      </c>
      <c r="HWV1">
        <v>6026</v>
      </c>
      <c r="HWW1">
        <v>6027</v>
      </c>
      <c r="HWX1">
        <v>6028</v>
      </c>
      <c r="HWY1">
        <v>6029</v>
      </c>
      <c r="HWZ1">
        <v>6030</v>
      </c>
      <c r="HXA1">
        <v>6031</v>
      </c>
      <c r="HXB1">
        <v>6032</v>
      </c>
      <c r="HXC1">
        <v>6033</v>
      </c>
      <c r="HXD1">
        <v>6034</v>
      </c>
      <c r="HXE1">
        <v>6035</v>
      </c>
      <c r="HXF1">
        <v>6036</v>
      </c>
      <c r="HXG1">
        <v>6037</v>
      </c>
      <c r="HXH1">
        <v>6038</v>
      </c>
      <c r="HXI1">
        <v>6039</v>
      </c>
      <c r="HXJ1">
        <v>6040</v>
      </c>
      <c r="HXK1">
        <v>6041</v>
      </c>
      <c r="HXL1">
        <v>6042</v>
      </c>
      <c r="HXM1">
        <v>6043</v>
      </c>
      <c r="HXN1">
        <v>6044</v>
      </c>
      <c r="HXO1">
        <v>6045</v>
      </c>
      <c r="HXP1">
        <v>6046</v>
      </c>
      <c r="HXQ1">
        <v>6047</v>
      </c>
      <c r="HXR1">
        <v>6048</v>
      </c>
      <c r="HXS1">
        <v>6049</v>
      </c>
      <c r="HXT1">
        <v>6050</v>
      </c>
      <c r="HXU1">
        <v>6051</v>
      </c>
      <c r="HXV1">
        <v>6052</v>
      </c>
      <c r="HXW1">
        <v>6053</v>
      </c>
      <c r="HXX1">
        <v>6054</v>
      </c>
      <c r="HXY1">
        <v>6055</v>
      </c>
      <c r="HXZ1">
        <v>6056</v>
      </c>
      <c r="HYA1">
        <v>6057</v>
      </c>
      <c r="HYB1">
        <v>6058</v>
      </c>
      <c r="HYC1">
        <v>6059</v>
      </c>
      <c r="HYD1">
        <v>6060</v>
      </c>
      <c r="HYE1">
        <v>6061</v>
      </c>
      <c r="HYF1">
        <v>6062</v>
      </c>
      <c r="HYG1">
        <v>6063</v>
      </c>
      <c r="HYH1">
        <v>6064</v>
      </c>
      <c r="HYI1">
        <v>6065</v>
      </c>
      <c r="HYJ1">
        <v>6066</v>
      </c>
      <c r="HYK1">
        <v>6067</v>
      </c>
      <c r="HYL1">
        <v>6068</v>
      </c>
      <c r="HYM1">
        <v>6069</v>
      </c>
      <c r="HYN1">
        <v>6070</v>
      </c>
      <c r="HYO1">
        <v>6071</v>
      </c>
      <c r="HYP1">
        <v>6072</v>
      </c>
      <c r="HYQ1">
        <v>6073</v>
      </c>
      <c r="HYR1">
        <v>6074</v>
      </c>
      <c r="HYS1">
        <v>6075</v>
      </c>
      <c r="HYT1">
        <v>6076</v>
      </c>
      <c r="HYU1">
        <v>6077</v>
      </c>
      <c r="HYV1">
        <v>6078</v>
      </c>
      <c r="HYW1">
        <v>6079</v>
      </c>
      <c r="HYX1">
        <v>6080</v>
      </c>
      <c r="HYY1">
        <v>6081</v>
      </c>
      <c r="HYZ1">
        <v>6082</v>
      </c>
      <c r="HZA1">
        <v>6083</v>
      </c>
      <c r="HZB1">
        <v>6084</v>
      </c>
      <c r="HZC1">
        <v>6085</v>
      </c>
      <c r="HZD1">
        <v>6086</v>
      </c>
      <c r="HZE1">
        <v>6087</v>
      </c>
      <c r="HZF1">
        <v>6088</v>
      </c>
      <c r="HZG1">
        <v>6089</v>
      </c>
      <c r="HZH1">
        <v>6090</v>
      </c>
      <c r="HZI1">
        <v>6091</v>
      </c>
      <c r="HZJ1">
        <v>6092</v>
      </c>
      <c r="HZK1">
        <v>6093</v>
      </c>
      <c r="HZL1">
        <v>6094</v>
      </c>
      <c r="HZM1">
        <v>6095</v>
      </c>
      <c r="HZN1">
        <v>6096</v>
      </c>
      <c r="HZO1">
        <v>6097</v>
      </c>
      <c r="HZP1">
        <v>6098</v>
      </c>
      <c r="HZQ1">
        <v>6099</v>
      </c>
      <c r="HZR1">
        <v>6100</v>
      </c>
      <c r="HZS1">
        <v>6101</v>
      </c>
      <c r="HZT1">
        <v>6102</v>
      </c>
      <c r="HZU1">
        <v>6103</v>
      </c>
      <c r="HZV1">
        <v>6104</v>
      </c>
      <c r="HZW1">
        <v>6105</v>
      </c>
      <c r="HZX1">
        <v>6106</v>
      </c>
      <c r="HZY1">
        <v>6107</v>
      </c>
      <c r="HZZ1">
        <v>6108</v>
      </c>
      <c r="IAA1">
        <v>6109</v>
      </c>
      <c r="IAB1">
        <v>6110</v>
      </c>
      <c r="IAC1">
        <v>6111</v>
      </c>
      <c r="IAD1">
        <v>6112</v>
      </c>
      <c r="IAE1">
        <v>6113</v>
      </c>
      <c r="IAF1">
        <v>6114</v>
      </c>
      <c r="IAG1">
        <v>6115</v>
      </c>
      <c r="IAH1">
        <v>6116</v>
      </c>
      <c r="IAI1">
        <v>6117</v>
      </c>
      <c r="IAJ1">
        <v>6118</v>
      </c>
      <c r="IAK1">
        <v>6119</v>
      </c>
      <c r="IAL1">
        <v>6120</v>
      </c>
      <c r="IAM1">
        <v>6121</v>
      </c>
      <c r="IAN1">
        <v>6122</v>
      </c>
      <c r="IAO1">
        <v>6123</v>
      </c>
      <c r="IAP1">
        <v>6124</v>
      </c>
      <c r="IAQ1">
        <v>6125</v>
      </c>
      <c r="IAR1">
        <v>6126</v>
      </c>
      <c r="IAS1">
        <v>6127</v>
      </c>
      <c r="IAT1">
        <v>6128</v>
      </c>
      <c r="IAU1">
        <v>6129</v>
      </c>
      <c r="IAV1">
        <v>6130</v>
      </c>
      <c r="IAW1">
        <v>6131</v>
      </c>
      <c r="IAX1">
        <v>6132</v>
      </c>
      <c r="IAY1">
        <v>6133</v>
      </c>
      <c r="IAZ1">
        <v>6134</v>
      </c>
      <c r="IBA1">
        <v>6135</v>
      </c>
      <c r="IBB1">
        <v>6136</v>
      </c>
      <c r="IBC1">
        <v>6137</v>
      </c>
      <c r="IBD1">
        <v>6138</v>
      </c>
      <c r="IBE1">
        <v>6139</v>
      </c>
      <c r="IBF1">
        <v>6140</v>
      </c>
      <c r="IBG1">
        <v>6141</v>
      </c>
      <c r="IBH1">
        <v>6142</v>
      </c>
      <c r="IBI1">
        <v>6143</v>
      </c>
      <c r="IBJ1">
        <v>6144</v>
      </c>
      <c r="IBK1">
        <v>6145</v>
      </c>
      <c r="IBL1">
        <v>6146</v>
      </c>
      <c r="IBM1">
        <v>6147</v>
      </c>
      <c r="IBN1">
        <v>6148</v>
      </c>
      <c r="IBO1">
        <v>6149</v>
      </c>
      <c r="IBP1">
        <v>6150</v>
      </c>
      <c r="IBQ1">
        <v>6151</v>
      </c>
      <c r="IBR1">
        <v>6152</v>
      </c>
      <c r="IBS1">
        <v>6153</v>
      </c>
      <c r="IBT1">
        <v>6154</v>
      </c>
      <c r="IBU1">
        <v>6155</v>
      </c>
      <c r="IBV1">
        <v>6156</v>
      </c>
      <c r="IBW1">
        <v>6157</v>
      </c>
      <c r="IBX1">
        <v>6158</v>
      </c>
      <c r="IBY1">
        <v>6159</v>
      </c>
      <c r="IBZ1">
        <v>6160</v>
      </c>
      <c r="ICA1">
        <v>6161</v>
      </c>
      <c r="ICB1">
        <v>6162</v>
      </c>
      <c r="ICC1">
        <v>6163</v>
      </c>
      <c r="ICD1">
        <v>6164</v>
      </c>
      <c r="ICE1">
        <v>6165</v>
      </c>
      <c r="ICF1">
        <v>6166</v>
      </c>
      <c r="ICG1">
        <v>6167</v>
      </c>
      <c r="ICH1">
        <v>6168</v>
      </c>
      <c r="ICI1">
        <v>6169</v>
      </c>
      <c r="ICJ1">
        <v>6170</v>
      </c>
      <c r="ICK1">
        <v>6171</v>
      </c>
      <c r="ICL1">
        <v>6172</v>
      </c>
      <c r="ICM1">
        <v>6173</v>
      </c>
      <c r="ICN1">
        <v>6174</v>
      </c>
      <c r="ICO1">
        <v>6175</v>
      </c>
      <c r="ICP1">
        <v>6176</v>
      </c>
      <c r="ICQ1">
        <v>6177</v>
      </c>
      <c r="ICR1">
        <v>6178</v>
      </c>
      <c r="ICS1">
        <v>6179</v>
      </c>
      <c r="ICT1">
        <v>6180</v>
      </c>
      <c r="ICU1">
        <v>6181</v>
      </c>
      <c r="ICV1">
        <v>6182</v>
      </c>
      <c r="ICW1">
        <v>6183</v>
      </c>
      <c r="ICX1">
        <v>6184</v>
      </c>
      <c r="ICY1">
        <v>6185</v>
      </c>
      <c r="ICZ1">
        <v>6186</v>
      </c>
      <c r="IDA1">
        <v>6187</v>
      </c>
      <c r="IDB1">
        <v>6188</v>
      </c>
      <c r="IDC1">
        <v>6189</v>
      </c>
      <c r="IDD1">
        <v>6190</v>
      </c>
      <c r="IDE1">
        <v>6191</v>
      </c>
      <c r="IDF1">
        <v>6192</v>
      </c>
      <c r="IDG1">
        <v>6193</v>
      </c>
      <c r="IDH1">
        <v>6194</v>
      </c>
      <c r="IDI1">
        <v>6195</v>
      </c>
      <c r="IDJ1">
        <v>6196</v>
      </c>
      <c r="IDK1">
        <v>6197</v>
      </c>
      <c r="IDL1">
        <v>6198</v>
      </c>
      <c r="IDM1">
        <v>6199</v>
      </c>
      <c r="IDN1">
        <v>6200</v>
      </c>
      <c r="IDO1">
        <v>6201</v>
      </c>
      <c r="IDP1">
        <v>6202</v>
      </c>
      <c r="IDQ1">
        <v>6203</v>
      </c>
      <c r="IDR1">
        <v>6204</v>
      </c>
      <c r="IDS1">
        <v>6205</v>
      </c>
      <c r="IDT1">
        <v>6206</v>
      </c>
      <c r="IDU1">
        <v>6207</v>
      </c>
      <c r="IDV1">
        <v>6208</v>
      </c>
      <c r="IDW1">
        <v>6209</v>
      </c>
      <c r="IDX1">
        <v>6210</v>
      </c>
      <c r="IDY1">
        <v>6211</v>
      </c>
      <c r="IDZ1">
        <v>6212</v>
      </c>
      <c r="IEA1">
        <v>6213</v>
      </c>
      <c r="IEB1">
        <v>6214</v>
      </c>
      <c r="IEC1">
        <v>6215</v>
      </c>
      <c r="IED1">
        <v>6216</v>
      </c>
      <c r="IEE1">
        <v>6217</v>
      </c>
      <c r="IEF1">
        <v>6218</v>
      </c>
      <c r="IEG1">
        <v>6219</v>
      </c>
      <c r="IEH1">
        <v>6220</v>
      </c>
      <c r="IEI1">
        <v>6221</v>
      </c>
      <c r="IEJ1">
        <v>6222</v>
      </c>
      <c r="IEK1">
        <v>6223</v>
      </c>
      <c r="IEL1">
        <v>6224</v>
      </c>
      <c r="IEM1">
        <v>6225</v>
      </c>
      <c r="IEN1">
        <v>6226</v>
      </c>
      <c r="IEO1">
        <v>6227</v>
      </c>
      <c r="IEP1">
        <v>6228</v>
      </c>
      <c r="IEQ1">
        <v>6229</v>
      </c>
      <c r="IER1">
        <v>6230</v>
      </c>
      <c r="IES1">
        <v>6231</v>
      </c>
      <c r="IET1">
        <v>6232</v>
      </c>
      <c r="IEU1">
        <v>6233</v>
      </c>
      <c r="IEV1">
        <v>6234</v>
      </c>
      <c r="IEW1">
        <v>6235</v>
      </c>
      <c r="IEX1">
        <v>6236</v>
      </c>
      <c r="IEY1">
        <v>6237</v>
      </c>
      <c r="IEZ1">
        <v>6238</v>
      </c>
      <c r="IFA1">
        <v>6239</v>
      </c>
      <c r="IFB1">
        <v>6240</v>
      </c>
      <c r="IFC1">
        <v>6241</v>
      </c>
      <c r="IFD1">
        <v>6242</v>
      </c>
      <c r="IFE1">
        <v>6243</v>
      </c>
      <c r="IFF1">
        <v>6244</v>
      </c>
      <c r="IFG1">
        <v>6245</v>
      </c>
      <c r="IFH1">
        <v>6246</v>
      </c>
      <c r="IFI1">
        <v>6247</v>
      </c>
      <c r="IFJ1">
        <v>6248</v>
      </c>
      <c r="IFK1">
        <v>6249</v>
      </c>
      <c r="IFL1">
        <v>6250</v>
      </c>
      <c r="IFM1">
        <v>6251</v>
      </c>
      <c r="IFN1">
        <v>6252</v>
      </c>
      <c r="IFO1">
        <v>6253</v>
      </c>
      <c r="IFP1">
        <v>6254</v>
      </c>
      <c r="IFQ1">
        <v>6255</v>
      </c>
      <c r="IFR1">
        <v>6256</v>
      </c>
      <c r="IFS1">
        <v>6257</v>
      </c>
      <c r="IFT1">
        <v>6258</v>
      </c>
      <c r="IFU1">
        <v>6259</v>
      </c>
      <c r="IFV1">
        <v>6260</v>
      </c>
      <c r="IFW1">
        <v>6261</v>
      </c>
      <c r="IFX1">
        <v>6262</v>
      </c>
      <c r="IFY1">
        <v>6263</v>
      </c>
      <c r="IFZ1">
        <v>6264</v>
      </c>
      <c r="IGA1">
        <v>6265</v>
      </c>
      <c r="IGB1">
        <v>6266</v>
      </c>
      <c r="IGC1">
        <v>6267</v>
      </c>
      <c r="IGD1">
        <v>6268</v>
      </c>
      <c r="IGE1">
        <v>6269</v>
      </c>
      <c r="IGF1">
        <v>6270</v>
      </c>
      <c r="IGG1">
        <v>6271</v>
      </c>
      <c r="IGH1">
        <v>6272</v>
      </c>
      <c r="IGI1">
        <v>6273</v>
      </c>
      <c r="IGJ1">
        <v>6274</v>
      </c>
      <c r="IGK1">
        <v>6275</v>
      </c>
      <c r="IGL1">
        <v>6276</v>
      </c>
      <c r="IGM1">
        <v>6277</v>
      </c>
      <c r="IGN1">
        <v>6278</v>
      </c>
      <c r="IGO1">
        <v>6279</v>
      </c>
      <c r="IGP1">
        <v>6280</v>
      </c>
      <c r="IGQ1">
        <v>6281</v>
      </c>
      <c r="IGR1">
        <v>6282</v>
      </c>
      <c r="IGS1">
        <v>6283</v>
      </c>
      <c r="IGT1">
        <v>6284</v>
      </c>
      <c r="IGU1">
        <v>6285</v>
      </c>
      <c r="IGV1">
        <v>6286</v>
      </c>
      <c r="IGW1">
        <v>6287</v>
      </c>
      <c r="IGX1">
        <v>6288</v>
      </c>
      <c r="IGY1">
        <v>6289</v>
      </c>
      <c r="IGZ1">
        <v>6290</v>
      </c>
      <c r="IHA1">
        <v>6291</v>
      </c>
      <c r="IHB1">
        <v>6292</v>
      </c>
      <c r="IHC1">
        <v>6293</v>
      </c>
      <c r="IHD1">
        <v>6294</v>
      </c>
      <c r="IHE1">
        <v>6295</v>
      </c>
      <c r="IHF1">
        <v>6296</v>
      </c>
      <c r="IHG1">
        <v>6297</v>
      </c>
      <c r="IHH1">
        <v>6298</v>
      </c>
      <c r="IHI1">
        <v>6299</v>
      </c>
      <c r="IHJ1">
        <v>6300</v>
      </c>
      <c r="IHK1">
        <v>6301</v>
      </c>
      <c r="IHL1">
        <v>6302</v>
      </c>
      <c r="IHM1">
        <v>6303</v>
      </c>
      <c r="IHN1">
        <v>6304</v>
      </c>
      <c r="IHO1">
        <v>6305</v>
      </c>
      <c r="IHP1">
        <v>6306</v>
      </c>
      <c r="IHQ1">
        <v>6307</v>
      </c>
      <c r="IHR1">
        <v>6308</v>
      </c>
      <c r="IHS1">
        <v>6309</v>
      </c>
      <c r="IHT1">
        <v>6310</v>
      </c>
      <c r="IHU1">
        <v>6311</v>
      </c>
      <c r="IHV1">
        <v>6312</v>
      </c>
      <c r="IHW1">
        <v>6313</v>
      </c>
      <c r="IHX1">
        <v>6314</v>
      </c>
      <c r="IHY1">
        <v>6315</v>
      </c>
      <c r="IHZ1">
        <v>6316</v>
      </c>
      <c r="IIA1">
        <v>6317</v>
      </c>
      <c r="IIB1">
        <v>6318</v>
      </c>
      <c r="IIC1">
        <v>6319</v>
      </c>
      <c r="IID1">
        <v>6320</v>
      </c>
      <c r="IIE1">
        <v>6321</v>
      </c>
      <c r="IIF1">
        <v>6322</v>
      </c>
      <c r="IIG1">
        <v>6323</v>
      </c>
      <c r="IIH1">
        <v>6324</v>
      </c>
      <c r="III1">
        <v>6325</v>
      </c>
      <c r="IIJ1">
        <v>6326</v>
      </c>
      <c r="IIK1">
        <v>6327</v>
      </c>
      <c r="IIL1">
        <v>6328</v>
      </c>
      <c r="IIM1">
        <v>6329</v>
      </c>
      <c r="IIN1">
        <v>6330</v>
      </c>
      <c r="IIO1">
        <v>6331</v>
      </c>
      <c r="IIP1">
        <v>6332</v>
      </c>
      <c r="IIQ1">
        <v>6333</v>
      </c>
      <c r="IIR1">
        <v>6334</v>
      </c>
      <c r="IIS1">
        <v>6335</v>
      </c>
      <c r="IIT1">
        <v>6336</v>
      </c>
      <c r="IIU1">
        <v>6337</v>
      </c>
      <c r="IIV1">
        <v>6338</v>
      </c>
      <c r="IIW1">
        <v>6339</v>
      </c>
      <c r="IIX1">
        <v>6340</v>
      </c>
      <c r="IIY1">
        <v>6341</v>
      </c>
      <c r="IIZ1">
        <v>6342</v>
      </c>
      <c r="IJA1">
        <v>6343</v>
      </c>
      <c r="IJB1">
        <v>6344</v>
      </c>
      <c r="IJC1">
        <v>6345</v>
      </c>
      <c r="IJD1">
        <v>6346</v>
      </c>
      <c r="IJE1">
        <v>6347</v>
      </c>
      <c r="IJF1">
        <v>6348</v>
      </c>
      <c r="IJG1">
        <v>6349</v>
      </c>
      <c r="IJH1">
        <v>6350</v>
      </c>
      <c r="IJI1">
        <v>6351</v>
      </c>
      <c r="IJJ1">
        <v>6352</v>
      </c>
      <c r="IJK1">
        <v>6353</v>
      </c>
      <c r="IJL1">
        <v>6354</v>
      </c>
      <c r="IJM1">
        <v>6355</v>
      </c>
      <c r="IJN1">
        <v>6356</v>
      </c>
      <c r="IJO1">
        <v>6357</v>
      </c>
      <c r="IJP1">
        <v>6358</v>
      </c>
      <c r="IJQ1">
        <v>6359</v>
      </c>
      <c r="IJR1">
        <v>6360</v>
      </c>
      <c r="IJS1">
        <v>6361</v>
      </c>
      <c r="IJT1">
        <v>6362</v>
      </c>
      <c r="IJU1">
        <v>6363</v>
      </c>
      <c r="IJV1">
        <v>6364</v>
      </c>
      <c r="IJW1">
        <v>6365</v>
      </c>
      <c r="IJX1">
        <v>6366</v>
      </c>
      <c r="IJY1">
        <v>6367</v>
      </c>
      <c r="IJZ1">
        <v>6368</v>
      </c>
      <c r="IKA1">
        <v>6369</v>
      </c>
      <c r="IKB1">
        <v>6370</v>
      </c>
      <c r="IKC1">
        <v>6371</v>
      </c>
      <c r="IKD1">
        <v>6372</v>
      </c>
      <c r="IKE1">
        <v>6373</v>
      </c>
      <c r="IKF1">
        <v>6374</v>
      </c>
      <c r="IKG1">
        <v>6375</v>
      </c>
      <c r="IKH1">
        <v>6376</v>
      </c>
      <c r="IKI1">
        <v>6377</v>
      </c>
      <c r="IKJ1">
        <v>6378</v>
      </c>
      <c r="IKK1">
        <v>6379</v>
      </c>
      <c r="IKL1">
        <v>6380</v>
      </c>
      <c r="IKM1">
        <v>6381</v>
      </c>
      <c r="IKN1">
        <v>6382</v>
      </c>
      <c r="IKO1">
        <v>6383</v>
      </c>
      <c r="IKP1">
        <v>6384</v>
      </c>
      <c r="IKQ1">
        <v>6385</v>
      </c>
      <c r="IKR1">
        <v>6386</v>
      </c>
      <c r="IKS1">
        <v>6387</v>
      </c>
      <c r="IKT1">
        <v>6388</v>
      </c>
      <c r="IKU1">
        <v>6389</v>
      </c>
      <c r="IKV1">
        <v>6390</v>
      </c>
      <c r="IKW1">
        <v>6391</v>
      </c>
      <c r="IKX1">
        <v>6392</v>
      </c>
      <c r="IKY1">
        <v>6393</v>
      </c>
      <c r="IKZ1">
        <v>6394</v>
      </c>
      <c r="ILA1">
        <v>6395</v>
      </c>
      <c r="ILB1">
        <v>6396</v>
      </c>
      <c r="ILC1">
        <v>6397</v>
      </c>
      <c r="ILD1">
        <v>6398</v>
      </c>
      <c r="ILE1">
        <v>6399</v>
      </c>
      <c r="ILF1">
        <v>6400</v>
      </c>
      <c r="ILG1">
        <v>6401</v>
      </c>
      <c r="ILH1">
        <v>6402</v>
      </c>
      <c r="ILI1">
        <v>6403</v>
      </c>
      <c r="ILJ1">
        <v>6404</v>
      </c>
      <c r="ILK1">
        <v>6405</v>
      </c>
      <c r="ILL1">
        <v>6406</v>
      </c>
      <c r="ILM1">
        <v>6407</v>
      </c>
      <c r="ILN1">
        <v>6408</v>
      </c>
      <c r="ILO1">
        <v>6409</v>
      </c>
      <c r="ILP1">
        <v>6410</v>
      </c>
      <c r="ILQ1">
        <v>6411</v>
      </c>
      <c r="ILR1">
        <v>6412</v>
      </c>
      <c r="ILS1">
        <v>6413</v>
      </c>
      <c r="ILT1">
        <v>6414</v>
      </c>
      <c r="ILU1">
        <v>6415</v>
      </c>
      <c r="ILV1">
        <v>6416</v>
      </c>
      <c r="ILW1">
        <v>6417</v>
      </c>
      <c r="ILX1">
        <v>6418</v>
      </c>
      <c r="ILY1">
        <v>6419</v>
      </c>
      <c r="ILZ1">
        <v>6420</v>
      </c>
      <c r="IMA1">
        <v>6421</v>
      </c>
      <c r="IMB1">
        <v>6422</v>
      </c>
      <c r="IMC1">
        <v>6423</v>
      </c>
      <c r="IMD1">
        <v>6424</v>
      </c>
      <c r="IME1">
        <v>6425</v>
      </c>
      <c r="IMF1">
        <v>6426</v>
      </c>
      <c r="IMG1">
        <v>6427</v>
      </c>
      <c r="IMH1">
        <v>6428</v>
      </c>
      <c r="IMI1">
        <v>6429</v>
      </c>
      <c r="IMJ1">
        <v>6430</v>
      </c>
      <c r="IMK1">
        <v>6431</v>
      </c>
      <c r="IML1">
        <v>6432</v>
      </c>
      <c r="IMM1">
        <v>6433</v>
      </c>
      <c r="IMN1">
        <v>6434</v>
      </c>
      <c r="IMO1">
        <v>6435</v>
      </c>
      <c r="IMP1">
        <v>6436</v>
      </c>
      <c r="IMQ1">
        <v>6437</v>
      </c>
      <c r="IMR1">
        <v>6438</v>
      </c>
      <c r="IMS1">
        <v>6439</v>
      </c>
      <c r="IMT1">
        <v>6440</v>
      </c>
      <c r="IMU1">
        <v>6441</v>
      </c>
      <c r="IMV1">
        <v>6442</v>
      </c>
      <c r="IMW1">
        <v>6443</v>
      </c>
      <c r="IMX1">
        <v>6444</v>
      </c>
      <c r="IMY1">
        <v>6445</v>
      </c>
      <c r="IMZ1">
        <v>6446</v>
      </c>
      <c r="INA1">
        <v>6447</v>
      </c>
      <c r="INB1">
        <v>6448</v>
      </c>
      <c r="INC1">
        <v>6449</v>
      </c>
      <c r="IND1">
        <v>6450</v>
      </c>
      <c r="INE1">
        <v>6451</v>
      </c>
      <c r="INF1">
        <v>6452</v>
      </c>
      <c r="ING1">
        <v>6453</v>
      </c>
      <c r="INH1">
        <v>6454</v>
      </c>
      <c r="INI1">
        <v>6455</v>
      </c>
      <c r="INJ1">
        <v>6456</v>
      </c>
      <c r="INK1">
        <v>6457</v>
      </c>
      <c r="INL1">
        <v>6458</v>
      </c>
      <c r="INM1">
        <v>6459</v>
      </c>
      <c r="INN1">
        <v>6460</v>
      </c>
      <c r="INO1">
        <v>6461</v>
      </c>
      <c r="INP1">
        <v>6462</v>
      </c>
      <c r="INQ1">
        <v>6463</v>
      </c>
      <c r="INR1">
        <v>6464</v>
      </c>
      <c r="INS1">
        <v>6465</v>
      </c>
      <c r="INT1">
        <v>6466</v>
      </c>
      <c r="INU1">
        <v>6467</v>
      </c>
      <c r="INV1">
        <v>6468</v>
      </c>
      <c r="INW1">
        <v>6469</v>
      </c>
      <c r="INX1">
        <v>6470</v>
      </c>
      <c r="INY1">
        <v>6471</v>
      </c>
      <c r="INZ1">
        <v>6472</v>
      </c>
      <c r="IOA1">
        <v>6473</v>
      </c>
      <c r="IOB1">
        <v>6474</v>
      </c>
      <c r="IOC1">
        <v>6475</v>
      </c>
      <c r="IOD1">
        <v>6476</v>
      </c>
      <c r="IOE1">
        <v>6477</v>
      </c>
      <c r="IOF1">
        <v>6478</v>
      </c>
      <c r="IOG1">
        <v>6479</v>
      </c>
      <c r="IOH1">
        <v>6480</v>
      </c>
      <c r="IOI1">
        <v>6481</v>
      </c>
      <c r="IOJ1">
        <v>6482</v>
      </c>
      <c r="IOK1">
        <v>6483</v>
      </c>
      <c r="IOL1">
        <v>6484</v>
      </c>
      <c r="IOM1">
        <v>6485</v>
      </c>
      <c r="ION1">
        <v>6486</v>
      </c>
      <c r="IOO1">
        <v>6487</v>
      </c>
      <c r="IOP1">
        <v>6488</v>
      </c>
      <c r="IOQ1">
        <v>6489</v>
      </c>
      <c r="IOR1">
        <v>6490</v>
      </c>
      <c r="IOS1">
        <v>6491</v>
      </c>
      <c r="IOT1">
        <v>6492</v>
      </c>
      <c r="IOU1">
        <v>6493</v>
      </c>
      <c r="IOV1">
        <v>6494</v>
      </c>
      <c r="IOW1">
        <v>6495</v>
      </c>
      <c r="IOX1">
        <v>6496</v>
      </c>
      <c r="IOY1">
        <v>6497</v>
      </c>
      <c r="IOZ1">
        <v>6498</v>
      </c>
      <c r="IPA1">
        <v>6499</v>
      </c>
      <c r="IPB1">
        <v>6500</v>
      </c>
      <c r="IPC1">
        <v>6501</v>
      </c>
      <c r="IPD1">
        <v>6502</v>
      </c>
      <c r="IPE1">
        <v>6503</v>
      </c>
      <c r="IPF1">
        <v>6504</v>
      </c>
      <c r="IPG1">
        <v>6505</v>
      </c>
      <c r="IPH1">
        <v>6506</v>
      </c>
      <c r="IPI1">
        <v>6507</v>
      </c>
      <c r="IPJ1">
        <v>6508</v>
      </c>
      <c r="IPK1">
        <v>6509</v>
      </c>
      <c r="IPL1">
        <v>6510</v>
      </c>
      <c r="IPM1">
        <v>6511</v>
      </c>
      <c r="IPN1">
        <v>6512</v>
      </c>
      <c r="IPO1">
        <v>6513</v>
      </c>
      <c r="IPP1">
        <v>6514</v>
      </c>
      <c r="IPQ1">
        <v>6515</v>
      </c>
      <c r="IPR1">
        <v>6516</v>
      </c>
      <c r="IPS1">
        <v>6517</v>
      </c>
      <c r="IPT1">
        <v>6518</v>
      </c>
      <c r="IPU1">
        <v>6519</v>
      </c>
      <c r="IPV1">
        <v>6520</v>
      </c>
      <c r="IPW1">
        <v>6521</v>
      </c>
      <c r="IPX1">
        <v>6522</v>
      </c>
      <c r="IPY1">
        <v>6523</v>
      </c>
      <c r="IPZ1">
        <v>6524</v>
      </c>
      <c r="IQA1">
        <v>6525</v>
      </c>
      <c r="IQB1">
        <v>6526</v>
      </c>
      <c r="IQC1">
        <v>6527</v>
      </c>
      <c r="IQD1">
        <v>6528</v>
      </c>
      <c r="IQE1">
        <v>6529</v>
      </c>
      <c r="IQF1">
        <v>6530</v>
      </c>
      <c r="IQG1">
        <v>6531</v>
      </c>
      <c r="IQH1">
        <v>6532</v>
      </c>
      <c r="IQI1">
        <v>6533</v>
      </c>
      <c r="IQJ1">
        <v>6534</v>
      </c>
      <c r="IQK1">
        <v>6535</v>
      </c>
      <c r="IQL1">
        <v>6536</v>
      </c>
      <c r="IQM1">
        <v>6537</v>
      </c>
      <c r="IQN1">
        <v>6538</v>
      </c>
      <c r="IQO1">
        <v>6539</v>
      </c>
      <c r="IQP1">
        <v>6540</v>
      </c>
      <c r="IQQ1">
        <v>6541</v>
      </c>
      <c r="IQR1">
        <v>6542</v>
      </c>
      <c r="IQS1">
        <v>6543</v>
      </c>
      <c r="IQT1">
        <v>6544</v>
      </c>
      <c r="IQU1">
        <v>6545</v>
      </c>
      <c r="IQV1">
        <v>6546</v>
      </c>
      <c r="IQW1">
        <v>6547</v>
      </c>
      <c r="IQX1">
        <v>6548</v>
      </c>
      <c r="IQY1">
        <v>6549</v>
      </c>
      <c r="IQZ1">
        <v>6550</v>
      </c>
      <c r="IRA1">
        <v>6551</v>
      </c>
      <c r="IRB1">
        <v>6552</v>
      </c>
      <c r="IRC1">
        <v>6553</v>
      </c>
      <c r="IRD1">
        <v>6554</v>
      </c>
      <c r="IRE1">
        <v>6555</v>
      </c>
      <c r="IRF1">
        <v>6556</v>
      </c>
      <c r="IRG1">
        <v>6557</v>
      </c>
      <c r="IRH1">
        <v>6558</v>
      </c>
      <c r="IRI1">
        <v>6559</v>
      </c>
      <c r="IRJ1">
        <v>6560</v>
      </c>
      <c r="IRK1">
        <v>6561</v>
      </c>
      <c r="IRL1">
        <v>6562</v>
      </c>
      <c r="IRM1">
        <v>6563</v>
      </c>
      <c r="IRN1">
        <v>6564</v>
      </c>
      <c r="IRO1">
        <v>6565</v>
      </c>
      <c r="IRP1">
        <v>6566</v>
      </c>
      <c r="IRQ1">
        <v>6567</v>
      </c>
      <c r="IRR1">
        <v>6568</v>
      </c>
      <c r="IRS1">
        <v>6569</v>
      </c>
      <c r="IRT1">
        <v>6570</v>
      </c>
      <c r="IRU1">
        <v>6571</v>
      </c>
      <c r="IRV1">
        <v>6572</v>
      </c>
      <c r="IRW1">
        <v>6573</v>
      </c>
      <c r="IRX1">
        <v>6574</v>
      </c>
      <c r="IRY1">
        <v>6575</v>
      </c>
      <c r="IRZ1">
        <v>6576</v>
      </c>
      <c r="ISA1">
        <v>6577</v>
      </c>
      <c r="ISB1">
        <v>6578</v>
      </c>
      <c r="ISC1">
        <v>6579</v>
      </c>
      <c r="ISD1">
        <v>6580</v>
      </c>
      <c r="ISE1">
        <v>6581</v>
      </c>
      <c r="ISF1">
        <v>6582</v>
      </c>
      <c r="ISG1">
        <v>6583</v>
      </c>
      <c r="ISH1">
        <v>6584</v>
      </c>
      <c r="ISI1">
        <v>6585</v>
      </c>
      <c r="ISJ1">
        <v>6586</v>
      </c>
      <c r="ISK1">
        <v>6587</v>
      </c>
      <c r="ISL1">
        <v>6588</v>
      </c>
      <c r="ISM1">
        <v>6589</v>
      </c>
      <c r="ISN1">
        <v>6590</v>
      </c>
      <c r="ISO1">
        <v>6591</v>
      </c>
      <c r="ISP1">
        <v>6592</v>
      </c>
      <c r="ISQ1">
        <v>6593</v>
      </c>
      <c r="ISR1">
        <v>6594</v>
      </c>
      <c r="ISS1">
        <v>6595</v>
      </c>
      <c r="IST1">
        <v>6596</v>
      </c>
      <c r="ISU1">
        <v>6597</v>
      </c>
      <c r="ISV1">
        <v>6598</v>
      </c>
      <c r="ISW1">
        <v>6599</v>
      </c>
      <c r="ISX1">
        <v>6600</v>
      </c>
      <c r="ISY1">
        <v>6601</v>
      </c>
      <c r="ISZ1">
        <v>6602</v>
      </c>
      <c r="ITA1">
        <v>6603</v>
      </c>
      <c r="ITB1">
        <v>6604</v>
      </c>
      <c r="ITC1">
        <v>6605</v>
      </c>
      <c r="ITD1">
        <v>6606</v>
      </c>
      <c r="ITE1">
        <v>6607</v>
      </c>
      <c r="ITF1">
        <v>6608</v>
      </c>
      <c r="ITG1">
        <v>6609</v>
      </c>
      <c r="ITH1">
        <v>6610</v>
      </c>
      <c r="ITI1">
        <v>6611</v>
      </c>
      <c r="ITJ1">
        <v>6612</v>
      </c>
      <c r="ITK1">
        <v>6613</v>
      </c>
      <c r="ITL1">
        <v>6614</v>
      </c>
      <c r="ITM1">
        <v>6615</v>
      </c>
      <c r="ITN1">
        <v>6616</v>
      </c>
      <c r="ITO1">
        <v>6617</v>
      </c>
      <c r="ITP1">
        <v>6618</v>
      </c>
      <c r="ITQ1">
        <v>6619</v>
      </c>
      <c r="ITR1">
        <v>6620</v>
      </c>
      <c r="ITS1">
        <v>6621</v>
      </c>
      <c r="ITT1">
        <v>6622</v>
      </c>
      <c r="ITU1">
        <v>6623</v>
      </c>
      <c r="ITV1">
        <v>6624</v>
      </c>
      <c r="ITW1">
        <v>6625</v>
      </c>
      <c r="ITX1">
        <v>6626</v>
      </c>
      <c r="ITY1">
        <v>6627</v>
      </c>
      <c r="ITZ1">
        <v>6628</v>
      </c>
      <c r="IUA1">
        <v>6629</v>
      </c>
      <c r="IUB1">
        <v>6630</v>
      </c>
      <c r="IUC1">
        <v>6631</v>
      </c>
      <c r="IUD1">
        <v>6632</v>
      </c>
      <c r="IUE1">
        <v>6633</v>
      </c>
      <c r="IUF1">
        <v>6634</v>
      </c>
      <c r="IUG1">
        <v>6635</v>
      </c>
      <c r="IUH1">
        <v>6636</v>
      </c>
      <c r="IUI1">
        <v>6637</v>
      </c>
      <c r="IUJ1">
        <v>6638</v>
      </c>
      <c r="IUK1">
        <v>6639</v>
      </c>
      <c r="IUL1">
        <v>6640</v>
      </c>
      <c r="IUM1">
        <v>6641</v>
      </c>
      <c r="IUN1">
        <v>6642</v>
      </c>
      <c r="IUO1">
        <v>6643</v>
      </c>
      <c r="IUP1">
        <v>6644</v>
      </c>
      <c r="IUQ1">
        <v>6645</v>
      </c>
      <c r="IUR1">
        <v>6646</v>
      </c>
      <c r="IUS1">
        <v>6647</v>
      </c>
      <c r="IUT1">
        <v>6648</v>
      </c>
      <c r="IUU1">
        <v>6649</v>
      </c>
      <c r="IUV1">
        <v>6650</v>
      </c>
      <c r="IUW1">
        <v>6651</v>
      </c>
      <c r="IUX1">
        <v>6652</v>
      </c>
      <c r="IUY1">
        <v>6653</v>
      </c>
      <c r="IUZ1">
        <v>6654</v>
      </c>
      <c r="IVA1">
        <v>6655</v>
      </c>
      <c r="IVB1">
        <v>6656</v>
      </c>
      <c r="IVC1">
        <v>6657</v>
      </c>
      <c r="IVD1">
        <v>6658</v>
      </c>
      <c r="IVE1">
        <v>6659</v>
      </c>
      <c r="IVF1">
        <v>6660</v>
      </c>
      <c r="IVG1">
        <v>6661</v>
      </c>
      <c r="IVH1">
        <v>6662</v>
      </c>
      <c r="IVI1">
        <v>6663</v>
      </c>
      <c r="IVJ1">
        <v>6664</v>
      </c>
      <c r="IVK1">
        <v>6665</v>
      </c>
      <c r="IVL1">
        <v>6666</v>
      </c>
      <c r="IVM1">
        <v>6667</v>
      </c>
      <c r="IVN1">
        <v>6668</v>
      </c>
      <c r="IVO1">
        <v>6669</v>
      </c>
      <c r="IVP1">
        <v>6670</v>
      </c>
      <c r="IVQ1">
        <v>6671</v>
      </c>
      <c r="IVR1">
        <v>6672</v>
      </c>
      <c r="IVS1">
        <v>6673</v>
      </c>
      <c r="IVT1">
        <v>6674</v>
      </c>
      <c r="IVU1">
        <v>6675</v>
      </c>
      <c r="IVV1">
        <v>6676</v>
      </c>
      <c r="IVW1">
        <v>6677</v>
      </c>
      <c r="IVX1">
        <v>6678</v>
      </c>
      <c r="IVY1">
        <v>6679</v>
      </c>
      <c r="IVZ1">
        <v>6680</v>
      </c>
      <c r="IWA1">
        <v>6681</v>
      </c>
      <c r="IWB1">
        <v>6682</v>
      </c>
      <c r="IWC1">
        <v>6683</v>
      </c>
      <c r="IWD1">
        <v>6684</v>
      </c>
      <c r="IWE1">
        <v>6685</v>
      </c>
      <c r="IWF1">
        <v>6686</v>
      </c>
      <c r="IWG1">
        <v>6687</v>
      </c>
      <c r="IWH1">
        <v>6688</v>
      </c>
      <c r="IWI1">
        <v>6689</v>
      </c>
      <c r="IWJ1">
        <v>6690</v>
      </c>
      <c r="IWK1">
        <v>6691</v>
      </c>
      <c r="IWL1">
        <v>6692</v>
      </c>
      <c r="IWM1">
        <v>6693</v>
      </c>
      <c r="IWN1">
        <v>6694</v>
      </c>
      <c r="IWO1">
        <v>6695</v>
      </c>
      <c r="IWP1">
        <v>6696</v>
      </c>
      <c r="IWQ1">
        <v>6697</v>
      </c>
      <c r="IWR1">
        <v>6698</v>
      </c>
      <c r="IWS1">
        <v>6699</v>
      </c>
      <c r="IWT1">
        <v>6700</v>
      </c>
      <c r="IWU1">
        <v>6701</v>
      </c>
      <c r="IWV1">
        <v>6702</v>
      </c>
      <c r="IWW1">
        <v>6703</v>
      </c>
      <c r="IWX1">
        <v>6704</v>
      </c>
      <c r="IWY1">
        <v>6705</v>
      </c>
      <c r="IWZ1">
        <v>6706</v>
      </c>
      <c r="IXA1">
        <v>6707</v>
      </c>
      <c r="IXB1">
        <v>6708</v>
      </c>
      <c r="IXC1">
        <v>6709</v>
      </c>
      <c r="IXD1">
        <v>6710</v>
      </c>
      <c r="IXE1">
        <v>6711</v>
      </c>
      <c r="IXF1">
        <v>6712</v>
      </c>
      <c r="IXG1">
        <v>6713</v>
      </c>
      <c r="IXH1">
        <v>6714</v>
      </c>
      <c r="IXI1">
        <v>6715</v>
      </c>
      <c r="IXJ1">
        <v>6716</v>
      </c>
      <c r="IXK1">
        <v>6717</v>
      </c>
      <c r="IXL1">
        <v>6718</v>
      </c>
      <c r="IXM1">
        <v>6719</v>
      </c>
      <c r="IXN1">
        <v>6720</v>
      </c>
      <c r="IXO1">
        <v>6721</v>
      </c>
      <c r="IXP1">
        <v>6722</v>
      </c>
      <c r="IXQ1">
        <v>6723</v>
      </c>
      <c r="IXR1">
        <v>6724</v>
      </c>
      <c r="IXS1">
        <v>6725</v>
      </c>
      <c r="IXT1">
        <v>6726</v>
      </c>
      <c r="IXU1">
        <v>6727</v>
      </c>
      <c r="IXV1">
        <v>6728</v>
      </c>
      <c r="IXW1">
        <v>6729</v>
      </c>
      <c r="IXX1">
        <v>6730</v>
      </c>
      <c r="IXY1">
        <v>6731</v>
      </c>
      <c r="IXZ1">
        <v>6732</v>
      </c>
      <c r="IYA1">
        <v>6733</v>
      </c>
      <c r="IYB1">
        <v>6734</v>
      </c>
      <c r="IYC1">
        <v>6735</v>
      </c>
      <c r="IYD1">
        <v>6736</v>
      </c>
      <c r="IYE1">
        <v>6737</v>
      </c>
      <c r="IYF1">
        <v>6738</v>
      </c>
      <c r="IYG1">
        <v>6739</v>
      </c>
      <c r="IYH1">
        <v>6740</v>
      </c>
      <c r="IYI1">
        <v>6741</v>
      </c>
      <c r="IYJ1">
        <v>6742</v>
      </c>
      <c r="IYK1">
        <v>6743</v>
      </c>
      <c r="IYL1">
        <v>6744</v>
      </c>
      <c r="IYM1">
        <v>6745</v>
      </c>
      <c r="IYN1">
        <v>6746</v>
      </c>
      <c r="IYO1">
        <v>6747</v>
      </c>
      <c r="IYP1">
        <v>6748</v>
      </c>
      <c r="IYQ1">
        <v>6749</v>
      </c>
      <c r="IYR1">
        <v>6750</v>
      </c>
      <c r="IYS1">
        <v>6751</v>
      </c>
      <c r="IYT1">
        <v>6752</v>
      </c>
      <c r="IYU1">
        <v>6753</v>
      </c>
      <c r="IYV1">
        <v>6754</v>
      </c>
      <c r="IYW1">
        <v>6755</v>
      </c>
      <c r="IYX1">
        <v>6756</v>
      </c>
      <c r="IYY1">
        <v>6757</v>
      </c>
      <c r="IYZ1">
        <v>6758</v>
      </c>
      <c r="IZA1">
        <v>6759</v>
      </c>
      <c r="IZB1">
        <v>6760</v>
      </c>
      <c r="IZC1">
        <v>6761</v>
      </c>
      <c r="IZD1">
        <v>6762</v>
      </c>
      <c r="IZE1">
        <v>6763</v>
      </c>
      <c r="IZF1">
        <v>6764</v>
      </c>
      <c r="IZG1">
        <v>6765</v>
      </c>
      <c r="IZH1">
        <v>6766</v>
      </c>
      <c r="IZI1">
        <v>6767</v>
      </c>
      <c r="IZJ1">
        <v>6768</v>
      </c>
      <c r="IZK1">
        <v>6769</v>
      </c>
      <c r="IZL1">
        <v>6770</v>
      </c>
      <c r="IZM1">
        <v>6771</v>
      </c>
      <c r="IZN1">
        <v>6772</v>
      </c>
      <c r="IZO1">
        <v>6773</v>
      </c>
      <c r="IZP1">
        <v>6774</v>
      </c>
      <c r="IZQ1">
        <v>6775</v>
      </c>
      <c r="IZR1">
        <v>6776</v>
      </c>
      <c r="IZS1">
        <v>6777</v>
      </c>
      <c r="IZT1">
        <v>6778</v>
      </c>
      <c r="IZU1">
        <v>6779</v>
      </c>
      <c r="IZV1">
        <v>6780</v>
      </c>
      <c r="IZW1">
        <v>6781</v>
      </c>
      <c r="IZX1">
        <v>6782</v>
      </c>
      <c r="IZY1">
        <v>6783</v>
      </c>
      <c r="IZZ1">
        <v>6784</v>
      </c>
      <c r="JAA1">
        <v>6785</v>
      </c>
      <c r="JAB1">
        <v>6786</v>
      </c>
      <c r="JAC1">
        <v>6787</v>
      </c>
      <c r="JAD1">
        <v>6788</v>
      </c>
      <c r="JAE1">
        <v>6789</v>
      </c>
      <c r="JAF1">
        <v>6790</v>
      </c>
      <c r="JAG1">
        <v>6791</v>
      </c>
      <c r="JAH1">
        <v>6792</v>
      </c>
      <c r="JAI1">
        <v>6793</v>
      </c>
      <c r="JAJ1">
        <v>6794</v>
      </c>
      <c r="JAK1">
        <v>6795</v>
      </c>
      <c r="JAL1">
        <v>6796</v>
      </c>
      <c r="JAM1">
        <v>6797</v>
      </c>
      <c r="JAN1">
        <v>6798</v>
      </c>
      <c r="JAO1">
        <v>6799</v>
      </c>
      <c r="JAP1">
        <v>6800</v>
      </c>
      <c r="JAQ1">
        <v>6801</v>
      </c>
      <c r="JAR1">
        <v>6802</v>
      </c>
      <c r="JAS1">
        <v>6803</v>
      </c>
      <c r="JAT1">
        <v>6804</v>
      </c>
      <c r="JAU1">
        <v>6805</v>
      </c>
      <c r="JAV1">
        <v>6806</v>
      </c>
      <c r="JAW1">
        <v>6807</v>
      </c>
      <c r="JAX1">
        <v>6808</v>
      </c>
      <c r="JAY1">
        <v>6809</v>
      </c>
      <c r="JAZ1">
        <v>6810</v>
      </c>
      <c r="JBA1">
        <v>6811</v>
      </c>
      <c r="JBB1">
        <v>6812</v>
      </c>
      <c r="JBC1">
        <v>6813</v>
      </c>
      <c r="JBD1">
        <v>6814</v>
      </c>
      <c r="JBE1">
        <v>6815</v>
      </c>
      <c r="JBF1">
        <v>6816</v>
      </c>
      <c r="JBG1">
        <v>6817</v>
      </c>
      <c r="JBH1">
        <v>6818</v>
      </c>
      <c r="JBI1">
        <v>6819</v>
      </c>
      <c r="JBJ1">
        <v>6820</v>
      </c>
      <c r="JBK1">
        <v>6821</v>
      </c>
      <c r="JBL1">
        <v>6822</v>
      </c>
      <c r="JBM1">
        <v>6823</v>
      </c>
      <c r="JBN1">
        <v>6824</v>
      </c>
      <c r="JBO1">
        <v>6825</v>
      </c>
      <c r="JBP1">
        <v>6826</v>
      </c>
      <c r="JBQ1">
        <v>6827</v>
      </c>
      <c r="JBR1">
        <v>6828</v>
      </c>
      <c r="JBS1">
        <v>6829</v>
      </c>
      <c r="JBT1">
        <v>6830</v>
      </c>
      <c r="JBU1">
        <v>6831</v>
      </c>
      <c r="JBV1">
        <v>6832</v>
      </c>
      <c r="JBW1">
        <v>6833</v>
      </c>
      <c r="JBX1">
        <v>6834</v>
      </c>
      <c r="JBY1">
        <v>6835</v>
      </c>
      <c r="JBZ1">
        <v>6836</v>
      </c>
      <c r="JCA1">
        <v>6837</v>
      </c>
      <c r="JCB1">
        <v>6838</v>
      </c>
      <c r="JCC1">
        <v>6839</v>
      </c>
      <c r="JCD1">
        <v>6840</v>
      </c>
      <c r="JCE1">
        <v>6841</v>
      </c>
      <c r="JCF1">
        <v>6842</v>
      </c>
      <c r="JCG1">
        <v>6843</v>
      </c>
      <c r="JCH1">
        <v>6844</v>
      </c>
      <c r="JCI1">
        <v>6845</v>
      </c>
      <c r="JCJ1">
        <v>6846</v>
      </c>
      <c r="JCK1">
        <v>6847</v>
      </c>
      <c r="JCL1">
        <v>6848</v>
      </c>
      <c r="JCM1">
        <v>6849</v>
      </c>
      <c r="JCN1">
        <v>6850</v>
      </c>
      <c r="JCO1">
        <v>6851</v>
      </c>
      <c r="JCP1">
        <v>6852</v>
      </c>
      <c r="JCQ1">
        <v>6853</v>
      </c>
      <c r="JCR1">
        <v>6854</v>
      </c>
      <c r="JCS1">
        <v>6855</v>
      </c>
      <c r="JCT1">
        <v>6856</v>
      </c>
      <c r="JCU1">
        <v>6857</v>
      </c>
      <c r="JCV1">
        <v>6858</v>
      </c>
      <c r="JCW1">
        <v>6859</v>
      </c>
      <c r="JCX1">
        <v>6860</v>
      </c>
      <c r="JCY1">
        <v>6861</v>
      </c>
      <c r="JCZ1">
        <v>6862</v>
      </c>
      <c r="JDA1">
        <v>6863</v>
      </c>
      <c r="JDB1">
        <v>6864</v>
      </c>
      <c r="JDC1">
        <v>6865</v>
      </c>
      <c r="JDD1">
        <v>6866</v>
      </c>
      <c r="JDE1">
        <v>6867</v>
      </c>
      <c r="JDF1">
        <v>6868</v>
      </c>
      <c r="JDG1">
        <v>6869</v>
      </c>
      <c r="JDH1">
        <v>6870</v>
      </c>
      <c r="JDI1">
        <v>6871</v>
      </c>
      <c r="JDJ1">
        <v>6872</v>
      </c>
      <c r="JDK1">
        <v>6873</v>
      </c>
      <c r="JDL1">
        <v>6874</v>
      </c>
      <c r="JDM1">
        <v>6875</v>
      </c>
      <c r="JDN1">
        <v>6876</v>
      </c>
      <c r="JDO1">
        <v>6877</v>
      </c>
      <c r="JDP1">
        <v>6878</v>
      </c>
      <c r="JDQ1">
        <v>6879</v>
      </c>
      <c r="JDR1">
        <v>6880</v>
      </c>
      <c r="JDS1">
        <v>6881</v>
      </c>
      <c r="JDT1">
        <v>6882</v>
      </c>
      <c r="JDU1">
        <v>6883</v>
      </c>
      <c r="JDV1">
        <v>6884</v>
      </c>
      <c r="JDW1">
        <v>6885</v>
      </c>
      <c r="JDX1">
        <v>6886</v>
      </c>
      <c r="JDY1">
        <v>6887</v>
      </c>
      <c r="JDZ1">
        <v>6888</v>
      </c>
      <c r="JEA1">
        <v>6889</v>
      </c>
      <c r="JEB1">
        <v>6890</v>
      </c>
      <c r="JEC1">
        <v>6891</v>
      </c>
      <c r="JED1">
        <v>6892</v>
      </c>
      <c r="JEE1">
        <v>6893</v>
      </c>
      <c r="JEF1">
        <v>6894</v>
      </c>
      <c r="JEG1">
        <v>6895</v>
      </c>
      <c r="JEH1">
        <v>6896</v>
      </c>
      <c r="JEI1">
        <v>6897</v>
      </c>
      <c r="JEJ1">
        <v>6898</v>
      </c>
      <c r="JEK1">
        <v>6899</v>
      </c>
      <c r="JEL1">
        <v>6900</v>
      </c>
      <c r="JEM1">
        <v>6901</v>
      </c>
      <c r="JEN1">
        <v>6902</v>
      </c>
      <c r="JEO1">
        <v>6903</v>
      </c>
      <c r="JEP1">
        <v>6904</v>
      </c>
      <c r="JEQ1">
        <v>6905</v>
      </c>
      <c r="JER1">
        <v>6906</v>
      </c>
      <c r="JES1">
        <v>6907</v>
      </c>
      <c r="JET1">
        <v>6908</v>
      </c>
      <c r="JEU1">
        <v>6909</v>
      </c>
      <c r="JEV1">
        <v>6910</v>
      </c>
      <c r="JEW1">
        <v>6911</v>
      </c>
      <c r="JEX1">
        <v>6912</v>
      </c>
      <c r="JEY1">
        <v>6913</v>
      </c>
      <c r="JEZ1">
        <v>6914</v>
      </c>
      <c r="JFA1">
        <v>6915</v>
      </c>
      <c r="JFB1">
        <v>6916</v>
      </c>
      <c r="JFC1">
        <v>6917</v>
      </c>
      <c r="JFD1">
        <v>6918</v>
      </c>
      <c r="JFE1">
        <v>6919</v>
      </c>
      <c r="JFF1">
        <v>6920</v>
      </c>
      <c r="JFG1">
        <v>6921</v>
      </c>
      <c r="JFH1">
        <v>6922</v>
      </c>
      <c r="JFI1">
        <v>6923</v>
      </c>
      <c r="JFJ1">
        <v>6924</v>
      </c>
      <c r="JFK1">
        <v>6925</v>
      </c>
      <c r="JFL1">
        <v>6926</v>
      </c>
      <c r="JFM1">
        <v>6927</v>
      </c>
      <c r="JFN1">
        <v>6928</v>
      </c>
      <c r="JFO1">
        <v>6929</v>
      </c>
      <c r="JFP1">
        <v>6930</v>
      </c>
      <c r="JFQ1">
        <v>6931</v>
      </c>
      <c r="JFR1">
        <v>6932</v>
      </c>
      <c r="JFS1">
        <v>6933</v>
      </c>
      <c r="JFT1">
        <v>6934</v>
      </c>
      <c r="JFU1">
        <v>6935</v>
      </c>
      <c r="JFV1">
        <v>6936</v>
      </c>
      <c r="JFW1">
        <v>6937</v>
      </c>
      <c r="JFX1">
        <v>6938</v>
      </c>
      <c r="JFY1">
        <v>6939</v>
      </c>
      <c r="JFZ1">
        <v>6940</v>
      </c>
      <c r="JGA1">
        <v>6941</v>
      </c>
      <c r="JGB1">
        <v>6942</v>
      </c>
      <c r="JGC1">
        <v>6943</v>
      </c>
      <c r="JGD1">
        <v>6944</v>
      </c>
      <c r="JGE1">
        <v>6945</v>
      </c>
      <c r="JGF1">
        <v>6946</v>
      </c>
      <c r="JGG1">
        <v>6947</v>
      </c>
      <c r="JGH1">
        <v>6948</v>
      </c>
      <c r="JGI1">
        <v>6949</v>
      </c>
      <c r="JGJ1">
        <v>6950</v>
      </c>
      <c r="JGK1">
        <v>6951</v>
      </c>
      <c r="JGL1">
        <v>6952</v>
      </c>
      <c r="JGM1">
        <v>6953</v>
      </c>
      <c r="JGN1">
        <v>6954</v>
      </c>
      <c r="JGO1">
        <v>6955</v>
      </c>
      <c r="JGP1">
        <v>6956</v>
      </c>
      <c r="JGQ1">
        <v>6957</v>
      </c>
      <c r="JGR1">
        <v>6958</v>
      </c>
      <c r="JGS1">
        <v>6959</v>
      </c>
      <c r="JGT1">
        <v>6960</v>
      </c>
      <c r="JGU1">
        <v>6961</v>
      </c>
      <c r="JGV1">
        <v>6962</v>
      </c>
      <c r="JGW1">
        <v>6963</v>
      </c>
      <c r="JGX1">
        <v>6964</v>
      </c>
      <c r="JGY1">
        <v>6965</v>
      </c>
      <c r="JGZ1">
        <v>6966</v>
      </c>
      <c r="JHA1">
        <v>6967</v>
      </c>
      <c r="JHB1">
        <v>6968</v>
      </c>
      <c r="JHC1">
        <v>6969</v>
      </c>
      <c r="JHD1">
        <v>6970</v>
      </c>
      <c r="JHE1">
        <v>6971</v>
      </c>
      <c r="JHF1">
        <v>6972</v>
      </c>
      <c r="JHG1">
        <v>6973</v>
      </c>
      <c r="JHH1">
        <v>6974</v>
      </c>
      <c r="JHI1">
        <v>6975</v>
      </c>
      <c r="JHJ1">
        <v>6976</v>
      </c>
      <c r="JHK1">
        <v>6977</v>
      </c>
      <c r="JHL1">
        <v>6978</v>
      </c>
      <c r="JHM1">
        <v>6979</v>
      </c>
      <c r="JHN1">
        <v>6980</v>
      </c>
      <c r="JHO1">
        <v>6981</v>
      </c>
      <c r="JHP1">
        <v>6982</v>
      </c>
      <c r="JHQ1">
        <v>6983</v>
      </c>
      <c r="JHR1">
        <v>6984</v>
      </c>
      <c r="JHS1">
        <v>6985</v>
      </c>
      <c r="JHT1">
        <v>6986</v>
      </c>
      <c r="JHU1">
        <v>6987</v>
      </c>
      <c r="JHV1">
        <v>6988</v>
      </c>
      <c r="JHW1">
        <v>6989</v>
      </c>
      <c r="JHX1">
        <v>6990</v>
      </c>
      <c r="JHY1">
        <v>6991</v>
      </c>
      <c r="JHZ1">
        <v>6992</v>
      </c>
      <c r="JIA1">
        <v>6993</v>
      </c>
      <c r="JIB1">
        <v>6994</v>
      </c>
      <c r="JIC1">
        <v>6995</v>
      </c>
      <c r="JID1">
        <v>6996</v>
      </c>
      <c r="JIE1">
        <v>6997</v>
      </c>
      <c r="JIF1">
        <v>6998</v>
      </c>
      <c r="JIG1">
        <v>6999</v>
      </c>
      <c r="JIH1">
        <v>7000</v>
      </c>
      <c r="JII1">
        <v>7001</v>
      </c>
      <c r="JIJ1">
        <v>7002</v>
      </c>
      <c r="JIK1">
        <v>7003</v>
      </c>
      <c r="JIL1">
        <v>7004</v>
      </c>
      <c r="JIM1">
        <v>7005</v>
      </c>
      <c r="JIN1">
        <v>7006</v>
      </c>
      <c r="JIO1">
        <v>7007</v>
      </c>
      <c r="JIP1">
        <v>7008</v>
      </c>
      <c r="JIQ1">
        <v>7009</v>
      </c>
      <c r="JIR1">
        <v>7010</v>
      </c>
      <c r="JIS1">
        <v>7011</v>
      </c>
      <c r="JIT1">
        <v>7012</v>
      </c>
      <c r="JIU1">
        <v>7013</v>
      </c>
      <c r="JIV1">
        <v>7014</v>
      </c>
      <c r="JIW1">
        <v>7015</v>
      </c>
      <c r="JIX1">
        <v>7016</v>
      </c>
      <c r="JIY1">
        <v>7017</v>
      </c>
      <c r="JIZ1">
        <v>7018</v>
      </c>
      <c r="JJA1">
        <v>7019</v>
      </c>
      <c r="JJB1">
        <v>7020</v>
      </c>
      <c r="JJC1">
        <v>7021</v>
      </c>
      <c r="JJD1">
        <v>7022</v>
      </c>
      <c r="JJE1">
        <v>7023</v>
      </c>
      <c r="JJF1">
        <v>7024</v>
      </c>
      <c r="JJG1">
        <v>7025</v>
      </c>
      <c r="JJH1">
        <v>7026</v>
      </c>
      <c r="JJI1">
        <v>7027</v>
      </c>
      <c r="JJJ1">
        <v>7028</v>
      </c>
      <c r="JJK1">
        <v>7029</v>
      </c>
      <c r="JJL1">
        <v>7030</v>
      </c>
      <c r="JJM1">
        <v>7031</v>
      </c>
      <c r="JJN1">
        <v>7032</v>
      </c>
      <c r="JJO1">
        <v>7033</v>
      </c>
      <c r="JJP1">
        <v>7034</v>
      </c>
      <c r="JJQ1">
        <v>7035</v>
      </c>
      <c r="JJR1">
        <v>7036</v>
      </c>
      <c r="JJS1">
        <v>7037</v>
      </c>
      <c r="JJT1">
        <v>7038</v>
      </c>
      <c r="JJU1">
        <v>7039</v>
      </c>
      <c r="JJV1">
        <v>7040</v>
      </c>
      <c r="JJW1">
        <v>7041</v>
      </c>
      <c r="JJX1">
        <v>7042</v>
      </c>
      <c r="JJY1">
        <v>7043</v>
      </c>
      <c r="JJZ1">
        <v>7044</v>
      </c>
      <c r="JKA1">
        <v>7045</v>
      </c>
      <c r="JKB1">
        <v>7046</v>
      </c>
      <c r="JKC1">
        <v>7047</v>
      </c>
      <c r="JKD1">
        <v>7048</v>
      </c>
      <c r="JKE1">
        <v>7049</v>
      </c>
      <c r="JKF1">
        <v>7050</v>
      </c>
      <c r="JKG1">
        <v>7051</v>
      </c>
      <c r="JKH1">
        <v>7052</v>
      </c>
      <c r="JKI1">
        <v>7053</v>
      </c>
      <c r="JKJ1">
        <v>7054</v>
      </c>
      <c r="JKK1">
        <v>7055</v>
      </c>
      <c r="JKL1">
        <v>7056</v>
      </c>
      <c r="JKM1">
        <v>7057</v>
      </c>
      <c r="JKN1">
        <v>7058</v>
      </c>
      <c r="JKO1">
        <v>7059</v>
      </c>
      <c r="JKP1">
        <v>7060</v>
      </c>
      <c r="JKQ1">
        <v>7061</v>
      </c>
      <c r="JKR1">
        <v>7062</v>
      </c>
      <c r="JKS1">
        <v>7063</v>
      </c>
      <c r="JKT1">
        <v>7064</v>
      </c>
      <c r="JKU1">
        <v>7065</v>
      </c>
      <c r="JKV1">
        <v>7066</v>
      </c>
      <c r="JKW1">
        <v>7067</v>
      </c>
      <c r="JKX1">
        <v>7068</v>
      </c>
      <c r="JKY1">
        <v>7069</v>
      </c>
      <c r="JKZ1">
        <v>7070</v>
      </c>
      <c r="JLA1">
        <v>7071</v>
      </c>
      <c r="JLB1">
        <v>7072</v>
      </c>
      <c r="JLC1">
        <v>7073</v>
      </c>
      <c r="JLD1">
        <v>7074</v>
      </c>
      <c r="JLE1">
        <v>7075</v>
      </c>
      <c r="JLF1">
        <v>7076</v>
      </c>
      <c r="JLG1">
        <v>7077</v>
      </c>
      <c r="JLH1">
        <v>7078</v>
      </c>
      <c r="JLI1">
        <v>7079</v>
      </c>
      <c r="JLJ1">
        <v>7080</v>
      </c>
      <c r="JLK1">
        <v>7081</v>
      </c>
      <c r="JLL1">
        <v>7082</v>
      </c>
      <c r="JLM1">
        <v>7083</v>
      </c>
      <c r="JLN1">
        <v>7084</v>
      </c>
      <c r="JLO1">
        <v>7085</v>
      </c>
      <c r="JLP1">
        <v>7086</v>
      </c>
      <c r="JLQ1">
        <v>7087</v>
      </c>
      <c r="JLR1">
        <v>7088</v>
      </c>
      <c r="JLS1">
        <v>7089</v>
      </c>
      <c r="JLT1">
        <v>7090</v>
      </c>
      <c r="JLU1">
        <v>7091</v>
      </c>
      <c r="JLV1">
        <v>7092</v>
      </c>
      <c r="JLW1">
        <v>7093</v>
      </c>
      <c r="JLX1">
        <v>7094</v>
      </c>
      <c r="JLY1">
        <v>7095</v>
      </c>
      <c r="JLZ1">
        <v>7096</v>
      </c>
      <c r="JMA1">
        <v>7097</v>
      </c>
      <c r="JMB1">
        <v>7098</v>
      </c>
      <c r="JMC1">
        <v>7099</v>
      </c>
      <c r="JMD1">
        <v>7100</v>
      </c>
      <c r="JME1">
        <v>7101</v>
      </c>
      <c r="JMF1">
        <v>7102</v>
      </c>
      <c r="JMG1">
        <v>7103</v>
      </c>
      <c r="JMH1">
        <v>7104</v>
      </c>
      <c r="JMI1">
        <v>7105</v>
      </c>
      <c r="JMJ1">
        <v>7106</v>
      </c>
      <c r="JMK1">
        <v>7107</v>
      </c>
      <c r="JML1">
        <v>7108</v>
      </c>
      <c r="JMM1">
        <v>7109</v>
      </c>
      <c r="JMN1">
        <v>7110</v>
      </c>
      <c r="JMO1">
        <v>7111</v>
      </c>
      <c r="JMP1">
        <v>7112</v>
      </c>
      <c r="JMQ1">
        <v>7113</v>
      </c>
      <c r="JMR1">
        <v>7114</v>
      </c>
      <c r="JMS1">
        <v>7115</v>
      </c>
      <c r="JMT1">
        <v>7116</v>
      </c>
      <c r="JMU1">
        <v>7117</v>
      </c>
      <c r="JMV1">
        <v>7118</v>
      </c>
      <c r="JMW1">
        <v>7119</v>
      </c>
      <c r="JMX1">
        <v>7120</v>
      </c>
      <c r="JMY1">
        <v>7121</v>
      </c>
      <c r="JMZ1">
        <v>7122</v>
      </c>
      <c r="JNA1">
        <v>7123</v>
      </c>
      <c r="JNB1">
        <v>7124</v>
      </c>
      <c r="JNC1">
        <v>7125</v>
      </c>
      <c r="JND1">
        <v>7126</v>
      </c>
      <c r="JNE1">
        <v>7127</v>
      </c>
      <c r="JNF1">
        <v>7128</v>
      </c>
      <c r="JNG1">
        <v>7129</v>
      </c>
      <c r="JNH1">
        <v>7130</v>
      </c>
      <c r="JNI1">
        <v>7131</v>
      </c>
      <c r="JNJ1">
        <v>7132</v>
      </c>
      <c r="JNK1">
        <v>7133</v>
      </c>
      <c r="JNL1">
        <v>7134</v>
      </c>
      <c r="JNM1">
        <v>7135</v>
      </c>
      <c r="JNN1">
        <v>7136</v>
      </c>
      <c r="JNO1">
        <v>7137</v>
      </c>
      <c r="JNP1">
        <v>7138</v>
      </c>
      <c r="JNQ1">
        <v>7139</v>
      </c>
      <c r="JNR1">
        <v>7140</v>
      </c>
      <c r="JNS1">
        <v>7141</v>
      </c>
      <c r="JNT1">
        <v>7142</v>
      </c>
      <c r="JNU1">
        <v>7143</v>
      </c>
      <c r="JNV1">
        <v>7144</v>
      </c>
      <c r="JNW1">
        <v>7145</v>
      </c>
      <c r="JNX1">
        <v>7146</v>
      </c>
      <c r="JNY1">
        <v>7147</v>
      </c>
      <c r="JNZ1">
        <v>7148</v>
      </c>
      <c r="JOA1">
        <v>7149</v>
      </c>
      <c r="JOB1">
        <v>7150</v>
      </c>
      <c r="JOC1">
        <v>7151</v>
      </c>
      <c r="JOD1">
        <v>7152</v>
      </c>
      <c r="JOE1">
        <v>7153</v>
      </c>
      <c r="JOF1">
        <v>7154</v>
      </c>
      <c r="JOG1">
        <v>7155</v>
      </c>
      <c r="JOH1">
        <v>7156</v>
      </c>
      <c r="JOI1">
        <v>7157</v>
      </c>
      <c r="JOJ1">
        <v>7158</v>
      </c>
      <c r="JOK1">
        <v>7159</v>
      </c>
      <c r="JOL1">
        <v>7160</v>
      </c>
      <c r="JOM1">
        <v>7161</v>
      </c>
      <c r="JON1">
        <v>7162</v>
      </c>
      <c r="JOO1">
        <v>7163</v>
      </c>
      <c r="JOP1">
        <v>7164</v>
      </c>
      <c r="JOQ1">
        <v>7165</v>
      </c>
      <c r="JOR1">
        <v>7166</v>
      </c>
      <c r="JOS1">
        <v>7167</v>
      </c>
      <c r="JOT1">
        <v>7168</v>
      </c>
      <c r="JOU1">
        <v>7169</v>
      </c>
      <c r="JOV1">
        <v>7170</v>
      </c>
      <c r="JOW1">
        <v>7171</v>
      </c>
      <c r="JOX1">
        <v>7172</v>
      </c>
      <c r="JOY1">
        <v>7173</v>
      </c>
      <c r="JOZ1">
        <v>7174</v>
      </c>
      <c r="JPA1">
        <v>7175</v>
      </c>
      <c r="JPB1">
        <v>7176</v>
      </c>
      <c r="JPC1">
        <v>7177</v>
      </c>
      <c r="JPD1">
        <v>7178</v>
      </c>
      <c r="JPE1">
        <v>7179</v>
      </c>
      <c r="JPF1">
        <v>7180</v>
      </c>
      <c r="JPG1">
        <v>7181</v>
      </c>
      <c r="JPH1">
        <v>7182</v>
      </c>
      <c r="JPI1">
        <v>7183</v>
      </c>
      <c r="JPJ1">
        <v>7184</v>
      </c>
      <c r="JPK1">
        <v>7185</v>
      </c>
      <c r="JPL1">
        <v>7186</v>
      </c>
      <c r="JPM1">
        <v>7187</v>
      </c>
      <c r="JPN1">
        <v>7188</v>
      </c>
      <c r="JPO1">
        <v>7189</v>
      </c>
      <c r="JPP1">
        <v>7190</v>
      </c>
      <c r="JPQ1">
        <v>7191</v>
      </c>
      <c r="JPR1">
        <v>7192</v>
      </c>
      <c r="JPS1">
        <v>7193</v>
      </c>
      <c r="JPT1">
        <v>7194</v>
      </c>
      <c r="JPU1">
        <v>7195</v>
      </c>
      <c r="JPV1">
        <v>7196</v>
      </c>
      <c r="JPW1">
        <v>7197</v>
      </c>
      <c r="JPX1">
        <v>7198</v>
      </c>
      <c r="JPY1">
        <v>7199</v>
      </c>
      <c r="JPZ1">
        <v>7200</v>
      </c>
      <c r="JQA1">
        <v>7201</v>
      </c>
      <c r="JQB1">
        <v>7202</v>
      </c>
      <c r="JQC1">
        <v>7203</v>
      </c>
      <c r="JQD1">
        <v>7204</v>
      </c>
      <c r="JQE1">
        <v>7205</v>
      </c>
      <c r="JQF1">
        <v>7206</v>
      </c>
      <c r="JQG1">
        <v>7207</v>
      </c>
      <c r="JQH1">
        <v>7208</v>
      </c>
      <c r="JQI1">
        <v>7209</v>
      </c>
      <c r="JQJ1">
        <v>7210</v>
      </c>
      <c r="JQK1">
        <v>7211</v>
      </c>
      <c r="JQL1">
        <v>7212</v>
      </c>
      <c r="JQM1">
        <v>7213</v>
      </c>
      <c r="JQN1">
        <v>7214</v>
      </c>
      <c r="JQO1">
        <v>7215</v>
      </c>
      <c r="JQP1">
        <v>7216</v>
      </c>
      <c r="JQQ1">
        <v>7217</v>
      </c>
      <c r="JQR1">
        <v>7218</v>
      </c>
      <c r="JQS1">
        <v>7219</v>
      </c>
      <c r="JQT1">
        <v>7220</v>
      </c>
      <c r="JQU1">
        <v>7221</v>
      </c>
      <c r="JQV1">
        <v>7222</v>
      </c>
      <c r="JQW1">
        <v>7223</v>
      </c>
      <c r="JQX1">
        <v>7224</v>
      </c>
      <c r="JQY1">
        <v>7225</v>
      </c>
      <c r="JQZ1">
        <v>7226</v>
      </c>
      <c r="JRA1">
        <v>7227</v>
      </c>
      <c r="JRB1">
        <v>7228</v>
      </c>
      <c r="JRC1">
        <v>7229</v>
      </c>
      <c r="JRD1">
        <v>7230</v>
      </c>
      <c r="JRE1">
        <v>7231</v>
      </c>
      <c r="JRF1">
        <v>7232</v>
      </c>
      <c r="JRG1">
        <v>7233</v>
      </c>
      <c r="JRH1">
        <v>7234</v>
      </c>
      <c r="JRI1">
        <v>7235</v>
      </c>
      <c r="JRJ1">
        <v>7236</v>
      </c>
      <c r="JRK1">
        <v>7237</v>
      </c>
      <c r="JRL1">
        <v>7238</v>
      </c>
      <c r="JRM1">
        <v>7239</v>
      </c>
      <c r="JRN1">
        <v>7240</v>
      </c>
      <c r="JRO1">
        <v>7241</v>
      </c>
      <c r="JRP1">
        <v>7242</v>
      </c>
      <c r="JRQ1">
        <v>7243</v>
      </c>
      <c r="JRR1">
        <v>7244</v>
      </c>
      <c r="JRS1">
        <v>7245</v>
      </c>
      <c r="JRT1">
        <v>7246</v>
      </c>
      <c r="JRU1">
        <v>7247</v>
      </c>
      <c r="JRV1">
        <v>7248</v>
      </c>
      <c r="JRW1">
        <v>7249</v>
      </c>
      <c r="JRX1">
        <v>7250</v>
      </c>
      <c r="JRY1">
        <v>7251</v>
      </c>
      <c r="JRZ1">
        <v>7252</v>
      </c>
      <c r="JSA1">
        <v>7253</v>
      </c>
      <c r="JSB1">
        <v>7254</v>
      </c>
      <c r="JSC1">
        <v>7255</v>
      </c>
      <c r="JSD1">
        <v>7256</v>
      </c>
      <c r="JSE1">
        <v>7257</v>
      </c>
      <c r="JSF1">
        <v>7258</v>
      </c>
      <c r="JSG1">
        <v>7259</v>
      </c>
      <c r="JSH1">
        <v>7260</v>
      </c>
      <c r="JSI1">
        <v>7261</v>
      </c>
      <c r="JSJ1">
        <v>7262</v>
      </c>
      <c r="JSK1">
        <v>7263</v>
      </c>
      <c r="JSL1">
        <v>7264</v>
      </c>
      <c r="JSM1">
        <v>7265</v>
      </c>
      <c r="JSN1">
        <v>7266</v>
      </c>
      <c r="JSO1">
        <v>7267</v>
      </c>
      <c r="JSP1">
        <v>7268</v>
      </c>
      <c r="JSQ1">
        <v>7269</v>
      </c>
      <c r="JSR1">
        <v>7270</v>
      </c>
      <c r="JSS1">
        <v>7271</v>
      </c>
      <c r="JST1">
        <v>7272</v>
      </c>
      <c r="JSU1">
        <v>7273</v>
      </c>
      <c r="JSV1">
        <v>7274</v>
      </c>
      <c r="JSW1">
        <v>7275</v>
      </c>
      <c r="JSX1">
        <v>7276</v>
      </c>
      <c r="JSY1">
        <v>7277</v>
      </c>
      <c r="JSZ1">
        <v>7278</v>
      </c>
      <c r="JTA1">
        <v>7279</v>
      </c>
      <c r="JTB1">
        <v>7280</v>
      </c>
      <c r="JTC1">
        <v>7281</v>
      </c>
      <c r="JTD1">
        <v>7282</v>
      </c>
      <c r="JTE1">
        <v>7283</v>
      </c>
      <c r="JTF1">
        <v>7284</v>
      </c>
      <c r="JTG1">
        <v>7285</v>
      </c>
      <c r="JTH1">
        <v>7286</v>
      </c>
      <c r="JTI1">
        <v>7287</v>
      </c>
      <c r="JTJ1">
        <v>7288</v>
      </c>
      <c r="JTK1">
        <v>7289</v>
      </c>
      <c r="JTL1">
        <v>7290</v>
      </c>
      <c r="JTM1">
        <v>7291</v>
      </c>
      <c r="JTN1">
        <v>7292</v>
      </c>
      <c r="JTO1">
        <v>7293</v>
      </c>
      <c r="JTP1">
        <v>7294</v>
      </c>
      <c r="JTQ1">
        <v>7295</v>
      </c>
      <c r="JTR1">
        <v>7296</v>
      </c>
      <c r="JTS1">
        <v>7297</v>
      </c>
      <c r="JTT1">
        <v>7298</v>
      </c>
      <c r="JTU1">
        <v>7299</v>
      </c>
      <c r="JTV1">
        <v>7300</v>
      </c>
      <c r="JTW1">
        <v>7301</v>
      </c>
      <c r="JTX1">
        <v>7302</v>
      </c>
      <c r="JTY1">
        <v>7303</v>
      </c>
      <c r="JTZ1">
        <v>7304</v>
      </c>
      <c r="JUA1">
        <v>7305</v>
      </c>
      <c r="JUB1">
        <v>7306</v>
      </c>
      <c r="JUC1">
        <v>7307</v>
      </c>
      <c r="JUD1">
        <v>7308</v>
      </c>
      <c r="JUE1">
        <v>7309</v>
      </c>
      <c r="JUF1">
        <v>7310</v>
      </c>
      <c r="JUG1">
        <v>7311</v>
      </c>
      <c r="JUH1">
        <v>7312</v>
      </c>
      <c r="JUI1">
        <v>7313</v>
      </c>
      <c r="JUJ1">
        <v>7314</v>
      </c>
      <c r="JUK1">
        <v>7315</v>
      </c>
      <c r="JUL1">
        <v>7316</v>
      </c>
      <c r="JUM1">
        <v>7317</v>
      </c>
      <c r="JUN1">
        <v>7318</v>
      </c>
      <c r="JUO1">
        <v>7319</v>
      </c>
      <c r="JUP1">
        <v>7320</v>
      </c>
      <c r="JUQ1">
        <v>7321</v>
      </c>
      <c r="JUR1">
        <v>7322</v>
      </c>
      <c r="JUS1">
        <v>7323</v>
      </c>
      <c r="JUT1">
        <v>7324</v>
      </c>
      <c r="JUU1">
        <v>7325</v>
      </c>
      <c r="JUV1">
        <v>7326</v>
      </c>
      <c r="JUW1">
        <v>7327</v>
      </c>
      <c r="JUX1">
        <v>7328</v>
      </c>
      <c r="JUY1">
        <v>7329</v>
      </c>
      <c r="JUZ1">
        <v>7330</v>
      </c>
      <c r="JVA1">
        <v>7331</v>
      </c>
      <c r="JVB1">
        <v>7332</v>
      </c>
      <c r="JVC1">
        <v>7333</v>
      </c>
      <c r="JVD1">
        <v>7334</v>
      </c>
      <c r="JVE1">
        <v>7335</v>
      </c>
      <c r="JVF1">
        <v>7336</v>
      </c>
      <c r="JVG1">
        <v>7337</v>
      </c>
      <c r="JVH1">
        <v>7338</v>
      </c>
      <c r="JVI1">
        <v>7339</v>
      </c>
      <c r="JVJ1">
        <v>7340</v>
      </c>
      <c r="JVK1">
        <v>7341</v>
      </c>
      <c r="JVL1">
        <v>7342</v>
      </c>
      <c r="JVM1">
        <v>7343</v>
      </c>
      <c r="JVN1">
        <v>7344</v>
      </c>
      <c r="JVO1">
        <v>7345</v>
      </c>
      <c r="JVP1">
        <v>7346</v>
      </c>
      <c r="JVQ1">
        <v>7347</v>
      </c>
      <c r="JVR1">
        <v>7348</v>
      </c>
      <c r="JVS1">
        <v>7349</v>
      </c>
      <c r="JVT1">
        <v>7350</v>
      </c>
      <c r="JVU1">
        <v>7351</v>
      </c>
      <c r="JVV1">
        <v>7352</v>
      </c>
      <c r="JVW1">
        <v>7353</v>
      </c>
      <c r="JVX1">
        <v>7354</v>
      </c>
      <c r="JVY1">
        <v>7355</v>
      </c>
      <c r="JVZ1">
        <v>7356</v>
      </c>
      <c r="JWA1">
        <v>7357</v>
      </c>
      <c r="JWB1">
        <v>7358</v>
      </c>
      <c r="JWC1">
        <v>7359</v>
      </c>
      <c r="JWD1">
        <v>7360</v>
      </c>
      <c r="JWE1">
        <v>7361</v>
      </c>
      <c r="JWF1">
        <v>7362</v>
      </c>
      <c r="JWG1">
        <v>7363</v>
      </c>
      <c r="JWH1">
        <v>7364</v>
      </c>
      <c r="JWI1">
        <v>7365</v>
      </c>
      <c r="JWJ1">
        <v>7366</v>
      </c>
      <c r="JWK1">
        <v>7367</v>
      </c>
      <c r="JWL1">
        <v>7368</v>
      </c>
      <c r="JWM1">
        <v>7369</v>
      </c>
      <c r="JWN1">
        <v>7370</v>
      </c>
      <c r="JWO1">
        <v>7371</v>
      </c>
      <c r="JWP1">
        <v>7372</v>
      </c>
      <c r="JWQ1">
        <v>7373</v>
      </c>
      <c r="JWR1">
        <v>7374</v>
      </c>
      <c r="JWS1">
        <v>7375</v>
      </c>
      <c r="JWT1">
        <v>7376</v>
      </c>
      <c r="JWU1">
        <v>7377</v>
      </c>
      <c r="JWV1">
        <v>7378</v>
      </c>
      <c r="JWW1">
        <v>7379</v>
      </c>
      <c r="JWX1">
        <v>7380</v>
      </c>
      <c r="JWY1">
        <v>7381</v>
      </c>
      <c r="JWZ1">
        <v>7382</v>
      </c>
      <c r="JXA1">
        <v>7383</v>
      </c>
      <c r="JXB1">
        <v>7384</v>
      </c>
      <c r="JXC1">
        <v>7385</v>
      </c>
      <c r="JXD1">
        <v>7386</v>
      </c>
      <c r="JXE1">
        <v>7387</v>
      </c>
      <c r="JXF1">
        <v>7388</v>
      </c>
      <c r="JXG1">
        <v>7389</v>
      </c>
      <c r="JXH1">
        <v>7390</v>
      </c>
      <c r="JXI1">
        <v>7391</v>
      </c>
      <c r="JXJ1">
        <v>7392</v>
      </c>
      <c r="JXK1">
        <v>7393</v>
      </c>
      <c r="JXL1">
        <v>7394</v>
      </c>
      <c r="JXM1">
        <v>7395</v>
      </c>
      <c r="JXN1">
        <v>7396</v>
      </c>
      <c r="JXO1">
        <v>7397</v>
      </c>
      <c r="JXP1">
        <v>7398</v>
      </c>
      <c r="JXQ1">
        <v>7399</v>
      </c>
      <c r="JXR1">
        <v>7400</v>
      </c>
      <c r="JXS1">
        <v>7401</v>
      </c>
      <c r="JXT1">
        <v>7402</v>
      </c>
      <c r="JXU1">
        <v>7403</v>
      </c>
      <c r="JXV1">
        <v>7404</v>
      </c>
      <c r="JXW1">
        <v>7405</v>
      </c>
      <c r="JXX1">
        <v>7406</v>
      </c>
      <c r="JXY1">
        <v>7407</v>
      </c>
      <c r="JXZ1">
        <v>7408</v>
      </c>
      <c r="JYA1">
        <v>7409</v>
      </c>
      <c r="JYB1">
        <v>7410</v>
      </c>
      <c r="JYC1">
        <v>7411</v>
      </c>
      <c r="JYD1">
        <v>7412</v>
      </c>
      <c r="JYE1">
        <v>7413</v>
      </c>
      <c r="JYF1">
        <v>7414</v>
      </c>
      <c r="JYG1">
        <v>7415</v>
      </c>
      <c r="JYH1">
        <v>7416</v>
      </c>
      <c r="JYI1">
        <v>7417</v>
      </c>
      <c r="JYJ1">
        <v>7418</v>
      </c>
      <c r="JYK1">
        <v>7419</v>
      </c>
      <c r="JYL1">
        <v>7420</v>
      </c>
      <c r="JYM1">
        <v>7421</v>
      </c>
      <c r="JYN1">
        <v>7422</v>
      </c>
      <c r="JYO1">
        <v>7423</v>
      </c>
      <c r="JYP1">
        <v>7424</v>
      </c>
      <c r="JYQ1">
        <v>7425</v>
      </c>
      <c r="JYR1">
        <v>7426</v>
      </c>
      <c r="JYS1">
        <v>7427</v>
      </c>
      <c r="JYT1">
        <v>7428</v>
      </c>
      <c r="JYU1">
        <v>7429</v>
      </c>
      <c r="JYV1">
        <v>7430</v>
      </c>
      <c r="JYW1">
        <v>7431</v>
      </c>
      <c r="JYX1">
        <v>7432</v>
      </c>
      <c r="JYY1">
        <v>7433</v>
      </c>
      <c r="JYZ1">
        <v>7434</v>
      </c>
      <c r="JZA1">
        <v>7435</v>
      </c>
      <c r="JZB1">
        <v>7436</v>
      </c>
      <c r="JZC1">
        <v>7437</v>
      </c>
      <c r="JZD1">
        <v>7438</v>
      </c>
      <c r="JZE1">
        <v>7439</v>
      </c>
      <c r="JZF1">
        <v>7440</v>
      </c>
      <c r="JZG1">
        <v>7441</v>
      </c>
      <c r="JZH1">
        <v>7442</v>
      </c>
      <c r="JZI1">
        <v>7443</v>
      </c>
      <c r="JZJ1">
        <v>7444</v>
      </c>
      <c r="JZK1">
        <v>7445</v>
      </c>
      <c r="JZL1">
        <v>7446</v>
      </c>
      <c r="JZM1">
        <v>7447</v>
      </c>
      <c r="JZN1">
        <v>7448</v>
      </c>
      <c r="JZO1">
        <v>7449</v>
      </c>
      <c r="JZP1">
        <v>7450</v>
      </c>
      <c r="JZQ1">
        <v>7451</v>
      </c>
      <c r="JZR1">
        <v>7452</v>
      </c>
      <c r="JZS1">
        <v>7453</v>
      </c>
      <c r="JZT1">
        <v>7454</v>
      </c>
      <c r="JZU1">
        <v>7455</v>
      </c>
      <c r="JZV1">
        <v>7456</v>
      </c>
      <c r="JZW1">
        <v>7457</v>
      </c>
      <c r="JZX1">
        <v>7458</v>
      </c>
      <c r="JZY1">
        <v>7459</v>
      </c>
      <c r="JZZ1">
        <v>7460</v>
      </c>
      <c r="KAA1">
        <v>7461</v>
      </c>
      <c r="KAB1">
        <v>7462</v>
      </c>
      <c r="KAC1">
        <v>7463</v>
      </c>
      <c r="KAD1">
        <v>7464</v>
      </c>
      <c r="KAE1">
        <v>7465</v>
      </c>
      <c r="KAF1">
        <v>7466</v>
      </c>
      <c r="KAG1">
        <v>7467</v>
      </c>
      <c r="KAH1">
        <v>7468</v>
      </c>
      <c r="KAI1">
        <v>7469</v>
      </c>
      <c r="KAJ1">
        <v>7470</v>
      </c>
      <c r="KAK1">
        <v>7471</v>
      </c>
      <c r="KAL1">
        <v>7472</v>
      </c>
      <c r="KAM1">
        <v>7473</v>
      </c>
      <c r="KAN1">
        <v>7474</v>
      </c>
      <c r="KAO1">
        <v>7475</v>
      </c>
      <c r="KAP1">
        <v>7476</v>
      </c>
      <c r="KAQ1">
        <v>7477</v>
      </c>
      <c r="KAR1">
        <v>7478</v>
      </c>
      <c r="KAS1">
        <v>7479</v>
      </c>
      <c r="KAT1">
        <v>7480</v>
      </c>
      <c r="KAU1">
        <v>7481</v>
      </c>
      <c r="KAV1">
        <v>7482</v>
      </c>
      <c r="KAW1">
        <v>7483</v>
      </c>
      <c r="KAX1">
        <v>7484</v>
      </c>
      <c r="KAY1">
        <v>7485</v>
      </c>
      <c r="KAZ1">
        <v>7486</v>
      </c>
      <c r="KBA1">
        <v>7487</v>
      </c>
      <c r="KBB1">
        <v>7488</v>
      </c>
      <c r="KBC1">
        <v>7489</v>
      </c>
      <c r="KBD1">
        <v>7490</v>
      </c>
      <c r="KBE1">
        <v>7491</v>
      </c>
      <c r="KBF1">
        <v>7492</v>
      </c>
      <c r="KBG1">
        <v>7493</v>
      </c>
      <c r="KBH1">
        <v>7494</v>
      </c>
      <c r="KBI1">
        <v>7495</v>
      </c>
      <c r="KBJ1">
        <v>7496</v>
      </c>
      <c r="KBK1">
        <v>7497</v>
      </c>
      <c r="KBL1">
        <v>7498</v>
      </c>
      <c r="KBM1">
        <v>7499</v>
      </c>
      <c r="KBN1">
        <v>7500</v>
      </c>
      <c r="KBO1">
        <v>7501</v>
      </c>
      <c r="KBP1">
        <v>7502</v>
      </c>
      <c r="KBQ1">
        <v>7503</v>
      </c>
      <c r="KBR1">
        <v>7504</v>
      </c>
      <c r="KBS1">
        <v>7505</v>
      </c>
      <c r="KBT1">
        <v>7506</v>
      </c>
      <c r="KBU1">
        <v>7507</v>
      </c>
      <c r="KBV1">
        <v>7508</v>
      </c>
      <c r="KBW1">
        <v>7509</v>
      </c>
      <c r="KBX1">
        <v>7510</v>
      </c>
      <c r="KBY1">
        <v>7511</v>
      </c>
      <c r="KBZ1">
        <v>7512</v>
      </c>
      <c r="KCA1">
        <v>7513</v>
      </c>
      <c r="KCB1">
        <v>7514</v>
      </c>
      <c r="KCC1">
        <v>7515</v>
      </c>
      <c r="KCD1">
        <v>7516</v>
      </c>
      <c r="KCE1">
        <v>7517</v>
      </c>
      <c r="KCF1">
        <v>7518</v>
      </c>
      <c r="KCG1">
        <v>7519</v>
      </c>
      <c r="KCH1">
        <v>7520</v>
      </c>
      <c r="KCI1">
        <v>7521</v>
      </c>
      <c r="KCJ1">
        <v>7522</v>
      </c>
      <c r="KCK1">
        <v>7523</v>
      </c>
      <c r="KCL1">
        <v>7524</v>
      </c>
      <c r="KCM1">
        <v>7525</v>
      </c>
      <c r="KCN1">
        <v>7526</v>
      </c>
      <c r="KCO1">
        <v>7527</v>
      </c>
      <c r="KCP1">
        <v>7528</v>
      </c>
      <c r="KCQ1">
        <v>7529</v>
      </c>
      <c r="KCR1">
        <v>7530</v>
      </c>
      <c r="KCS1">
        <v>7531</v>
      </c>
      <c r="KCT1">
        <v>7532</v>
      </c>
      <c r="KCU1">
        <v>7533</v>
      </c>
      <c r="KCV1">
        <v>7534</v>
      </c>
      <c r="KCW1">
        <v>7535</v>
      </c>
      <c r="KCX1">
        <v>7536</v>
      </c>
      <c r="KCY1">
        <v>7537</v>
      </c>
      <c r="KCZ1">
        <v>7538</v>
      </c>
      <c r="KDA1">
        <v>7539</v>
      </c>
      <c r="KDB1">
        <v>7540</v>
      </c>
      <c r="KDC1">
        <v>7541</v>
      </c>
      <c r="KDD1">
        <v>7542</v>
      </c>
      <c r="KDE1">
        <v>7543</v>
      </c>
      <c r="KDF1">
        <v>7544</v>
      </c>
      <c r="KDG1">
        <v>7545</v>
      </c>
      <c r="KDH1">
        <v>7546</v>
      </c>
      <c r="KDI1">
        <v>7547</v>
      </c>
      <c r="KDJ1">
        <v>7548</v>
      </c>
      <c r="KDK1">
        <v>7549</v>
      </c>
      <c r="KDL1">
        <v>7550</v>
      </c>
      <c r="KDM1">
        <v>7551</v>
      </c>
      <c r="KDN1">
        <v>7552</v>
      </c>
      <c r="KDO1">
        <v>7553</v>
      </c>
      <c r="KDP1">
        <v>7554</v>
      </c>
      <c r="KDQ1">
        <v>7555</v>
      </c>
      <c r="KDR1">
        <v>7556</v>
      </c>
      <c r="KDS1">
        <v>7557</v>
      </c>
      <c r="KDT1">
        <v>7558</v>
      </c>
      <c r="KDU1">
        <v>7559</v>
      </c>
      <c r="KDV1">
        <v>7560</v>
      </c>
      <c r="KDW1">
        <v>7561</v>
      </c>
      <c r="KDX1">
        <v>7562</v>
      </c>
      <c r="KDY1">
        <v>7563</v>
      </c>
      <c r="KDZ1">
        <v>7564</v>
      </c>
      <c r="KEA1">
        <v>7565</v>
      </c>
      <c r="KEB1">
        <v>7566</v>
      </c>
      <c r="KEC1">
        <v>7567</v>
      </c>
      <c r="KED1">
        <v>7568</v>
      </c>
      <c r="KEE1">
        <v>7569</v>
      </c>
      <c r="KEF1">
        <v>7570</v>
      </c>
      <c r="KEG1">
        <v>7571</v>
      </c>
      <c r="KEH1">
        <v>7572</v>
      </c>
      <c r="KEI1">
        <v>7573</v>
      </c>
      <c r="KEJ1">
        <v>7574</v>
      </c>
      <c r="KEK1">
        <v>7575</v>
      </c>
      <c r="KEL1">
        <v>7576</v>
      </c>
      <c r="KEM1">
        <v>7577</v>
      </c>
      <c r="KEN1">
        <v>7578</v>
      </c>
      <c r="KEO1">
        <v>7579</v>
      </c>
      <c r="KEP1">
        <v>7580</v>
      </c>
      <c r="KEQ1">
        <v>7581</v>
      </c>
      <c r="KER1">
        <v>7582</v>
      </c>
      <c r="KES1">
        <v>7583</v>
      </c>
      <c r="KET1">
        <v>7584</v>
      </c>
      <c r="KEU1">
        <v>7585</v>
      </c>
      <c r="KEV1">
        <v>7586</v>
      </c>
      <c r="KEW1">
        <v>7587</v>
      </c>
      <c r="KEX1">
        <v>7588</v>
      </c>
      <c r="KEY1">
        <v>7589</v>
      </c>
      <c r="KEZ1">
        <v>7590</v>
      </c>
      <c r="KFA1">
        <v>7591</v>
      </c>
      <c r="KFB1">
        <v>7592</v>
      </c>
      <c r="KFC1">
        <v>7593</v>
      </c>
      <c r="KFD1">
        <v>7594</v>
      </c>
      <c r="KFE1">
        <v>7595</v>
      </c>
      <c r="KFF1">
        <v>7596</v>
      </c>
      <c r="KFG1">
        <v>7597</v>
      </c>
      <c r="KFH1">
        <v>7598</v>
      </c>
      <c r="KFI1">
        <v>7599</v>
      </c>
      <c r="KFJ1">
        <v>7600</v>
      </c>
      <c r="KFK1">
        <v>7601</v>
      </c>
      <c r="KFL1">
        <v>7602</v>
      </c>
      <c r="KFM1">
        <v>7603</v>
      </c>
      <c r="KFN1">
        <v>7604</v>
      </c>
      <c r="KFO1">
        <v>7605</v>
      </c>
      <c r="KFP1">
        <v>7606</v>
      </c>
      <c r="KFQ1">
        <v>7607</v>
      </c>
      <c r="KFR1">
        <v>7608</v>
      </c>
      <c r="KFS1">
        <v>7609</v>
      </c>
      <c r="KFT1">
        <v>7610</v>
      </c>
      <c r="KFU1">
        <v>7611</v>
      </c>
      <c r="KFV1">
        <v>7612</v>
      </c>
      <c r="KFW1">
        <v>7613</v>
      </c>
      <c r="KFX1">
        <v>7614</v>
      </c>
      <c r="KFY1">
        <v>7615</v>
      </c>
      <c r="KFZ1">
        <v>7616</v>
      </c>
      <c r="KGA1">
        <v>7617</v>
      </c>
      <c r="KGB1">
        <v>7618</v>
      </c>
      <c r="KGC1">
        <v>7619</v>
      </c>
      <c r="KGD1">
        <v>7620</v>
      </c>
      <c r="KGE1">
        <v>7621</v>
      </c>
      <c r="KGF1">
        <v>7622</v>
      </c>
      <c r="KGG1">
        <v>7623</v>
      </c>
      <c r="KGH1">
        <v>7624</v>
      </c>
      <c r="KGI1">
        <v>7625</v>
      </c>
      <c r="KGJ1">
        <v>7626</v>
      </c>
      <c r="KGK1">
        <v>7627</v>
      </c>
      <c r="KGL1">
        <v>7628</v>
      </c>
      <c r="KGM1">
        <v>7629</v>
      </c>
      <c r="KGN1">
        <v>7630</v>
      </c>
      <c r="KGO1">
        <v>7631</v>
      </c>
      <c r="KGP1">
        <v>7632</v>
      </c>
      <c r="KGQ1">
        <v>7633</v>
      </c>
      <c r="KGR1">
        <v>7634</v>
      </c>
      <c r="KGS1">
        <v>7635</v>
      </c>
      <c r="KGT1">
        <v>7636</v>
      </c>
      <c r="KGU1">
        <v>7637</v>
      </c>
      <c r="KGV1">
        <v>7638</v>
      </c>
      <c r="KGW1">
        <v>7639</v>
      </c>
      <c r="KGX1">
        <v>7640</v>
      </c>
      <c r="KGY1">
        <v>7641</v>
      </c>
      <c r="KGZ1">
        <v>7642</v>
      </c>
      <c r="KHA1">
        <v>7643</v>
      </c>
      <c r="KHB1">
        <v>7644</v>
      </c>
      <c r="KHC1">
        <v>7645</v>
      </c>
      <c r="KHD1">
        <v>7646</v>
      </c>
      <c r="KHE1">
        <v>7647</v>
      </c>
      <c r="KHF1">
        <v>7648</v>
      </c>
      <c r="KHG1">
        <v>7649</v>
      </c>
      <c r="KHH1">
        <v>7650</v>
      </c>
      <c r="KHI1">
        <v>7651</v>
      </c>
      <c r="KHJ1">
        <v>7652</v>
      </c>
      <c r="KHK1">
        <v>7653</v>
      </c>
      <c r="KHL1">
        <v>7654</v>
      </c>
      <c r="KHM1">
        <v>7655</v>
      </c>
      <c r="KHN1">
        <v>7656</v>
      </c>
      <c r="KHO1">
        <v>7657</v>
      </c>
      <c r="KHP1">
        <v>7658</v>
      </c>
      <c r="KHQ1">
        <v>7659</v>
      </c>
      <c r="KHR1">
        <v>7660</v>
      </c>
      <c r="KHS1">
        <v>7661</v>
      </c>
      <c r="KHT1">
        <v>7662</v>
      </c>
      <c r="KHU1">
        <v>7663</v>
      </c>
      <c r="KHV1">
        <v>7664</v>
      </c>
      <c r="KHW1">
        <v>7665</v>
      </c>
      <c r="KHX1">
        <v>7666</v>
      </c>
      <c r="KHY1">
        <v>7667</v>
      </c>
      <c r="KHZ1">
        <v>7668</v>
      </c>
      <c r="KIA1">
        <v>7669</v>
      </c>
      <c r="KIB1">
        <v>7670</v>
      </c>
      <c r="KIC1">
        <v>7671</v>
      </c>
      <c r="KID1">
        <v>7672</v>
      </c>
      <c r="KIE1">
        <v>7673</v>
      </c>
      <c r="KIF1">
        <v>7674</v>
      </c>
      <c r="KIG1">
        <v>7675</v>
      </c>
      <c r="KIH1">
        <v>7676</v>
      </c>
      <c r="KII1">
        <v>7677</v>
      </c>
      <c r="KIJ1">
        <v>7678</v>
      </c>
      <c r="KIK1">
        <v>7679</v>
      </c>
      <c r="KIL1">
        <v>7680</v>
      </c>
      <c r="KIM1">
        <v>7681</v>
      </c>
      <c r="KIN1">
        <v>7682</v>
      </c>
      <c r="KIO1">
        <v>7683</v>
      </c>
      <c r="KIP1">
        <v>7684</v>
      </c>
      <c r="KIQ1">
        <v>7685</v>
      </c>
      <c r="KIR1">
        <v>7686</v>
      </c>
      <c r="KIS1">
        <v>7687</v>
      </c>
      <c r="KIT1">
        <v>7688</v>
      </c>
      <c r="KIU1">
        <v>7689</v>
      </c>
      <c r="KIV1">
        <v>7690</v>
      </c>
      <c r="KIW1">
        <v>7691</v>
      </c>
      <c r="KIX1">
        <v>7692</v>
      </c>
      <c r="KIY1">
        <v>7693</v>
      </c>
      <c r="KIZ1">
        <v>7694</v>
      </c>
      <c r="KJA1">
        <v>7695</v>
      </c>
      <c r="KJB1">
        <v>7696</v>
      </c>
      <c r="KJC1">
        <v>7697</v>
      </c>
      <c r="KJD1">
        <v>7698</v>
      </c>
      <c r="KJE1">
        <v>7699</v>
      </c>
      <c r="KJF1">
        <v>7700</v>
      </c>
      <c r="KJG1">
        <v>7701</v>
      </c>
      <c r="KJH1">
        <v>7702</v>
      </c>
      <c r="KJI1">
        <v>7703</v>
      </c>
      <c r="KJJ1">
        <v>7704</v>
      </c>
      <c r="KJK1">
        <v>7705</v>
      </c>
      <c r="KJL1">
        <v>7706</v>
      </c>
      <c r="KJM1">
        <v>7707</v>
      </c>
      <c r="KJN1">
        <v>7708</v>
      </c>
      <c r="KJO1">
        <v>7709</v>
      </c>
      <c r="KJP1">
        <v>7710</v>
      </c>
      <c r="KJQ1">
        <v>7711</v>
      </c>
      <c r="KJR1">
        <v>7712</v>
      </c>
      <c r="KJS1">
        <v>7713</v>
      </c>
      <c r="KJT1">
        <v>7714</v>
      </c>
      <c r="KJU1">
        <v>7715</v>
      </c>
      <c r="KJV1">
        <v>7716</v>
      </c>
      <c r="KJW1">
        <v>7717</v>
      </c>
      <c r="KJX1">
        <v>7718</v>
      </c>
      <c r="KJY1">
        <v>7719</v>
      </c>
      <c r="KJZ1">
        <v>7720</v>
      </c>
      <c r="KKA1">
        <v>7721</v>
      </c>
      <c r="KKB1">
        <v>7722</v>
      </c>
      <c r="KKC1">
        <v>7723</v>
      </c>
      <c r="KKD1">
        <v>7724</v>
      </c>
      <c r="KKE1">
        <v>7725</v>
      </c>
      <c r="KKF1">
        <v>7726</v>
      </c>
      <c r="KKG1">
        <v>7727</v>
      </c>
      <c r="KKH1">
        <v>7728</v>
      </c>
      <c r="KKI1">
        <v>7729</v>
      </c>
      <c r="KKJ1">
        <v>7730</v>
      </c>
      <c r="KKK1">
        <v>7731</v>
      </c>
      <c r="KKL1">
        <v>7732</v>
      </c>
      <c r="KKM1">
        <v>7733</v>
      </c>
      <c r="KKN1">
        <v>7734</v>
      </c>
      <c r="KKO1">
        <v>7735</v>
      </c>
      <c r="KKP1">
        <v>7736</v>
      </c>
      <c r="KKQ1">
        <v>7737</v>
      </c>
      <c r="KKR1">
        <v>7738</v>
      </c>
      <c r="KKS1">
        <v>7739</v>
      </c>
      <c r="KKT1">
        <v>7740</v>
      </c>
      <c r="KKU1">
        <v>7741</v>
      </c>
      <c r="KKV1">
        <v>7742</v>
      </c>
      <c r="KKW1">
        <v>7743</v>
      </c>
      <c r="KKX1">
        <v>7744</v>
      </c>
      <c r="KKY1">
        <v>7745</v>
      </c>
      <c r="KKZ1">
        <v>7746</v>
      </c>
      <c r="KLA1">
        <v>7747</v>
      </c>
      <c r="KLB1">
        <v>7748</v>
      </c>
      <c r="KLC1">
        <v>7749</v>
      </c>
      <c r="KLD1">
        <v>7750</v>
      </c>
      <c r="KLE1">
        <v>7751</v>
      </c>
      <c r="KLF1">
        <v>7752</v>
      </c>
      <c r="KLG1">
        <v>7753</v>
      </c>
      <c r="KLH1">
        <v>7754</v>
      </c>
      <c r="KLI1">
        <v>7755</v>
      </c>
      <c r="KLJ1">
        <v>7756</v>
      </c>
      <c r="KLK1">
        <v>7757</v>
      </c>
      <c r="KLL1">
        <v>7758</v>
      </c>
      <c r="KLM1">
        <v>7759</v>
      </c>
      <c r="KLN1">
        <v>7760</v>
      </c>
      <c r="KLO1">
        <v>7761</v>
      </c>
      <c r="KLP1">
        <v>7762</v>
      </c>
      <c r="KLQ1">
        <v>7763</v>
      </c>
      <c r="KLR1">
        <v>7764</v>
      </c>
      <c r="KLS1">
        <v>7765</v>
      </c>
      <c r="KLT1">
        <v>7766</v>
      </c>
      <c r="KLU1">
        <v>7767</v>
      </c>
      <c r="KLV1">
        <v>7768</v>
      </c>
      <c r="KLW1">
        <v>7769</v>
      </c>
      <c r="KLX1">
        <v>7770</v>
      </c>
      <c r="KLY1">
        <v>7771</v>
      </c>
      <c r="KLZ1">
        <v>7772</v>
      </c>
      <c r="KMA1">
        <v>7773</v>
      </c>
      <c r="KMB1">
        <v>7774</v>
      </c>
      <c r="KMC1">
        <v>7775</v>
      </c>
      <c r="KMD1">
        <v>7776</v>
      </c>
      <c r="KME1">
        <v>7777</v>
      </c>
      <c r="KMF1">
        <v>7778</v>
      </c>
      <c r="KMG1">
        <v>7779</v>
      </c>
      <c r="KMH1">
        <v>7780</v>
      </c>
      <c r="KMI1">
        <v>7781</v>
      </c>
      <c r="KMJ1">
        <v>7782</v>
      </c>
      <c r="KMK1">
        <v>7783</v>
      </c>
      <c r="KML1">
        <v>7784</v>
      </c>
      <c r="KMM1">
        <v>7785</v>
      </c>
      <c r="KMN1">
        <v>7786</v>
      </c>
      <c r="KMO1">
        <v>7787</v>
      </c>
      <c r="KMP1">
        <v>7788</v>
      </c>
      <c r="KMQ1">
        <v>7789</v>
      </c>
      <c r="KMR1">
        <v>7790</v>
      </c>
      <c r="KMS1">
        <v>7791</v>
      </c>
      <c r="KMT1">
        <v>7792</v>
      </c>
      <c r="KMU1">
        <v>7793</v>
      </c>
      <c r="KMV1">
        <v>7794</v>
      </c>
      <c r="KMW1">
        <v>7795</v>
      </c>
      <c r="KMX1">
        <v>7796</v>
      </c>
      <c r="KMY1">
        <v>7797</v>
      </c>
      <c r="KMZ1">
        <v>7798</v>
      </c>
      <c r="KNA1">
        <v>7799</v>
      </c>
      <c r="KNB1">
        <v>7800</v>
      </c>
      <c r="KNC1">
        <v>7801</v>
      </c>
      <c r="KND1">
        <v>7802</v>
      </c>
      <c r="KNE1">
        <v>7803</v>
      </c>
      <c r="KNF1">
        <v>7804</v>
      </c>
      <c r="KNG1">
        <v>7805</v>
      </c>
      <c r="KNH1">
        <v>7806</v>
      </c>
      <c r="KNI1">
        <v>7807</v>
      </c>
      <c r="KNJ1">
        <v>7808</v>
      </c>
      <c r="KNK1">
        <v>7809</v>
      </c>
      <c r="KNL1">
        <v>7810</v>
      </c>
      <c r="KNM1">
        <v>7811</v>
      </c>
      <c r="KNN1">
        <v>7812</v>
      </c>
      <c r="KNO1">
        <v>7813</v>
      </c>
      <c r="KNP1">
        <v>7814</v>
      </c>
      <c r="KNQ1">
        <v>7815</v>
      </c>
      <c r="KNR1">
        <v>7816</v>
      </c>
      <c r="KNS1">
        <v>7817</v>
      </c>
      <c r="KNT1">
        <v>7818</v>
      </c>
      <c r="KNU1">
        <v>7819</v>
      </c>
      <c r="KNV1">
        <v>7820</v>
      </c>
      <c r="KNW1">
        <v>7821</v>
      </c>
      <c r="KNX1">
        <v>7822</v>
      </c>
      <c r="KNY1">
        <v>7823</v>
      </c>
      <c r="KNZ1">
        <v>7824</v>
      </c>
      <c r="KOA1">
        <v>7825</v>
      </c>
      <c r="KOB1">
        <v>7826</v>
      </c>
      <c r="KOC1">
        <v>7827</v>
      </c>
      <c r="KOD1">
        <v>7828</v>
      </c>
      <c r="KOE1">
        <v>7829</v>
      </c>
      <c r="KOF1">
        <v>7830</v>
      </c>
      <c r="KOG1">
        <v>7831</v>
      </c>
      <c r="KOH1">
        <v>7832</v>
      </c>
      <c r="KOI1">
        <v>7833</v>
      </c>
      <c r="KOJ1">
        <v>7834</v>
      </c>
      <c r="KOK1">
        <v>7835</v>
      </c>
      <c r="KOL1">
        <v>7836</v>
      </c>
      <c r="KOM1">
        <v>7837</v>
      </c>
      <c r="KON1">
        <v>7838</v>
      </c>
      <c r="KOO1">
        <v>7839</v>
      </c>
      <c r="KOP1">
        <v>7840</v>
      </c>
      <c r="KOQ1">
        <v>7841</v>
      </c>
      <c r="KOR1">
        <v>7842</v>
      </c>
      <c r="KOS1">
        <v>7843</v>
      </c>
      <c r="KOT1">
        <v>7844</v>
      </c>
      <c r="KOU1">
        <v>7845</v>
      </c>
      <c r="KOV1">
        <v>7846</v>
      </c>
      <c r="KOW1">
        <v>7847</v>
      </c>
      <c r="KOX1">
        <v>7848</v>
      </c>
      <c r="KOY1">
        <v>7849</v>
      </c>
      <c r="KOZ1">
        <v>7850</v>
      </c>
      <c r="KPA1">
        <v>7851</v>
      </c>
      <c r="KPB1">
        <v>7852</v>
      </c>
      <c r="KPC1">
        <v>7853</v>
      </c>
      <c r="KPD1">
        <v>7854</v>
      </c>
      <c r="KPE1">
        <v>7855</v>
      </c>
      <c r="KPF1">
        <v>7856</v>
      </c>
      <c r="KPG1">
        <v>7857</v>
      </c>
      <c r="KPH1">
        <v>7858</v>
      </c>
      <c r="KPI1">
        <v>7859</v>
      </c>
      <c r="KPJ1">
        <v>7860</v>
      </c>
      <c r="KPK1">
        <v>7861</v>
      </c>
      <c r="KPL1">
        <v>7862</v>
      </c>
      <c r="KPM1">
        <v>7863</v>
      </c>
      <c r="KPN1">
        <v>7864</v>
      </c>
      <c r="KPO1">
        <v>7865</v>
      </c>
      <c r="KPP1">
        <v>7866</v>
      </c>
      <c r="KPQ1">
        <v>7867</v>
      </c>
      <c r="KPR1">
        <v>7868</v>
      </c>
      <c r="KPS1">
        <v>7869</v>
      </c>
      <c r="KPT1">
        <v>7870</v>
      </c>
      <c r="KPU1">
        <v>7871</v>
      </c>
      <c r="KPV1">
        <v>7872</v>
      </c>
      <c r="KPW1">
        <v>7873</v>
      </c>
      <c r="KPX1">
        <v>7874</v>
      </c>
      <c r="KPY1">
        <v>7875</v>
      </c>
      <c r="KPZ1">
        <v>7876</v>
      </c>
      <c r="KQA1">
        <v>7877</v>
      </c>
      <c r="KQB1">
        <v>7878</v>
      </c>
      <c r="KQC1">
        <v>7879</v>
      </c>
      <c r="KQD1">
        <v>7880</v>
      </c>
      <c r="KQE1">
        <v>7881</v>
      </c>
      <c r="KQF1">
        <v>7882</v>
      </c>
      <c r="KQG1">
        <v>7883</v>
      </c>
      <c r="KQH1">
        <v>7884</v>
      </c>
      <c r="KQI1">
        <v>7885</v>
      </c>
      <c r="KQJ1">
        <v>7886</v>
      </c>
      <c r="KQK1">
        <v>7887</v>
      </c>
      <c r="KQL1">
        <v>7888</v>
      </c>
      <c r="KQM1">
        <v>7889</v>
      </c>
      <c r="KQN1">
        <v>7890</v>
      </c>
      <c r="KQO1">
        <v>7891</v>
      </c>
      <c r="KQP1">
        <v>7892</v>
      </c>
      <c r="KQQ1">
        <v>7893</v>
      </c>
      <c r="KQR1">
        <v>7894</v>
      </c>
      <c r="KQS1">
        <v>7895</v>
      </c>
      <c r="KQT1">
        <v>7896</v>
      </c>
      <c r="KQU1">
        <v>7897</v>
      </c>
      <c r="KQV1">
        <v>7898</v>
      </c>
      <c r="KQW1">
        <v>7899</v>
      </c>
      <c r="KQX1">
        <v>7900</v>
      </c>
      <c r="KQY1">
        <v>7901</v>
      </c>
      <c r="KQZ1">
        <v>7902</v>
      </c>
      <c r="KRA1">
        <v>7903</v>
      </c>
      <c r="KRB1">
        <v>7904</v>
      </c>
      <c r="KRC1">
        <v>7905</v>
      </c>
      <c r="KRD1">
        <v>7906</v>
      </c>
      <c r="KRE1">
        <v>7907</v>
      </c>
      <c r="KRF1">
        <v>7908</v>
      </c>
      <c r="KRG1">
        <v>7909</v>
      </c>
      <c r="KRH1">
        <v>7910</v>
      </c>
      <c r="KRI1">
        <v>7911</v>
      </c>
      <c r="KRJ1">
        <v>7912</v>
      </c>
      <c r="KRK1">
        <v>7913</v>
      </c>
      <c r="KRL1">
        <v>7914</v>
      </c>
      <c r="KRM1">
        <v>7915</v>
      </c>
      <c r="KRN1">
        <v>7916</v>
      </c>
      <c r="KRO1">
        <v>7917</v>
      </c>
      <c r="KRP1">
        <v>7918</v>
      </c>
      <c r="KRQ1">
        <v>7919</v>
      </c>
      <c r="KRR1">
        <v>7920</v>
      </c>
      <c r="KRS1">
        <v>7921</v>
      </c>
      <c r="KRT1">
        <v>7922</v>
      </c>
      <c r="KRU1">
        <v>7923</v>
      </c>
      <c r="KRV1">
        <v>7924</v>
      </c>
      <c r="KRW1">
        <v>7925</v>
      </c>
      <c r="KRX1">
        <v>7926</v>
      </c>
      <c r="KRY1">
        <v>7927</v>
      </c>
      <c r="KRZ1">
        <v>7928</v>
      </c>
      <c r="KSA1">
        <v>7929</v>
      </c>
      <c r="KSB1">
        <v>7930</v>
      </c>
      <c r="KSC1">
        <v>7931</v>
      </c>
      <c r="KSD1">
        <v>7932</v>
      </c>
      <c r="KSE1">
        <v>7933</v>
      </c>
      <c r="KSF1">
        <v>7934</v>
      </c>
      <c r="KSG1">
        <v>7935</v>
      </c>
      <c r="KSH1">
        <v>7936</v>
      </c>
      <c r="KSI1">
        <v>7937</v>
      </c>
      <c r="KSJ1">
        <v>7938</v>
      </c>
      <c r="KSK1">
        <v>7939</v>
      </c>
      <c r="KSL1">
        <v>7940</v>
      </c>
      <c r="KSM1">
        <v>7941</v>
      </c>
      <c r="KSN1">
        <v>7942</v>
      </c>
      <c r="KSO1">
        <v>7943</v>
      </c>
      <c r="KSP1">
        <v>7944</v>
      </c>
      <c r="KSQ1">
        <v>7945</v>
      </c>
      <c r="KSR1">
        <v>7946</v>
      </c>
      <c r="KSS1">
        <v>7947</v>
      </c>
      <c r="KST1">
        <v>7948</v>
      </c>
      <c r="KSU1">
        <v>7949</v>
      </c>
      <c r="KSV1">
        <v>7950</v>
      </c>
      <c r="KSW1">
        <v>7951</v>
      </c>
      <c r="KSX1">
        <v>7952</v>
      </c>
      <c r="KSY1">
        <v>7953</v>
      </c>
      <c r="KSZ1">
        <v>7954</v>
      </c>
      <c r="KTA1">
        <v>7955</v>
      </c>
      <c r="KTB1">
        <v>7956</v>
      </c>
      <c r="KTC1">
        <v>7957</v>
      </c>
      <c r="KTD1">
        <v>7958</v>
      </c>
      <c r="KTE1">
        <v>7959</v>
      </c>
      <c r="KTF1">
        <v>7960</v>
      </c>
      <c r="KTG1">
        <v>7961</v>
      </c>
      <c r="KTH1">
        <v>7962</v>
      </c>
      <c r="KTI1">
        <v>7963</v>
      </c>
      <c r="KTJ1">
        <v>7964</v>
      </c>
      <c r="KTK1">
        <v>7965</v>
      </c>
      <c r="KTL1">
        <v>7966</v>
      </c>
      <c r="KTM1">
        <v>7967</v>
      </c>
      <c r="KTN1">
        <v>7968</v>
      </c>
      <c r="KTO1">
        <v>7969</v>
      </c>
      <c r="KTP1">
        <v>7970</v>
      </c>
      <c r="KTQ1">
        <v>7971</v>
      </c>
      <c r="KTR1">
        <v>7972</v>
      </c>
      <c r="KTS1">
        <v>7973</v>
      </c>
      <c r="KTT1">
        <v>7974</v>
      </c>
      <c r="KTU1">
        <v>7975</v>
      </c>
      <c r="KTV1">
        <v>7976</v>
      </c>
      <c r="KTW1">
        <v>7977</v>
      </c>
      <c r="KTX1">
        <v>7978</v>
      </c>
      <c r="KTY1">
        <v>7979</v>
      </c>
      <c r="KTZ1">
        <v>7980</v>
      </c>
      <c r="KUA1">
        <v>7981</v>
      </c>
      <c r="KUB1">
        <v>7982</v>
      </c>
      <c r="KUC1">
        <v>7983</v>
      </c>
      <c r="KUD1">
        <v>7984</v>
      </c>
      <c r="KUE1">
        <v>7985</v>
      </c>
      <c r="KUF1">
        <v>7986</v>
      </c>
      <c r="KUG1">
        <v>7987</v>
      </c>
      <c r="KUH1">
        <v>7988</v>
      </c>
      <c r="KUI1">
        <v>7989</v>
      </c>
      <c r="KUJ1">
        <v>7990</v>
      </c>
      <c r="KUK1">
        <v>7991</v>
      </c>
      <c r="KUL1">
        <v>7992</v>
      </c>
      <c r="KUM1">
        <v>7993</v>
      </c>
      <c r="KUN1">
        <v>7994</v>
      </c>
      <c r="KUO1">
        <v>7995</v>
      </c>
      <c r="KUP1">
        <v>7996</v>
      </c>
      <c r="KUQ1">
        <v>7997</v>
      </c>
      <c r="KUR1">
        <v>7998</v>
      </c>
      <c r="KUS1">
        <v>7999</v>
      </c>
      <c r="KUT1">
        <v>8000</v>
      </c>
      <c r="KUU1">
        <v>8001</v>
      </c>
      <c r="KUV1">
        <v>8002</v>
      </c>
      <c r="KUW1">
        <v>8003</v>
      </c>
      <c r="KUX1">
        <v>8004</v>
      </c>
      <c r="KUY1">
        <v>8005</v>
      </c>
      <c r="KUZ1">
        <v>8006</v>
      </c>
      <c r="KVA1">
        <v>8007</v>
      </c>
      <c r="KVB1">
        <v>8008</v>
      </c>
      <c r="KVC1">
        <v>8009</v>
      </c>
      <c r="KVD1">
        <v>8010</v>
      </c>
      <c r="KVE1">
        <v>8011</v>
      </c>
      <c r="KVF1">
        <v>8012</v>
      </c>
      <c r="KVG1">
        <v>8013</v>
      </c>
      <c r="KVH1">
        <v>8014</v>
      </c>
      <c r="KVI1">
        <v>8015</v>
      </c>
      <c r="KVJ1">
        <v>8016</v>
      </c>
      <c r="KVK1">
        <v>8017</v>
      </c>
      <c r="KVL1">
        <v>8018</v>
      </c>
      <c r="KVM1">
        <v>8019</v>
      </c>
      <c r="KVN1">
        <v>8020</v>
      </c>
      <c r="KVO1">
        <v>8021</v>
      </c>
      <c r="KVP1">
        <v>8022</v>
      </c>
      <c r="KVQ1">
        <v>8023</v>
      </c>
      <c r="KVR1">
        <v>8024</v>
      </c>
      <c r="KVS1">
        <v>8025</v>
      </c>
      <c r="KVT1">
        <v>8026</v>
      </c>
      <c r="KVU1">
        <v>8027</v>
      </c>
      <c r="KVV1">
        <v>8028</v>
      </c>
      <c r="KVW1">
        <v>8029</v>
      </c>
      <c r="KVX1">
        <v>8030</v>
      </c>
      <c r="KVY1">
        <v>8031</v>
      </c>
      <c r="KVZ1">
        <v>8032</v>
      </c>
      <c r="KWA1">
        <v>8033</v>
      </c>
      <c r="KWB1">
        <v>8034</v>
      </c>
      <c r="KWC1">
        <v>8035</v>
      </c>
      <c r="KWD1">
        <v>8036</v>
      </c>
      <c r="KWE1">
        <v>8037</v>
      </c>
      <c r="KWF1">
        <v>8038</v>
      </c>
      <c r="KWG1">
        <v>8039</v>
      </c>
      <c r="KWH1">
        <v>8040</v>
      </c>
      <c r="KWI1">
        <v>8041</v>
      </c>
      <c r="KWJ1">
        <v>8042</v>
      </c>
      <c r="KWK1">
        <v>8043</v>
      </c>
      <c r="KWL1">
        <v>8044</v>
      </c>
      <c r="KWM1">
        <v>8045</v>
      </c>
      <c r="KWN1">
        <v>8046</v>
      </c>
      <c r="KWO1">
        <v>8047</v>
      </c>
      <c r="KWP1">
        <v>8048</v>
      </c>
      <c r="KWQ1">
        <v>8049</v>
      </c>
      <c r="KWR1">
        <v>8050</v>
      </c>
      <c r="KWS1">
        <v>8051</v>
      </c>
      <c r="KWT1">
        <v>8052</v>
      </c>
      <c r="KWU1">
        <v>8053</v>
      </c>
      <c r="KWV1">
        <v>8054</v>
      </c>
      <c r="KWW1">
        <v>8055</v>
      </c>
      <c r="KWX1">
        <v>8056</v>
      </c>
      <c r="KWY1">
        <v>8057</v>
      </c>
      <c r="KWZ1">
        <v>8058</v>
      </c>
      <c r="KXA1">
        <v>8059</v>
      </c>
      <c r="KXB1">
        <v>8060</v>
      </c>
      <c r="KXC1">
        <v>8061</v>
      </c>
      <c r="KXD1">
        <v>8062</v>
      </c>
      <c r="KXE1">
        <v>8063</v>
      </c>
      <c r="KXF1">
        <v>8064</v>
      </c>
      <c r="KXG1">
        <v>8065</v>
      </c>
      <c r="KXH1">
        <v>8066</v>
      </c>
      <c r="KXI1">
        <v>8067</v>
      </c>
      <c r="KXJ1">
        <v>8068</v>
      </c>
      <c r="KXK1">
        <v>8069</v>
      </c>
      <c r="KXL1">
        <v>8070</v>
      </c>
      <c r="KXM1">
        <v>8071</v>
      </c>
      <c r="KXN1">
        <v>8072</v>
      </c>
      <c r="KXO1">
        <v>8073</v>
      </c>
      <c r="KXP1">
        <v>8074</v>
      </c>
      <c r="KXQ1">
        <v>8075</v>
      </c>
      <c r="KXR1">
        <v>8076</v>
      </c>
      <c r="KXS1">
        <v>8077</v>
      </c>
      <c r="KXT1">
        <v>8078</v>
      </c>
      <c r="KXU1">
        <v>8079</v>
      </c>
      <c r="KXV1">
        <v>8080</v>
      </c>
      <c r="KXW1">
        <v>8081</v>
      </c>
      <c r="KXX1">
        <v>8082</v>
      </c>
      <c r="KXY1">
        <v>8083</v>
      </c>
      <c r="KXZ1">
        <v>8084</v>
      </c>
      <c r="KYA1">
        <v>8085</v>
      </c>
      <c r="KYB1">
        <v>8086</v>
      </c>
      <c r="KYC1">
        <v>8087</v>
      </c>
      <c r="KYD1">
        <v>8088</v>
      </c>
      <c r="KYE1">
        <v>8089</v>
      </c>
      <c r="KYF1">
        <v>8090</v>
      </c>
      <c r="KYG1">
        <v>8091</v>
      </c>
      <c r="KYH1">
        <v>8092</v>
      </c>
      <c r="KYI1">
        <v>8093</v>
      </c>
      <c r="KYJ1">
        <v>8094</v>
      </c>
      <c r="KYK1">
        <v>8095</v>
      </c>
      <c r="KYL1">
        <v>8096</v>
      </c>
      <c r="KYM1">
        <v>8097</v>
      </c>
      <c r="KYN1">
        <v>8098</v>
      </c>
      <c r="KYO1">
        <v>8099</v>
      </c>
      <c r="KYP1">
        <v>8100</v>
      </c>
      <c r="KYQ1">
        <v>8101</v>
      </c>
      <c r="KYR1">
        <v>8102</v>
      </c>
      <c r="KYS1">
        <v>8103</v>
      </c>
      <c r="KYT1">
        <v>8104</v>
      </c>
      <c r="KYU1">
        <v>8105</v>
      </c>
      <c r="KYV1">
        <v>8106</v>
      </c>
      <c r="KYW1">
        <v>8107</v>
      </c>
      <c r="KYX1">
        <v>8108</v>
      </c>
      <c r="KYY1">
        <v>8109</v>
      </c>
      <c r="KYZ1">
        <v>8110</v>
      </c>
      <c r="KZA1">
        <v>8111</v>
      </c>
      <c r="KZB1">
        <v>8112</v>
      </c>
      <c r="KZC1">
        <v>8113</v>
      </c>
      <c r="KZD1">
        <v>8114</v>
      </c>
      <c r="KZE1">
        <v>8115</v>
      </c>
      <c r="KZF1">
        <v>8116</v>
      </c>
      <c r="KZG1">
        <v>8117</v>
      </c>
      <c r="KZH1">
        <v>8118</v>
      </c>
      <c r="KZI1">
        <v>8119</v>
      </c>
      <c r="KZJ1">
        <v>8120</v>
      </c>
      <c r="KZK1">
        <v>8121</v>
      </c>
      <c r="KZL1">
        <v>8122</v>
      </c>
      <c r="KZM1">
        <v>8123</v>
      </c>
      <c r="KZN1">
        <v>8124</v>
      </c>
      <c r="KZO1">
        <v>8125</v>
      </c>
      <c r="KZP1">
        <v>8126</v>
      </c>
      <c r="KZQ1">
        <v>8127</v>
      </c>
      <c r="KZR1">
        <v>8128</v>
      </c>
      <c r="KZS1">
        <v>8129</v>
      </c>
      <c r="KZT1">
        <v>8130</v>
      </c>
      <c r="KZU1">
        <v>8131</v>
      </c>
      <c r="KZV1">
        <v>8132</v>
      </c>
      <c r="KZW1">
        <v>8133</v>
      </c>
      <c r="KZX1">
        <v>8134</v>
      </c>
      <c r="KZY1">
        <v>8135</v>
      </c>
      <c r="KZZ1">
        <v>8136</v>
      </c>
      <c r="LAA1">
        <v>8137</v>
      </c>
      <c r="LAB1">
        <v>8138</v>
      </c>
      <c r="LAC1">
        <v>8139</v>
      </c>
      <c r="LAD1">
        <v>8140</v>
      </c>
      <c r="LAE1">
        <v>8141</v>
      </c>
      <c r="LAF1">
        <v>8142</v>
      </c>
      <c r="LAG1">
        <v>8143</v>
      </c>
      <c r="LAH1">
        <v>8144</v>
      </c>
      <c r="LAI1">
        <v>8145</v>
      </c>
      <c r="LAJ1">
        <v>8146</v>
      </c>
      <c r="LAK1">
        <v>8147</v>
      </c>
      <c r="LAL1">
        <v>8148</v>
      </c>
      <c r="LAM1">
        <v>8149</v>
      </c>
      <c r="LAN1">
        <v>8150</v>
      </c>
      <c r="LAO1">
        <v>8151</v>
      </c>
      <c r="LAP1">
        <v>8152</v>
      </c>
      <c r="LAQ1">
        <v>8153</v>
      </c>
      <c r="LAR1">
        <v>8154</v>
      </c>
      <c r="LAS1">
        <v>8155</v>
      </c>
      <c r="LAT1">
        <v>8156</v>
      </c>
      <c r="LAU1">
        <v>8157</v>
      </c>
      <c r="LAV1">
        <v>8158</v>
      </c>
      <c r="LAW1">
        <v>8159</v>
      </c>
      <c r="LAX1">
        <v>8160</v>
      </c>
      <c r="LAY1">
        <v>8161</v>
      </c>
      <c r="LAZ1">
        <v>8162</v>
      </c>
      <c r="LBA1">
        <v>8163</v>
      </c>
      <c r="LBB1">
        <v>8164</v>
      </c>
      <c r="LBC1">
        <v>8165</v>
      </c>
      <c r="LBD1">
        <v>8166</v>
      </c>
      <c r="LBE1">
        <v>8167</v>
      </c>
      <c r="LBF1">
        <v>8168</v>
      </c>
      <c r="LBG1">
        <v>8169</v>
      </c>
      <c r="LBH1">
        <v>8170</v>
      </c>
      <c r="LBI1">
        <v>8171</v>
      </c>
      <c r="LBJ1">
        <v>8172</v>
      </c>
      <c r="LBK1">
        <v>8173</v>
      </c>
      <c r="LBL1">
        <v>8174</v>
      </c>
      <c r="LBM1">
        <v>8175</v>
      </c>
      <c r="LBN1">
        <v>8176</v>
      </c>
      <c r="LBO1">
        <v>8177</v>
      </c>
      <c r="LBP1">
        <v>8178</v>
      </c>
      <c r="LBQ1">
        <v>8179</v>
      </c>
      <c r="LBR1">
        <v>8180</v>
      </c>
      <c r="LBS1">
        <v>8181</v>
      </c>
      <c r="LBT1">
        <v>8182</v>
      </c>
      <c r="LBU1">
        <v>8183</v>
      </c>
      <c r="LBV1">
        <v>8184</v>
      </c>
      <c r="LBW1">
        <v>8185</v>
      </c>
      <c r="LBX1">
        <v>8186</v>
      </c>
      <c r="LBY1">
        <v>8187</v>
      </c>
      <c r="LBZ1">
        <v>8188</v>
      </c>
      <c r="LCA1">
        <v>8189</v>
      </c>
      <c r="LCB1">
        <v>8190</v>
      </c>
      <c r="LCC1">
        <v>8191</v>
      </c>
      <c r="LCD1">
        <v>8192</v>
      </c>
      <c r="LCE1">
        <v>8193</v>
      </c>
      <c r="LCF1">
        <v>8194</v>
      </c>
      <c r="LCG1">
        <v>8195</v>
      </c>
      <c r="LCH1">
        <v>8196</v>
      </c>
      <c r="LCI1">
        <v>8197</v>
      </c>
      <c r="LCJ1">
        <v>8198</v>
      </c>
      <c r="LCK1">
        <v>8199</v>
      </c>
      <c r="LCL1">
        <v>8200</v>
      </c>
      <c r="LCM1">
        <v>8201</v>
      </c>
      <c r="LCN1">
        <v>8202</v>
      </c>
      <c r="LCO1">
        <v>8203</v>
      </c>
      <c r="LCP1">
        <v>8204</v>
      </c>
      <c r="LCQ1">
        <v>8205</v>
      </c>
      <c r="LCR1">
        <v>8206</v>
      </c>
      <c r="LCS1">
        <v>8207</v>
      </c>
      <c r="LCT1">
        <v>8208</v>
      </c>
      <c r="LCU1">
        <v>8209</v>
      </c>
      <c r="LCV1">
        <v>8210</v>
      </c>
      <c r="LCW1">
        <v>8211</v>
      </c>
      <c r="LCX1">
        <v>8212</v>
      </c>
      <c r="LCY1">
        <v>8213</v>
      </c>
      <c r="LCZ1">
        <v>8214</v>
      </c>
      <c r="LDA1">
        <v>8215</v>
      </c>
      <c r="LDB1">
        <v>8216</v>
      </c>
      <c r="LDC1">
        <v>8217</v>
      </c>
      <c r="LDD1">
        <v>8218</v>
      </c>
      <c r="LDE1">
        <v>8219</v>
      </c>
      <c r="LDF1">
        <v>8220</v>
      </c>
      <c r="LDG1">
        <v>8221</v>
      </c>
      <c r="LDH1">
        <v>8222</v>
      </c>
      <c r="LDI1">
        <v>8223</v>
      </c>
      <c r="LDJ1">
        <v>8224</v>
      </c>
      <c r="LDK1">
        <v>8225</v>
      </c>
      <c r="LDL1">
        <v>8226</v>
      </c>
      <c r="LDM1">
        <v>8227</v>
      </c>
      <c r="LDN1">
        <v>8228</v>
      </c>
      <c r="LDO1">
        <v>8229</v>
      </c>
      <c r="LDP1">
        <v>8230</v>
      </c>
      <c r="LDQ1">
        <v>8231</v>
      </c>
      <c r="LDR1">
        <v>8232</v>
      </c>
      <c r="LDS1">
        <v>8233</v>
      </c>
      <c r="LDT1">
        <v>8234</v>
      </c>
      <c r="LDU1">
        <v>8235</v>
      </c>
      <c r="LDV1">
        <v>8236</v>
      </c>
      <c r="LDW1">
        <v>8237</v>
      </c>
      <c r="LDX1">
        <v>8238</v>
      </c>
      <c r="LDY1">
        <v>8239</v>
      </c>
      <c r="LDZ1">
        <v>8240</v>
      </c>
      <c r="LEA1">
        <v>8241</v>
      </c>
      <c r="LEB1">
        <v>8242</v>
      </c>
      <c r="LEC1">
        <v>8243</v>
      </c>
      <c r="LED1">
        <v>8244</v>
      </c>
      <c r="LEE1">
        <v>8245</v>
      </c>
      <c r="LEF1">
        <v>8246</v>
      </c>
      <c r="LEG1">
        <v>8247</v>
      </c>
      <c r="LEH1">
        <v>8248</v>
      </c>
      <c r="LEI1">
        <v>8249</v>
      </c>
      <c r="LEJ1">
        <v>8250</v>
      </c>
      <c r="LEK1">
        <v>8251</v>
      </c>
      <c r="LEL1">
        <v>8252</v>
      </c>
      <c r="LEM1">
        <v>8253</v>
      </c>
      <c r="LEN1">
        <v>8254</v>
      </c>
      <c r="LEO1">
        <v>8255</v>
      </c>
      <c r="LEP1">
        <v>8256</v>
      </c>
      <c r="LEQ1">
        <v>8257</v>
      </c>
      <c r="LER1">
        <v>8258</v>
      </c>
      <c r="LES1">
        <v>8259</v>
      </c>
      <c r="LET1">
        <v>8260</v>
      </c>
      <c r="LEU1">
        <v>8261</v>
      </c>
      <c r="LEV1">
        <v>8262</v>
      </c>
      <c r="LEW1">
        <v>8263</v>
      </c>
      <c r="LEX1">
        <v>8264</v>
      </c>
      <c r="LEY1">
        <v>8265</v>
      </c>
      <c r="LEZ1">
        <v>8266</v>
      </c>
      <c r="LFA1">
        <v>8267</v>
      </c>
      <c r="LFB1">
        <v>8268</v>
      </c>
      <c r="LFC1">
        <v>8269</v>
      </c>
      <c r="LFD1">
        <v>8270</v>
      </c>
      <c r="LFE1">
        <v>8271</v>
      </c>
      <c r="LFF1">
        <v>8272</v>
      </c>
      <c r="LFG1">
        <v>8273</v>
      </c>
      <c r="LFH1">
        <v>8274</v>
      </c>
      <c r="LFI1">
        <v>8275</v>
      </c>
      <c r="LFJ1">
        <v>8276</v>
      </c>
      <c r="LFK1">
        <v>8277</v>
      </c>
      <c r="LFL1">
        <v>8278</v>
      </c>
      <c r="LFM1">
        <v>8279</v>
      </c>
      <c r="LFN1">
        <v>8280</v>
      </c>
      <c r="LFO1">
        <v>8281</v>
      </c>
      <c r="LFP1">
        <v>8282</v>
      </c>
      <c r="LFQ1">
        <v>8283</v>
      </c>
      <c r="LFR1">
        <v>8284</v>
      </c>
      <c r="LFS1">
        <v>8285</v>
      </c>
      <c r="LFT1">
        <v>8286</v>
      </c>
      <c r="LFU1">
        <v>8287</v>
      </c>
      <c r="LFV1">
        <v>8288</v>
      </c>
      <c r="LFW1">
        <v>8289</v>
      </c>
      <c r="LFX1">
        <v>8290</v>
      </c>
      <c r="LFY1">
        <v>8291</v>
      </c>
      <c r="LFZ1">
        <v>8292</v>
      </c>
      <c r="LGA1">
        <v>8293</v>
      </c>
      <c r="LGB1">
        <v>8294</v>
      </c>
      <c r="LGC1">
        <v>8295</v>
      </c>
      <c r="LGD1">
        <v>8296</v>
      </c>
      <c r="LGE1">
        <v>8297</v>
      </c>
      <c r="LGF1">
        <v>8298</v>
      </c>
      <c r="LGG1">
        <v>8299</v>
      </c>
      <c r="LGH1">
        <v>8300</v>
      </c>
      <c r="LGI1">
        <v>8301</v>
      </c>
      <c r="LGJ1">
        <v>8302</v>
      </c>
      <c r="LGK1">
        <v>8303</v>
      </c>
      <c r="LGL1">
        <v>8304</v>
      </c>
      <c r="LGM1">
        <v>8305</v>
      </c>
      <c r="LGN1">
        <v>8306</v>
      </c>
      <c r="LGO1">
        <v>8307</v>
      </c>
      <c r="LGP1">
        <v>8308</v>
      </c>
      <c r="LGQ1">
        <v>8309</v>
      </c>
      <c r="LGR1">
        <v>8310</v>
      </c>
      <c r="LGS1">
        <v>8311</v>
      </c>
      <c r="LGT1">
        <v>8312</v>
      </c>
      <c r="LGU1">
        <v>8313</v>
      </c>
      <c r="LGV1">
        <v>8314</v>
      </c>
      <c r="LGW1">
        <v>8315</v>
      </c>
      <c r="LGX1">
        <v>8316</v>
      </c>
      <c r="LGY1">
        <v>8317</v>
      </c>
      <c r="LGZ1">
        <v>8318</v>
      </c>
      <c r="LHA1">
        <v>8319</v>
      </c>
      <c r="LHB1">
        <v>8320</v>
      </c>
      <c r="LHC1">
        <v>8321</v>
      </c>
      <c r="LHD1">
        <v>8322</v>
      </c>
      <c r="LHE1">
        <v>8323</v>
      </c>
      <c r="LHF1">
        <v>8324</v>
      </c>
      <c r="LHG1">
        <v>8325</v>
      </c>
      <c r="LHH1">
        <v>8326</v>
      </c>
      <c r="LHI1">
        <v>8327</v>
      </c>
      <c r="LHJ1">
        <v>8328</v>
      </c>
      <c r="LHK1">
        <v>8329</v>
      </c>
      <c r="LHL1">
        <v>8330</v>
      </c>
      <c r="LHM1">
        <v>8331</v>
      </c>
      <c r="LHN1">
        <v>8332</v>
      </c>
      <c r="LHO1">
        <v>8333</v>
      </c>
      <c r="LHP1">
        <v>8334</v>
      </c>
      <c r="LHQ1">
        <v>8335</v>
      </c>
      <c r="LHR1">
        <v>8336</v>
      </c>
      <c r="LHS1">
        <v>8337</v>
      </c>
      <c r="LHT1">
        <v>8338</v>
      </c>
      <c r="LHU1">
        <v>8339</v>
      </c>
      <c r="LHV1">
        <v>8340</v>
      </c>
      <c r="LHW1">
        <v>8341</v>
      </c>
      <c r="LHX1">
        <v>8342</v>
      </c>
      <c r="LHY1">
        <v>8343</v>
      </c>
      <c r="LHZ1">
        <v>8344</v>
      </c>
      <c r="LIA1">
        <v>8345</v>
      </c>
      <c r="LIB1">
        <v>8346</v>
      </c>
      <c r="LIC1">
        <v>8347</v>
      </c>
      <c r="LID1">
        <v>8348</v>
      </c>
      <c r="LIE1">
        <v>8349</v>
      </c>
      <c r="LIF1">
        <v>8350</v>
      </c>
      <c r="LIG1">
        <v>8351</v>
      </c>
      <c r="LIH1">
        <v>8352</v>
      </c>
      <c r="LII1">
        <v>8353</v>
      </c>
      <c r="LIJ1">
        <v>8354</v>
      </c>
      <c r="LIK1">
        <v>8355</v>
      </c>
      <c r="LIL1">
        <v>8356</v>
      </c>
      <c r="LIM1">
        <v>8357</v>
      </c>
      <c r="LIN1">
        <v>8358</v>
      </c>
      <c r="LIO1">
        <v>8359</v>
      </c>
      <c r="LIP1">
        <v>8360</v>
      </c>
      <c r="LIQ1">
        <v>8361</v>
      </c>
      <c r="LIR1">
        <v>8362</v>
      </c>
      <c r="LIS1">
        <v>8363</v>
      </c>
      <c r="LIT1">
        <v>8364</v>
      </c>
      <c r="LIU1">
        <v>8365</v>
      </c>
      <c r="LIV1">
        <v>8366</v>
      </c>
      <c r="LIW1">
        <v>8367</v>
      </c>
      <c r="LIX1">
        <v>8368</v>
      </c>
      <c r="LIY1">
        <v>8369</v>
      </c>
      <c r="LIZ1">
        <v>8370</v>
      </c>
      <c r="LJA1">
        <v>8371</v>
      </c>
      <c r="LJB1">
        <v>8372</v>
      </c>
      <c r="LJC1">
        <v>8373</v>
      </c>
      <c r="LJD1">
        <v>8374</v>
      </c>
      <c r="LJE1">
        <v>8375</v>
      </c>
      <c r="LJF1">
        <v>8376</v>
      </c>
      <c r="LJG1">
        <v>8377</v>
      </c>
      <c r="LJH1">
        <v>8378</v>
      </c>
      <c r="LJI1">
        <v>8379</v>
      </c>
      <c r="LJJ1">
        <v>8380</v>
      </c>
      <c r="LJK1">
        <v>8381</v>
      </c>
      <c r="LJL1">
        <v>8382</v>
      </c>
      <c r="LJM1">
        <v>8383</v>
      </c>
      <c r="LJN1">
        <v>8384</v>
      </c>
      <c r="LJO1">
        <v>8385</v>
      </c>
      <c r="LJP1">
        <v>8386</v>
      </c>
      <c r="LJQ1">
        <v>8387</v>
      </c>
      <c r="LJR1">
        <v>8388</v>
      </c>
      <c r="LJS1">
        <v>8389</v>
      </c>
      <c r="LJT1">
        <v>8390</v>
      </c>
      <c r="LJU1">
        <v>8391</v>
      </c>
      <c r="LJV1">
        <v>8392</v>
      </c>
      <c r="LJW1">
        <v>8393</v>
      </c>
      <c r="LJX1">
        <v>8394</v>
      </c>
      <c r="LJY1">
        <v>8395</v>
      </c>
      <c r="LJZ1">
        <v>8396</v>
      </c>
      <c r="LKA1">
        <v>8397</v>
      </c>
      <c r="LKB1">
        <v>8398</v>
      </c>
      <c r="LKC1">
        <v>8399</v>
      </c>
      <c r="LKD1">
        <v>8400</v>
      </c>
      <c r="LKE1">
        <v>8401</v>
      </c>
      <c r="LKF1">
        <v>8402</v>
      </c>
      <c r="LKG1">
        <v>8403</v>
      </c>
      <c r="LKH1">
        <v>8404</v>
      </c>
      <c r="LKI1">
        <v>8405</v>
      </c>
      <c r="LKJ1">
        <v>8406</v>
      </c>
      <c r="LKK1">
        <v>8407</v>
      </c>
      <c r="LKL1">
        <v>8408</v>
      </c>
      <c r="LKM1">
        <v>8409</v>
      </c>
      <c r="LKN1">
        <v>8410</v>
      </c>
      <c r="LKO1">
        <v>8411</v>
      </c>
      <c r="LKP1">
        <v>8412</v>
      </c>
      <c r="LKQ1">
        <v>8413</v>
      </c>
      <c r="LKR1">
        <v>8414</v>
      </c>
      <c r="LKS1">
        <v>8415</v>
      </c>
      <c r="LKT1">
        <v>8416</v>
      </c>
      <c r="LKU1">
        <v>8417</v>
      </c>
      <c r="LKV1">
        <v>8418</v>
      </c>
      <c r="LKW1">
        <v>8419</v>
      </c>
      <c r="LKX1">
        <v>8420</v>
      </c>
      <c r="LKY1">
        <v>8421</v>
      </c>
      <c r="LKZ1">
        <v>8422</v>
      </c>
      <c r="LLA1">
        <v>8423</v>
      </c>
      <c r="LLB1">
        <v>8424</v>
      </c>
      <c r="LLC1">
        <v>8425</v>
      </c>
      <c r="LLD1">
        <v>8426</v>
      </c>
      <c r="LLE1">
        <v>8427</v>
      </c>
      <c r="LLF1">
        <v>8428</v>
      </c>
      <c r="LLG1">
        <v>8429</v>
      </c>
      <c r="LLH1">
        <v>8430</v>
      </c>
      <c r="LLI1">
        <v>8431</v>
      </c>
      <c r="LLJ1">
        <v>8432</v>
      </c>
      <c r="LLK1">
        <v>8433</v>
      </c>
      <c r="LLL1">
        <v>8434</v>
      </c>
      <c r="LLM1">
        <v>8435</v>
      </c>
      <c r="LLN1">
        <v>8436</v>
      </c>
      <c r="LLO1">
        <v>8437</v>
      </c>
      <c r="LLP1">
        <v>8438</v>
      </c>
      <c r="LLQ1">
        <v>8439</v>
      </c>
      <c r="LLR1">
        <v>8440</v>
      </c>
      <c r="LLS1">
        <v>8441</v>
      </c>
      <c r="LLT1">
        <v>8442</v>
      </c>
      <c r="LLU1">
        <v>8443</v>
      </c>
      <c r="LLV1">
        <v>8444</v>
      </c>
      <c r="LLW1">
        <v>8445</v>
      </c>
      <c r="LLX1">
        <v>8446</v>
      </c>
      <c r="LLY1">
        <v>8447</v>
      </c>
      <c r="LLZ1">
        <v>8448</v>
      </c>
      <c r="LMA1">
        <v>8449</v>
      </c>
      <c r="LMB1">
        <v>8450</v>
      </c>
      <c r="LMC1">
        <v>8451</v>
      </c>
      <c r="LMD1">
        <v>8452</v>
      </c>
      <c r="LME1">
        <v>8453</v>
      </c>
      <c r="LMF1">
        <v>8454</v>
      </c>
      <c r="LMG1">
        <v>8455</v>
      </c>
      <c r="LMH1">
        <v>8456</v>
      </c>
      <c r="LMI1">
        <v>8457</v>
      </c>
      <c r="LMJ1">
        <v>8458</v>
      </c>
      <c r="LMK1">
        <v>8459</v>
      </c>
      <c r="LML1">
        <v>8460</v>
      </c>
      <c r="LMM1">
        <v>8461</v>
      </c>
      <c r="LMN1">
        <v>8462</v>
      </c>
      <c r="LMO1">
        <v>8463</v>
      </c>
      <c r="LMP1">
        <v>8464</v>
      </c>
      <c r="LMQ1">
        <v>8465</v>
      </c>
      <c r="LMR1">
        <v>8466</v>
      </c>
      <c r="LMS1">
        <v>8467</v>
      </c>
      <c r="LMT1">
        <v>8468</v>
      </c>
      <c r="LMU1">
        <v>8469</v>
      </c>
      <c r="LMV1">
        <v>8470</v>
      </c>
      <c r="LMW1">
        <v>8471</v>
      </c>
      <c r="LMX1">
        <v>8472</v>
      </c>
      <c r="LMY1">
        <v>8473</v>
      </c>
      <c r="LMZ1">
        <v>8474</v>
      </c>
      <c r="LNA1">
        <v>8475</v>
      </c>
      <c r="LNB1">
        <v>8476</v>
      </c>
      <c r="LNC1">
        <v>8477</v>
      </c>
      <c r="LND1">
        <v>8478</v>
      </c>
      <c r="LNE1">
        <v>8479</v>
      </c>
      <c r="LNF1">
        <v>8480</v>
      </c>
      <c r="LNG1">
        <v>8481</v>
      </c>
      <c r="LNH1">
        <v>8482</v>
      </c>
      <c r="LNI1">
        <v>8483</v>
      </c>
      <c r="LNJ1">
        <v>8484</v>
      </c>
      <c r="LNK1">
        <v>8485</v>
      </c>
      <c r="LNL1">
        <v>8486</v>
      </c>
      <c r="LNM1">
        <v>8487</v>
      </c>
      <c r="LNN1">
        <v>8488</v>
      </c>
      <c r="LNO1">
        <v>8489</v>
      </c>
      <c r="LNP1">
        <v>8490</v>
      </c>
      <c r="LNQ1">
        <v>8491</v>
      </c>
      <c r="LNR1">
        <v>8492</v>
      </c>
      <c r="LNS1">
        <v>8493</v>
      </c>
      <c r="LNT1">
        <v>8494</v>
      </c>
      <c r="LNU1">
        <v>8495</v>
      </c>
      <c r="LNV1">
        <v>8496</v>
      </c>
      <c r="LNW1">
        <v>8497</v>
      </c>
      <c r="LNX1">
        <v>8498</v>
      </c>
      <c r="LNY1">
        <v>8499</v>
      </c>
      <c r="LNZ1">
        <v>8500</v>
      </c>
      <c r="LOA1">
        <v>8501</v>
      </c>
      <c r="LOB1">
        <v>8502</v>
      </c>
      <c r="LOC1">
        <v>8503</v>
      </c>
      <c r="LOD1">
        <v>8504</v>
      </c>
      <c r="LOE1">
        <v>8505</v>
      </c>
      <c r="LOF1">
        <v>8506</v>
      </c>
      <c r="LOG1">
        <v>8507</v>
      </c>
      <c r="LOH1">
        <v>8508</v>
      </c>
      <c r="LOI1">
        <v>8509</v>
      </c>
      <c r="LOJ1">
        <v>8510</v>
      </c>
      <c r="LOK1">
        <v>8511</v>
      </c>
      <c r="LOL1">
        <v>8512</v>
      </c>
      <c r="LOM1">
        <v>8513</v>
      </c>
      <c r="LON1">
        <v>8514</v>
      </c>
      <c r="LOO1">
        <v>8515</v>
      </c>
      <c r="LOP1">
        <v>8516</v>
      </c>
      <c r="LOQ1">
        <v>8517</v>
      </c>
      <c r="LOR1">
        <v>8518</v>
      </c>
      <c r="LOS1">
        <v>8519</v>
      </c>
      <c r="LOT1">
        <v>8520</v>
      </c>
      <c r="LOU1">
        <v>8521</v>
      </c>
      <c r="LOV1">
        <v>8522</v>
      </c>
      <c r="LOW1">
        <v>8523</v>
      </c>
      <c r="LOX1">
        <v>8524</v>
      </c>
      <c r="LOY1">
        <v>8525</v>
      </c>
      <c r="LOZ1">
        <v>8526</v>
      </c>
      <c r="LPA1">
        <v>8527</v>
      </c>
      <c r="LPB1">
        <v>8528</v>
      </c>
      <c r="LPC1">
        <v>8529</v>
      </c>
      <c r="LPD1">
        <v>8530</v>
      </c>
      <c r="LPE1">
        <v>8531</v>
      </c>
      <c r="LPF1">
        <v>8532</v>
      </c>
      <c r="LPG1">
        <v>8533</v>
      </c>
      <c r="LPH1">
        <v>8534</v>
      </c>
      <c r="LPI1">
        <v>8535</v>
      </c>
      <c r="LPJ1">
        <v>8536</v>
      </c>
      <c r="LPK1">
        <v>8537</v>
      </c>
      <c r="LPL1">
        <v>8538</v>
      </c>
      <c r="LPM1">
        <v>8539</v>
      </c>
      <c r="LPN1">
        <v>8540</v>
      </c>
      <c r="LPO1">
        <v>8541</v>
      </c>
      <c r="LPP1">
        <v>8542</v>
      </c>
      <c r="LPQ1">
        <v>8543</v>
      </c>
      <c r="LPR1">
        <v>8544</v>
      </c>
      <c r="LPS1">
        <v>8545</v>
      </c>
      <c r="LPT1">
        <v>8546</v>
      </c>
      <c r="LPU1">
        <v>8547</v>
      </c>
      <c r="LPV1">
        <v>8548</v>
      </c>
      <c r="LPW1">
        <v>8549</v>
      </c>
      <c r="LPX1">
        <v>8550</v>
      </c>
      <c r="LPY1">
        <v>8551</v>
      </c>
      <c r="LPZ1">
        <v>8552</v>
      </c>
      <c r="LQA1">
        <v>8553</v>
      </c>
      <c r="LQB1">
        <v>8554</v>
      </c>
      <c r="LQC1">
        <v>8555</v>
      </c>
      <c r="LQD1">
        <v>8556</v>
      </c>
      <c r="LQE1">
        <v>8557</v>
      </c>
      <c r="LQF1">
        <v>8558</v>
      </c>
      <c r="LQG1">
        <v>8559</v>
      </c>
      <c r="LQH1">
        <v>8560</v>
      </c>
      <c r="LQI1">
        <v>8561</v>
      </c>
      <c r="LQJ1">
        <v>8562</v>
      </c>
      <c r="LQK1">
        <v>8563</v>
      </c>
      <c r="LQL1">
        <v>8564</v>
      </c>
      <c r="LQM1">
        <v>8565</v>
      </c>
      <c r="LQN1">
        <v>8566</v>
      </c>
      <c r="LQO1">
        <v>8567</v>
      </c>
      <c r="LQP1">
        <v>8568</v>
      </c>
      <c r="LQQ1">
        <v>8569</v>
      </c>
      <c r="LQR1">
        <v>8570</v>
      </c>
      <c r="LQS1">
        <v>8571</v>
      </c>
      <c r="LQT1">
        <v>8572</v>
      </c>
      <c r="LQU1">
        <v>8573</v>
      </c>
      <c r="LQV1">
        <v>8574</v>
      </c>
      <c r="LQW1">
        <v>8575</v>
      </c>
      <c r="LQX1">
        <v>8576</v>
      </c>
      <c r="LQY1">
        <v>8577</v>
      </c>
      <c r="LQZ1">
        <v>8578</v>
      </c>
      <c r="LRA1">
        <v>8579</v>
      </c>
      <c r="LRB1">
        <v>8580</v>
      </c>
      <c r="LRC1">
        <v>8581</v>
      </c>
      <c r="LRD1">
        <v>8582</v>
      </c>
      <c r="LRE1">
        <v>8583</v>
      </c>
      <c r="LRF1">
        <v>8584</v>
      </c>
      <c r="LRG1">
        <v>8585</v>
      </c>
      <c r="LRH1">
        <v>8586</v>
      </c>
      <c r="LRI1">
        <v>8587</v>
      </c>
      <c r="LRJ1">
        <v>8588</v>
      </c>
      <c r="LRK1">
        <v>8589</v>
      </c>
      <c r="LRL1">
        <v>8590</v>
      </c>
      <c r="LRM1">
        <v>8591</v>
      </c>
      <c r="LRN1">
        <v>8592</v>
      </c>
      <c r="LRO1">
        <v>8593</v>
      </c>
      <c r="LRP1">
        <v>8594</v>
      </c>
      <c r="LRQ1">
        <v>8595</v>
      </c>
      <c r="LRR1">
        <v>8596</v>
      </c>
      <c r="LRS1">
        <v>8597</v>
      </c>
      <c r="LRT1">
        <v>8598</v>
      </c>
      <c r="LRU1">
        <v>8599</v>
      </c>
      <c r="LRV1">
        <v>8600</v>
      </c>
      <c r="LRW1">
        <v>8601</v>
      </c>
      <c r="LRX1">
        <v>8602</v>
      </c>
      <c r="LRY1">
        <v>8603</v>
      </c>
      <c r="LRZ1">
        <v>8604</v>
      </c>
      <c r="LSA1">
        <v>8605</v>
      </c>
      <c r="LSB1">
        <v>8606</v>
      </c>
      <c r="LSC1">
        <v>8607</v>
      </c>
      <c r="LSD1">
        <v>8608</v>
      </c>
      <c r="LSE1">
        <v>8609</v>
      </c>
      <c r="LSF1">
        <v>8610</v>
      </c>
      <c r="LSG1">
        <v>8611</v>
      </c>
      <c r="LSH1">
        <v>8612</v>
      </c>
      <c r="LSI1">
        <v>8613</v>
      </c>
      <c r="LSJ1">
        <v>8614</v>
      </c>
      <c r="LSK1">
        <v>8615</v>
      </c>
      <c r="LSL1">
        <v>8616</v>
      </c>
      <c r="LSM1">
        <v>8617</v>
      </c>
      <c r="LSN1">
        <v>8618</v>
      </c>
      <c r="LSO1">
        <v>8619</v>
      </c>
      <c r="LSP1">
        <v>8620</v>
      </c>
      <c r="LSQ1">
        <v>8621</v>
      </c>
      <c r="LSR1">
        <v>8622</v>
      </c>
      <c r="LSS1">
        <v>8623</v>
      </c>
      <c r="LST1">
        <v>8624</v>
      </c>
      <c r="LSU1">
        <v>8625</v>
      </c>
      <c r="LSV1">
        <v>8626</v>
      </c>
      <c r="LSW1">
        <v>8627</v>
      </c>
      <c r="LSX1">
        <v>8628</v>
      </c>
      <c r="LSY1">
        <v>8629</v>
      </c>
      <c r="LSZ1">
        <v>8630</v>
      </c>
      <c r="LTA1">
        <v>8631</v>
      </c>
      <c r="LTB1">
        <v>8632</v>
      </c>
      <c r="LTC1">
        <v>8633</v>
      </c>
      <c r="LTD1">
        <v>8634</v>
      </c>
      <c r="LTE1">
        <v>8635</v>
      </c>
      <c r="LTF1">
        <v>8636</v>
      </c>
      <c r="LTG1">
        <v>8637</v>
      </c>
      <c r="LTH1">
        <v>8638</v>
      </c>
      <c r="LTI1">
        <v>8639</v>
      </c>
      <c r="LTJ1">
        <v>8640</v>
      </c>
      <c r="LTK1">
        <v>8641</v>
      </c>
      <c r="LTL1">
        <v>8642</v>
      </c>
      <c r="LTM1">
        <v>8643</v>
      </c>
      <c r="LTN1">
        <v>8644</v>
      </c>
      <c r="LTO1">
        <v>8645</v>
      </c>
      <c r="LTP1">
        <v>8646</v>
      </c>
      <c r="LTQ1">
        <v>8647</v>
      </c>
      <c r="LTR1">
        <v>8648</v>
      </c>
      <c r="LTS1">
        <v>8649</v>
      </c>
      <c r="LTT1">
        <v>8650</v>
      </c>
      <c r="LTU1">
        <v>8651</v>
      </c>
      <c r="LTV1">
        <v>8652</v>
      </c>
      <c r="LTW1">
        <v>8653</v>
      </c>
      <c r="LTX1">
        <v>8654</v>
      </c>
      <c r="LTY1">
        <v>8655</v>
      </c>
      <c r="LTZ1">
        <v>8656</v>
      </c>
      <c r="LUA1">
        <v>8657</v>
      </c>
      <c r="LUB1">
        <v>8658</v>
      </c>
      <c r="LUC1">
        <v>8659</v>
      </c>
      <c r="LUD1">
        <v>8660</v>
      </c>
      <c r="LUE1">
        <v>8661</v>
      </c>
      <c r="LUF1">
        <v>8662</v>
      </c>
      <c r="LUG1">
        <v>8663</v>
      </c>
      <c r="LUH1">
        <v>8664</v>
      </c>
      <c r="LUI1">
        <v>8665</v>
      </c>
      <c r="LUJ1">
        <v>8666</v>
      </c>
      <c r="LUK1">
        <v>8667</v>
      </c>
      <c r="LUL1">
        <v>8668</v>
      </c>
      <c r="LUM1">
        <v>8669</v>
      </c>
      <c r="LUN1">
        <v>8670</v>
      </c>
      <c r="LUO1">
        <v>8671</v>
      </c>
      <c r="LUP1">
        <v>8672</v>
      </c>
      <c r="LUQ1">
        <v>8673</v>
      </c>
      <c r="LUR1">
        <v>8674</v>
      </c>
      <c r="LUS1">
        <v>8675</v>
      </c>
      <c r="LUT1">
        <v>8676</v>
      </c>
      <c r="LUU1">
        <v>8677</v>
      </c>
      <c r="LUV1">
        <v>8678</v>
      </c>
      <c r="LUW1">
        <v>8679</v>
      </c>
      <c r="LUX1">
        <v>8680</v>
      </c>
      <c r="LUY1">
        <v>8681</v>
      </c>
      <c r="LUZ1">
        <v>8682</v>
      </c>
      <c r="LVA1">
        <v>8683</v>
      </c>
      <c r="LVB1">
        <v>8684</v>
      </c>
      <c r="LVC1">
        <v>8685</v>
      </c>
      <c r="LVD1">
        <v>8686</v>
      </c>
      <c r="LVE1">
        <v>8687</v>
      </c>
      <c r="LVF1">
        <v>8688</v>
      </c>
      <c r="LVG1">
        <v>8689</v>
      </c>
      <c r="LVH1">
        <v>8690</v>
      </c>
      <c r="LVI1">
        <v>8691</v>
      </c>
      <c r="LVJ1">
        <v>8692</v>
      </c>
      <c r="LVK1">
        <v>8693</v>
      </c>
      <c r="LVL1">
        <v>8694</v>
      </c>
      <c r="LVM1">
        <v>8695</v>
      </c>
      <c r="LVN1">
        <v>8696</v>
      </c>
      <c r="LVO1">
        <v>8697</v>
      </c>
      <c r="LVP1">
        <v>8698</v>
      </c>
      <c r="LVQ1">
        <v>8699</v>
      </c>
      <c r="LVR1">
        <v>8700</v>
      </c>
      <c r="LVS1">
        <v>8701</v>
      </c>
      <c r="LVT1">
        <v>8702</v>
      </c>
      <c r="LVU1">
        <v>8703</v>
      </c>
      <c r="LVV1">
        <v>8704</v>
      </c>
      <c r="LVW1">
        <v>8705</v>
      </c>
      <c r="LVX1">
        <v>8706</v>
      </c>
      <c r="LVY1">
        <v>8707</v>
      </c>
      <c r="LVZ1">
        <v>8708</v>
      </c>
      <c r="LWA1">
        <v>8709</v>
      </c>
      <c r="LWB1">
        <v>8710</v>
      </c>
      <c r="LWC1">
        <v>8711</v>
      </c>
      <c r="LWD1">
        <v>8712</v>
      </c>
      <c r="LWE1">
        <v>8713</v>
      </c>
      <c r="LWF1">
        <v>8714</v>
      </c>
      <c r="LWG1">
        <v>8715</v>
      </c>
      <c r="LWH1">
        <v>8716</v>
      </c>
      <c r="LWI1">
        <v>8717</v>
      </c>
      <c r="LWJ1">
        <v>8718</v>
      </c>
      <c r="LWK1">
        <v>8719</v>
      </c>
      <c r="LWL1">
        <v>8720</v>
      </c>
      <c r="LWM1">
        <v>8721</v>
      </c>
      <c r="LWN1">
        <v>8722</v>
      </c>
      <c r="LWO1">
        <v>8723</v>
      </c>
      <c r="LWP1">
        <v>8724</v>
      </c>
      <c r="LWQ1">
        <v>8725</v>
      </c>
      <c r="LWR1">
        <v>8726</v>
      </c>
      <c r="LWS1">
        <v>8727</v>
      </c>
      <c r="LWT1">
        <v>8728</v>
      </c>
      <c r="LWU1">
        <v>8729</v>
      </c>
      <c r="LWV1">
        <v>8730</v>
      </c>
      <c r="LWW1">
        <v>8731</v>
      </c>
      <c r="LWX1">
        <v>8732</v>
      </c>
      <c r="LWY1">
        <v>8733</v>
      </c>
      <c r="LWZ1">
        <v>8734</v>
      </c>
      <c r="LXA1">
        <v>8735</v>
      </c>
      <c r="LXB1">
        <v>8736</v>
      </c>
      <c r="LXC1">
        <v>8737</v>
      </c>
      <c r="LXD1">
        <v>8738</v>
      </c>
      <c r="LXE1">
        <v>8739</v>
      </c>
      <c r="LXF1">
        <v>8740</v>
      </c>
      <c r="LXG1">
        <v>8741</v>
      </c>
      <c r="LXH1">
        <v>8742</v>
      </c>
      <c r="LXI1">
        <v>8743</v>
      </c>
      <c r="LXJ1">
        <v>8744</v>
      </c>
      <c r="LXK1">
        <v>8745</v>
      </c>
      <c r="LXL1">
        <v>8746</v>
      </c>
      <c r="LXM1">
        <v>8747</v>
      </c>
      <c r="LXN1">
        <v>8748</v>
      </c>
      <c r="LXO1">
        <v>8749</v>
      </c>
      <c r="LXP1">
        <v>8750</v>
      </c>
      <c r="LXQ1">
        <v>8751</v>
      </c>
      <c r="LXR1">
        <v>8752</v>
      </c>
      <c r="LXS1">
        <v>8753</v>
      </c>
      <c r="LXT1">
        <v>8754</v>
      </c>
      <c r="LXU1">
        <v>8755</v>
      </c>
      <c r="LXV1">
        <v>8756</v>
      </c>
      <c r="LXW1">
        <v>8757</v>
      </c>
      <c r="LXX1">
        <v>8758</v>
      </c>
      <c r="LXY1">
        <v>8759</v>
      </c>
    </row>
    <row r="2" spans="1:8761" x14ac:dyDescent="0.15">
      <c r="A2" t="s">
        <v>1</v>
      </c>
      <c r="B2">
        <v>-5.079999924</v>
      </c>
      <c r="C2">
        <v>-5.1900000569999998</v>
      </c>
      <c r="D2">
        <v>-5.4000000950000002</v>
      </c>
      <c r="E2">
        <v>-5.7899999619999996</v>
      </c>
      <c r="F2">
        <v>-6.2899999619999996</v>
      </c>
      <c r="G2">
        <v>-6.7800002099999999</v>
      </c>
      <c r="H2">
        <v>-7.1500000950000002</v>
      </c>
      <c r="I2">
        <v>-7.3000001909999996</v>
      </c>
      <c r="J2">
        <v>-6.5</v>
      </c>
      <c r="K2">
        <v>-4.4899997709999999</v>
      </c>
      <c r="L2">
        <v>-1.769999981</v>
      </c>
      <c r="M2">
        <v>1.1699999569999999</v>
      </c>
      <c r="N2">
        <v>3.869999886</v>
      </c>
      <c r="O2">
        <v>5.8400001530000001</v>
      </c>
      <c r="P2">
        <v>6.5999999049999998</v>
      </c>
      <c r="Q2">
        <v>6.2399997709999999</v>
      </c>
      <c r="R2">
        <v>5.3000001909999996</v>
      </c>
      <c r="S2">
        <v>3.960000038</v>
      </c>
      <c r="T2">
        <v>2.4400000569999998</v>
      </c>
      <c r="U2">
        <v>0.920000017</v>
      </c>
      <c r="V2">
        <v>-0.40000000600000002</v>
      </c>
      <c r="W2">
        <v>-1.3700000050000001</v>
      </c>
      <c r="X2">
        <v>-2.039999962</v>
      </c>
      <c r="Y2">
        <v>-2.5099999899999998</v>
      </c>
      <c r="Z2">
        <v>-2.880000114</v>
      </c>
      <c r="AA2">
        <v>-3.2400000100000002</v>
      </c>
      <c r="AB2">
        <v>-3.7000000480000002</v>
      </c>
      <c r="AC2">
        <v>-4.3099999430000002</v>
      </c>
      <c r="AD2">
        <v>-5</v>
      </c>
      <c r="AE2">
        <v>-5.6399998660000001</v>
      </c>
      <c r="AF2">
        <v>-6.1199998860000004</v>
      </c>
      <c r="AG2">
        <v>-6.3000001909999996</v>
      </c>
      <c r="AH2">
        <v>-5.5999999049999998</v>
      </c>
      <c r="AI2">
        <v>-3.7000000480000002</v>
      </c>
      <c r="AJ2">
        <v>-1.019999981</v>
      </c>
      <c r="AK2">
        <v>1.9700000289999999</v>
      </c>
      <c r="AL2">
        <v>4.829999924</v>
      </c>
      <c r="AM2">
        <v>7.0900001530000001</v>
      </c>
      <c r="AN2">
        <v>8.3000001910000005</v>
      </c>
      <c r="AO2">
        <v>8.3999996190000008</v>
      </c>
      <c r="AP2">
        <v>7.8099999430000002</v>
      </c>
      <c r="AQ2">
        <v>6.3800001139999996</v>
      </c>
      <c r="AR2">
        <v>4.6300001139999996</v>
      </c>
      <c r="AS2">
        <v>3.0699999330000001</v>
      </c>
      <c r="AT2">
        <v>2.2000000480000002</v>
      </c>
      <c r="AU2">
        <v>2.2000000480000002</v>
      </c>
      <c r="AV2">
        <v>2.130000114</v>
      </c>
      <c r="AW2">
        <v>1.809999943</v>
      </c>
      <c r="AX2">
        <v>1.3500000240000001</v>
      </c>
      <c r="AY2">
        <v>0.85000002399999997</v>
      </c>
      <c r="AZ2">
        <v>0.40000000600000002</v>
      </c>
      <c r="BA2">
        <v>9.0000003999999995E-2</v>
      </c>
      <c r="BB2">
        <v>-0.109999999</v>
      </c>
      <c r="BC2">
        <v>-0.25</v>
      </c>
      <c r="BD2">
        <v>-0.37999999499999998</v>
      </c>
      <c r="BE2">
        <v>-0.540000021</v>
      </c>
      <c r="BF2">
        <v>-0.80000001200000004</v>
      </c>
      <c r="BG2">
        <v>-1.1799999480000001</v>
      </c>
      <c r="BH2">
        <v>-1.6299999949999999</v>
      </c>
      <c r="BI2">
        <v>-2.0899999139999998</v>
      </c>
      <c r="BJ2">
        <v>-2.5</v>
      </c>
      <c r="BK2">
        <v>-2.789999962</v>
      </c>
      <c r="BL2">
        <v>-2.9000000950000002</v>
      </c>
      <c r="BM2">
        <v>-3.1600000860000002</v>
      </c>
      <c r="BN2">
        <v>-3.7799999710000001</v>
      </c>
      <c r="BO2">
        <v>-4.5399999619999996</v>
      </c>
      <c r="BP2">
        <v>-5.1900000569999998</v>
      </c>
      <c r="BQ2">
        <v>-5.5</v>
      </c>
      <c r="BR2">
        <v>-5.4000000950000002</v>
      </c>
      <c r="BS2">
        <v>-5.3099999430000002</v>
      </c>
      <c r="BT2">
        <v>-5.3600001339999999</v>
      </c>
      <c r="BU2">
        <v>-5.5500001909999996</v>
      </c>
      <c r="BV2">
        <v>-5.920000076</v>
      </c>
      <c r="BW2">
        <v>-6.4600000380000004</v>
      </c>
      <c r="BX2">
        <v>-7.1999998090000004</v>
      </c>
      <c r="BY2">
        <v>-8.1199998860000004</v>
      </c>
      <c r="BZ2">
        <v>-9.1000003809999992</v>
      </c>
      <c r="CA2">
        <v>-10</v>
      </c>
      <c r="CB2">
        <v>-10.65999985</v>
      </c>
      <c r="CC2">
        <v>-10.93999958</v>
      </c>
      <c r="CD2">
        <v>-10.69999981</v>
      </c>
      <c r="CE2">
        <v>-9.8400001530000001</v>
      </c>
      <c r="CF2">
        <v>-8.4600000380000004</v>
      </c>
      <c r="CG2">
        <v>-6.7199997900000001</v>
      </c>
      <c r="CH2">
        <v>-4.8000001909999996</v>
      </c>
      <c r="CI2">
        <v>-2.8399999139999998</v>
      </c>
      <c r="CJ2">
        <v>-1</v>
      </c>
      <c r="CK2">
        <v>0.10000000100000001</v>
      </c>
      <c r="CL2">
        <v>-0.14000000100000001</v>
      </c>
      <c r="CM2">
        <v>-0.75</v>
      </c>
      <c r="CN2">
        <v>-1.5800000430000001</v>
      </c>
      <c r="CO2">
        <v>-2.4800000190000002</v>
      </c>
      <c r="CP2">
        <v>-3.2999999519999998</v>
      </c>
      <c r="CQ2">
        <v>-3.9300000669999999</v>
      </c>
      <c r="CR2">
        <v>-4.4000000950000002</v>
      </c>
      <c r="CS2">
        <v>-4.7800002099999999</v>
      </c>
      <c r="CT2">
        <v>-5.1399998660000001</v>
      </c>
      <c r="CU2">
        <v>-5.5599999430000002</v>
      </c>
      <c r="CV2">
        <v>-6.0999999049999998</v>
      </c>
      <c r="CW2">
        <v>-6.8000001909999996</v>
      </c>
      <c r="CX2">
        <v>-7.5700001720000003</v>
      </c>
      <c r="CY2">
        <v>-8.2799997330000004</v>
      </c>
      <c r="CZ2">
        <v>-8.8000001910000005</v>
      </c>
      <c r="DA2">
        <v>-9</v>
      </c>
      <c r="DB2">
        <v>-8.1999998089999995</v>
      </c>
      <c r="DC2">
        <v>-6.5100002290000001</v>
      </c>
      <c r="DD2">
        <v>-4.3800001139999996</v>
      </c>
      <c r="DE2">
        <v>-2.0899999139999998</v>
      </c>
      <c r="DF2">
        <v>9.0000003999999995E-2</v>
      </c>
      <c r="DG2">
        <v>1.8799999949999999</v>
      </c>
      <c r="DH2">
        <v>3</v>
      </c>
      <c r="DI2">
        <v>3.3199999330000001</v>
      </c>
      <c r="DJ2">
        <v>3.2999999519999998</v>
      </c>
      <c r="DK2">
        <v>3.1600000860000002</v>
      </c>
      <c r="DL2">
        <v>2.8399999139999998</v>
      </c>
      <c r="DM2">
        <v>2.4400000569999998</v>
      </c>
      <c r="DN2">
        <v>2.0999999049999998</v>
      </c>
      <c r="DO2">
        <v>1.8899999860000001</v>
      </c>
      <c r="DP2">
        <v>1.75</v>
      </c>
      <c r="DQ2">
        <v>1.559999943</v>
      </c>
      <c r="DR2">
        <v>1.210000038</v>
      </c>
      <c r="DS2">
        <v>0.58999997400000004</v>
      </c>
      <c r="DT2">
        <v>-0.40000000600000002</v>
      </c>
      <c r="DU2">
        <v>-1.809999943</v>
      </c>
      <c r="DV2">
        <v>-3.4300000669999999</v>
      </c>
      <c r="DW2">
        <v>-4.9400000569999998</v>
      </c>
      <c r="DX2">
        <v>-6.0599999430000002</v>
      </c>
      <c r="DY2">
        <v>-6.5</v>
      </c>
      <c r="DZ2">
        <v>-6</v>
      </c>
      <c r="EA2">
        <v>-4.8699998860000004</v>
      </c>
      <c r="EB2">
        <v>-3.329999924</v>
      </c>
      <c r="EC2">
        <v>-1.480000019</v>
      </c>
      <c r="ED2">
        <v>0.55000001200000004</v>
      </c>
      <c r="EE2">
        <v>2.6500000950000002</v>
      </c>
      <c r="EF2">
        <v>4.6999998090000004</v>
      </c>
      <c r="EG2">
        <v>6</v>
      </c>
      <c r="EH2">
        <v>5.6100001339999999</v>
      </c>
      <c r="EI2">
        <v>4.6199998860000004</v>
      </c>
      <c r="EJ2">
        <v>3.2699999809999998</v>
      </c>
      <c r="EK2">
        <v>1.8200000519999999</v>
      </c>
      <c r="EL2">
        <v>0.5</v>
      </c>
      <c r="EM2">
        <v>-0.47999998900000002</v>
      </c>
      <c r="EN2">
        <v>-1.1799999480000001</v>
      </c>
      <c r="EO2">
        <v>-1.7000000479999999</v>
      </c>
      <c r="EP2">
        <v>-2.1400001049999999</v>
      </c>
      <c r="EQ2">
        <v>-2.5999999049999998</v>
      </c>
      <c r="ER2">
        <v>-3.2000000480000002</v>
      </c>
      <c r="ES2">
        <v>-3.9900000100000002</v>
      </c>
      <c r="ET2">
        <v>-4.8600001339999999</v>
      </c>
      <c r="EU2">
        <v>-5.670000076</v>
      </c>
      <c r="EV2">
        <v>-6.2699999809999998</v>
      </c>
      <c r="EW2">
        <v>-6.5</v>
      </c>
      <c r="EX2">
        <v>-3.5999999049999998</v>
      </c>
      <c r="EY2">
        <v>-0.519999981</v>
      </c>
      <c r="EZ2">
        <v>1.190000057</v>
      </c>
      <c r="FA2">
        <v>1.940000057</v>
      </c>
      <c r="FB2">
        <v>2.1400001049999999</v>
      </c>
      <c r="FC2">
        <v>2.1900000569999998</v>
      </c>
      <c r="FD2">
        <v>2.5</v>
      </c>
      <c r="FE2">
        <v>3</v>
      </c>
      <c r="FF2">
        <v>2.8199999330000001</v>
      </c>
      <c r="FG2">
        <v>2.3399999139999998</v>
      </c>
      <c r="FH2">
        <v>1.6499999759999999</v>
      </c>
      <c r="FI2">
        <v>0.83999997400000004</v>
      </c>
      <c r="FJ2">
        <v>0</v>
      </c>
      <c r="FK2">
        <v>-0.80000001200000004</v>
      </c>
      <c r="FL2">
        <v>-1.539999962</v>
      </c>
      <c r="FM2">
        <v>-2.2200000289999999</v>
      </c>
      <c r="FN2">
        <v>-2.8399999139999998</v>
      </c>
      <c r="FO2">
        <v>-3.4000000950000002</v>
      </c>
      <c r="FP2">
        <v>-3.9000000950000002</v>
      </c>
      <c r="FQ2">
        <v>-4.329999924</v>
      </c>
      <c r="FR2">
        <v>-4.6900000569999998</v>
      </c>
      <c r="FS2">
        <v>-4.9699997900000001</v>
      </c>
      <c r="FT2">
        <v>-5.1399998660000001</v>
      </c>
      <c r="FU2">
        <v>-5.1999998090000004</v>
      </c>
      <c r="FV2">
        <v>-3.7999999519999998</v>
      </c>
      <c r="FW2">
        <v>-1.8500000240000001</v>
      </c>
      <c r="FX2">
        <v>-0.17000000200000001</v>
      </c>
      <c r="FY2">
        <v>1.1399999860000001</v>
      </c>
      <c r="FZ2">
        <v>1.9900000099999999</v>
      </c>
      <c r="GA2">
        <v>2.2999999519999998</v>
      </c>
      <c r="GB2">
        <v>1.7999999520000001</v>
      </c>
      <c r="GC2">
        <v>0.88999998599999997</v>
      </c>
      <c r="GD2">
        <v>-0.17000000200000001</v>
      </c>
      <c r="GE2">
        <v>-1.269999981</v>
      </c>
      <c r="GF2">
        <v>-2.3199999330000001</v>
      </c>
      <c r="GG2">
        <v>-3.2300000190000002</v>
      </c>
      <c r="GH2">
        <v>-3.9000000950000002</v>
      </c>
      <c r="GI2">
        <v>-4.2699999809999998</v>
      </c>
      <c r="GJ2">
        <v>-4.4000000950000002</v>
      </c>
      <c r="GK2">
        <v>-4.3699998860000004</v>
      </c>
      <c r="GL2">
        <v>-4.2899999619999996</v>
      </c>
      <c r="GM2">
        <v>-4.2300000190000002</v>
      </c>
      <c r="GN2">
        <v>-4.3000001909999996</v>
      </c>
      <c r="GO2">
        <v>-4.5500001909999996</v>
      </c>
      <c r="GP2">
        <v>-4.9099998469999999</v>
      </c>
      <c r="GQ2">
        <v>-5.2800002099999999</v>
      </c>
      <c r="GR2">
        <v>-5.579999924</v>
      </c>
      <c r="GS2">
        <v>-5.6999998090000004</v>
      </c>
      <c r="GT2">
        <v>-2.5</v>
      </c>
      <c r="GU2">
        <v>0.83999997400000004</v>
      </c>
      <c r="GV2">
        <v>2.579999924</v>
      </c>
      <c r="GW2">
        <v>3.170000076</v>
      </c>
      <c r="GX2">
        <v>3.039999962</v>
      </c>
      <c r="GY2">
        <v>2.630000114</v>
      </c>
      <c r="GZ2">
        <v>2.4000000950000002</v>
      </c>
      <c r="HA2">
        <v>2.5</v>
      </c>
      <c r="HB2">
        <v>2.210000038</v>
      </c>
      <c r="HC2">
        <v>1.4700000289999999</v>
      </c>
      <c r="HD2">
        <v>0.47999998900000002</v>
      </c>
      <c r="HE2">
        <v>-0.540000021</v>
      </c>
      <c r="HF2">
        <v>-1.3999999759999999</v>
      </c>
      <c r="HG2">
        <v>-1.9299999480000001</v>
      </c>
      <c r="HH2">
        <v>-2.1800000669999999</v>
      </c>
      <c r="HI2">
        <v>-2.2400000100000002</v>
      </c>
      <c r="HJ2">
        <v>-2.1800000669999999</v>
      </c>
      <c r="HK2">
        <v>-2.1099998950000001</v>
      </c>
      <c r="HL2">
        <v>-2.0999999049999998</v>
      </c>
      <c r="HM2">
        <v>-2.2200000289999999</v>
      </c>
      <c r="HN2">
        <v>-2.4000000950000002</v>
      </c>
      <c r="HO2">
        <v>-2.5499999519999998</v>
      </c>
      <c r="HP2">
        <v>-2.579999924</v>
      </c>
      <c r="HQ2">
        <v>-2.3900001049999999</v>
      </c>
      <c r="HR2">
        <v>-1.8999999759999999</v>
      </c>
      <c r="HS2">
        <v>-1.059999943</v>
      </c>
      <c r="HT2">
        <v>-0.02</v>
      </c>
      <c r="HU2">
        <v>1.019999981</v>
      </c>
      <c r="HV2">
        <v>1.8600000139999999</v>
      </c>
      <c r="HW2">
        <v>2.2999999519999998</v>
      </c>
      <c r="HX2">
        <v>2.0999999049999998</v>
      </c>
      <c r="HY2">
        <v>1.019999981</v>
      </c>
      <c r="HZ2">
        <v>-0.61000001400000003</v>
      </c>
      <c r="IA2">
        <v>-2.289999962</v>
      </c>
      <c r="IB2">
        <v>-3.5199999809999998</v>
      </c>
      <c r="IC2">
        <v>-3.7999999519999998</v>
      </c>
      <c r="ID2">
        <v>-3.0999999049999998</v>
      </c>
      <c r="IE2">
        <v>-2.789999962</v>
      </c>
      <c r="IF2">
        <v>-3.0999999049999998</v>
      </c>
      <c r="IG2">
        <v>-3.829999924</v>
      </c>
      <c r="IH2">
        <v>-4.7899999619999996</v>
      </c>
      <c r="II2">
        <v>-5.8099999430000002</v>
      </c>
      <c r="IJ2">
        <v>-6.6999998090000004</v>
      </c>
      <c r="IK2">
        <v>-7.3099999430000002</v>
      </c>
      <c r="IL2">
        <v>-7.670000076</v>
      </c>
      <c r="IM2">
        <v>-7.8400001530000001</v>
      </c>
      <c r="IN2">
        <v>-7.9000000950000002</v>
      </c>
      <c r="IO2">
        <v>-7.9000000950000002</v>
      </c>
      <c r="IP2">
        <v>-5.4000000950000002</v>
      </c>
      <c r="IQ2">
        <v>-2.829999924</v>
      </c>
      <c r="IR2">
        <v>-1.5</v>
      </c>
      <c r="IS2">
        <v>-0.980000019</v>
      </c>
      <c r="IT2">
        <v>-0.86000001400000003</v>
      </c>
      <c r="IU2">
        <v>-0.709999979</v>
      </c>
      <c r="IV2">
        <v>-0.10000000100000001</v>
      </c>
      <c r="IW2">
        <v>0.69999998799999996</v>
      </c>
      <c r="IX2">
        <v>0.52999997099999996</v>
      </c>
      <c r="IY2">
        <v>7.0000000000000007E-2</v>
      </c>
      <c r="IZ2">
        <v>-0.55000001200000004</v>
      </c>
      <c r="JA2">
        <v>-1.25</v>
      </c>
      <c r="JB2">
        <v>-1.8999999759999999</v>
      </c>
      <c r="JC2">
        <v>-2.4300000669999999</v>
      </c>
      <c r="JD2">
        <v>-2.8399999139999998</v>
      </c>
      <c r="JE2">
        <v>-3.1500000950000002</v>
      </c>
      <c r="JF2">
        <v>-3.380000114</v>
      </c>
      <c r="JG2">
        <v>-3.5599999430000002</v>
      </c>
      <c r="JH2">
        <v>-3.7000000480000002</v>
      </c>
      <c r="JI2">
        <v>-3.829999924</v>
      </c>
      <c r="JJ2">
        <v>-3.9400000569999998</v>
      </c>
      <c r="JK2">
        <v>-4.0199999809999998</v>
      </c>
      <c r="JL2">
        <v>-4.079999924</v>
      </c>
      <c r="JM2">
        <v>-4.0999999049999998</v>
      </c>
      <c r="JN2">
        <v>-3.9000000950000002</v>
      </c>
      <c r="JO2">
        <v>-3.5199999809999998</v>
      </c>
      <c r="JP2">
        <v>-3.0499999519999998</v>
      </c>
      <c r="JQ2">
        <v>-2.5099999899999998</v>
      </c>
      <c r="JR2">
        <v>-1.9199999569999999</v>
      </c>
      <c r="JS2">
        <v>-1.309999943</v>
      </c>
      <c r="JT2">
        <v>-0.69999998799999996</v>
      </c>
      <c r="JU2">
        <v>-0.30000001199999998</v>
      </c>
      <c r="JV2">
        <v>-0.36000001399999998</v>
      </c>
      <c r="JW2">
        <v>-0.52999997099999996</v>
      </c>
      <c r="JX2">
        <v>-0.77999997099999996</v>
      </c>
      <c r="JY2">
        <v>-1.0800000430000001</v>
      </c>
      <c r="JZ2">
        <v>-1.3999999759999999</v>
      </c>
      <c r="KA2">
        <v>-1.710000038</v>
      </c>
      <c r="KB2">
        <v>-2.0099999899999998</v>
      </c>
      <c r="KC2">
        <v>-2.2799999710000001</v>
      </c>
      <c r="KD2">
        <v>-2.5299999710000001</v>
      </c>
      <c r="KE2">
        <v>-2.7400000100000002</v>
      </c>
      <c r="KF2">
        <v>-2.9000000950000002</v>
      </c>
      <c r="KG2">
        <v>-3.0199999809999998</v>
      </c>
      <c r="KH2">
        <v>-3.119999886</v>
      </c>
      <c r="KI2">
        <v>-3.2200000289999999</v>
      </c>
      <c r="KJ2">
        <v>-3.3499999049999998</v>
      </c>
      <c r="KK2">
        <v>-3.5299999710000001</v>
      </c>
      <c r="KL2">
        <v>-3.7999999519999998</v>
      </c>
      <c r="KM2">
        <v>-4.1500000950000002</v>
      </c>
      <c r="KN2">
        <v>-4.4600000380000004</v>
      </c>
      <c r="KO2">
        <v>-4.5999999049999998</v>
      </c>
      <c r="KP2">
        <v>-4.3699998860000004</v>
      </c>
      <c r="KQ2">
        <v>-3.8099999430000002</v>
      </c>
      <c r="KR2">
        <v>-3.0999999049999998</v>
      </c>
      <c r="KS2">
        <v>-2.4100000860000002</v>
      </c>
      <c r="KT2">
        <v>-1.8400000329999999</v>
      </c>
      <c r="KU2">
        <v>-1.4500000479999999</v>
      </c>
      <c r="KV2">
        <v>-1.2999999520000001</v>
      </c>
      <c r="KW2">
        <v>-1.9500000479999999</v>
      </c>
      <c r="KX2">
        <v>-2.9000000950000002</v>
      </c>
      <c r="KY2">
        <v>-3.0599999430000002</v>
      </c>
      <c r="KZ2">
        <v>-3</v>
      </c>
      <c r="LA2">
        <v>-3.460000038</v>
      </c>
      <c r="LB2">
        <v>-4.2800002099999999</v>
      </c>
      <c r="LC2">
        <v>-5.0500001909999996</v>
      </c>
      <c r="LD2">
        <v>-5.4000000950000002</v>
      </c>
      <c r="LE2">
        <v>-5.4699997900000001</v>
      </c>
      <c r="LF2">
        <v>-5.6399998660000001</v>
      </c>
      <c r="LG2">
        <v>-5.8800001139999996</v>
      </c>
      <c r="LH2">
        <v>-6.1500000950000002</v>
      </c>
      <c r="LI2">
        <v>-6.4000000950000002</v>
      </c>
      <c r="LJ2">
        <v>-6.5999999049999998</v>
      </c>
      <c r="LK2">
        <v>-6.7199997900000001</v>
      </c>
      <c r="LL2">
        <v>-6.7699999809999998</v>
      </c>
      <c r="LM2">
        <v>-6.7899999619999996</v>
      </c>
      <c r="LN2">
        <v>-6.8000001909999996</v>
      </c>
      <c r="LO2">
        <v>-6.8200001720000003</v>
      </c>
      <c r="LP2">
        <v>-6.9000000950000002</v>
      </c>
      <c r="LQ2">
        <v>-7.0399999619999996</v>
      </c>
      <c r="LR2">
        <v>-7.2399997709999999</v>
      </c>
      <c r="LS2">
        <v>-7.4699997900000001</v>
      </c>
      <c r="LT2">
        <v>-7.6999998090000004</v>
      </c>
      <c r="LU2">
        <v>-7.920000076</v>
      </c>
      <c r="LV2">
        <v>-8.1000003809999992</v>
      </c>
      <c r="LW2">
        <v>-8.2299995419999998</v>
      </c>
      <c r="LX2">
        <v>-8.3100004199999997</v>
      </c>
      <c r="LY2">
        <v>-8.3800001139999996</v>
      </c>
      <c r="LZ2">
        <v>-8.4499998089999995</v>
      </c>
      <c r="MA2">
        <v>-8.5500001910000005</v>
      </c>
      <c r="MB2">
        <v>-8.6999998089999995</v>
      </c>
      <c r="MC2">
        <v>-8.9099998469999999</v>
      </c>
      <c r="MD2">
        <v>-9.1499996190000008</v>
      </c>
      <c r="ME2">
        <v>-9.3699998860000004</v>
      </c>
      <c r="MF2">
        <v>-9.5399999619999996</v>
      </c>
      <c r="MG2">
        <v>-9.6000003809999992</v>
      </c>
      <c r="MH2">
        <v>-8.3999996190000008</v>
      </c>
      <c r="MI2">
        <v>-7.0900001530000001</v>
      </c>
      <c r="MJ2">
        <v>-6.3099999430000002</v>
      </c>
      <c r="MK2">
        <v>-5.9299998279999997</v>
      </c>
      <c r="ML2">
        <v>-5.8099999430000002</v>
      </c>
      <c r="MM2">
        <v>-5.8000001909999996</v>
      </c>
      <c r="MN2">
        <v>-5.9000000950000002</v>
      </c>
      <c r="MO2">
        <v>-6.1999998090000004</v>
      </c>
      <c r="MP2">
        <v>-6.6399998660000001</v>
      </c>
      <c r="MQ2">
        <v>-7.1599998469999999</v>
      </c>
      <c r="MR2">
        <v>-7.6900000569999998</v>
      </c>
      <c r="MS2">
        <v>-8.1599998469999999</v>
      </c>
      <c r="MT2">
        <v>-8.5</v>
      </c>
      <c r="MU2">
        <v>-8.6700000760000009</v>
      </c>
      <c r="MV2">
        <v>-8.7200002669999996</v>
      </c>
      <c r="MW2">
        <v>-8.6999998089999995</v>
      </c>
      <c r="MX2">
        <v>-8.6800003050000001</v>
      </c>
      <c r="MY2">
        <v>-8.7299995419999998</v>
      </c>
      <c r="MZ2">
        <v>-8.8999996190000008</v>
      </c>
      <c r="NA2">
        <v>-9.2399997710000008</v>
      </c>
      <c r="NB2">
        <v>-9.6599998469999999</v>
      </c>
      <c r="NC2">
        <v>-10.09000015</v>
      </c>
      <c r="ND2">
        <v>-10.399999619999999</v>
      </c>
      <c r="NE2">
        <v>-10.5</v>
      </c>
      <c r="NF2">
        <v>-10.30000019</v>
      </c>
      <c r="NG2">
        <v>-9.7299995419999998</v>
      </c>
      <c r="NH2">
        <v>-8.9200000760000009</v>
      </c>
      <c r="NI2">
        <v>-8.0100002289999992</v>
      </c>
      <c r="NJ2">
        <v>-7.1599998469999999</v>
      </c>
      <c r="NK2">
        <v>-6.5399999619999996</v>
      </c>
      <c r="NL2">
        <v>-6.3000001909999996</v>
      </c>
      <c r="NM2">
        <v>-6.2699999809999998</v>
      </c>
      <c r="NN2">
        <v>-6.1999998090000004</v>
      </c>
      <c r="NO2">
        <v>-6.1399998660000001</v>
      </c>
      <c r="NP2">
        <v>-6.1199998860000004</v>
      </c>
      <c r="NQ2">
        <v>-6.1999998090000004</v>
      </c>
      <c r="NR2">
        <v>-6.4000000950000002</v>
      </c>
      <c r="NS2">
        <v>-6.7600002290000001</v>
      </c>
      <c r="NT2">
        <v>-7.2399997709999999</v>
      </c>
      <c r="NU2">
        <v>-7.7899999619999996</v>
      </c>
      <c r="NV2">
        <v>-8.3699998860000004</v>
      </c>
      <c r="NW2">
        <v>-8.9200000760000009</v>
      </c>
      <c r="NX2">
        <v>-9.3999996190000008</v>
      </c>
      <c r="NY2">
        <v>-9.7700004580000002</v>
      </c>
      <c r="NZ2">
        <v>-10.02000046</v>
      </c>
      <c r="OA2">
        <v>-10.18999958</v>
      </c>
      <c r="OB2">
        <v>-10.27000046</v>
      </c>
      <c r="OC2">
        <v>-10.30000019</v>
      </c>
      <c r="OD2">
        <v>-9.8000001910000005</v>
      </c>
      <c r="OE2">
        <v>-9.2299995419999998</v>
      </c>
      <c r="OF2">
        <v>-8.8299999239999991</v>
      </c>
      <c r="OG2">
        <v>-8.5100002289999992</v>
      </c>
      <c r="OH2">
        <v>-8.1899995800000003</v>
      </c>
      <c r="OI2">
        <v>-7.7800002099999999</v>
      </c>
      <c r="OJ2">
        <v>-7.1999998090000004</v>
      </c>
      <c r="OK2">
        <v>-6.4800000190000002</v>
      </c>
      <c r="OL2">
        <v>-6.0999999049999998</v>
      </c>
      <c r="OM2">
        <v>-6.4099998469999999</v>
      </c>
      <c r="ON2">
        <v>-7.1799998279999997</v>
      </c>
      <c r="OO2">
        <v>-8.1899995800000003</v>
      </c>
      <c r="OP2">
        <v>-9.1999998089999995</v>
      </c>
      <c r="OQ2">
        <v>-10.02999973</v>
      </c>
      <c r="OR2">
        <v>-10.68000031</v>
      </c>
      <c r="OS2">
        <v>-11.170000079999999</v>
      </c>
      <c r="OT2">
        <v>-11.52999973</v>
      </c>
      <c r="OU2">
        <v>-11.789999959999999</v>
      </c>
      <c r="OV2">
        <v>-12</v>
      </c>
      <c r="OW2">
        <v>-12.170000079999999</v>
      </c>
      <c r="OX2">
        <v>-12.31000042</v>
      </c>
      <c r="OY2">
        <v>-12.40999985</v>
      </c>
      <c r="OZ2">
        <v>-12.47999954</v>
      </c>
      <c r="PA2">
        <v>-12.5</v>
      </c>
      <c r="PB2">
        <v>-12.399999619999999</v>
      </c>
      <c r="PC2">
        <v>-11.97999954</v>
      </c>
      <c r="PD2">
        <v>-11.30000019</v>
      </c>
      <c r="PE2">
        <v>-10.460000040000001</v>
      </c>
      <c r="PF2">
        <v>-9.5699996949999999</v>
      </c>
      <c r="PG2">
        <v>-8.75</v>
      </c>
      <c r="PH2">
        <v>-8.1000003809999992</v>
      </c>
      <c r="PI2">
        <v>-7.7199997900000001</v>
      </c>
      <c r="PJ2">
        <v>-7.5999999049999998</v>
      </c>
      <c r="PK2">
        <v>-7.6599998469999999</v>
      </c>
      <c r="PL2">
        <v>-7.8000001909999996</v>
      </c>
      <c r="PM2">
        <v>-7.9299998279999997</v>
      </c>
      <c r="PN2">
        <v>-8</v>
      </c>
      <c r="PO2">
        <v>-7.9499998090000004</v>
      </c>
      <c r="PP2">
        <v>-7.8699998860000004</v>
      </c>
      <c r="PQ2">
        <v>-7.8400001530000001</v>
      </c>
      <c r="PR2">
        <v>-7.9699997900000001</v>
      </c>
      <c r="PS2">
        <v>-8.3500003809999992</v>
      </c>
      <c r="PT2">
        <v>-9.1000003809999992</v>
      </c>
      <c r="PU2">
        <v>-10.239999770000001</v>
      </c>
      <c r="PV2">
        <v>-11.579999920000001</v>
      </c>
      <c r="PW2">
        <v>-12.85999966</v>
      </c>
      <c r="PX2">
        <v>-13.81999969</v>
      </c>
      <c r="PY2">
        <v>-14.19999981</v>
      </c>
      <c r="PZ2">
        <v>-13.399999619999999</v>
      </c>
      <c r="QA2">
        <v>-11.84000015</v>
      </c>
      <c r="QB2">
        <v>-9.9600000380000004</v>
      </c>
      <c r="QC2">
        <v>-7.9800000190000002</v>
      </c>
      <c r="QD2">
        <v>-6.1199998860000004</v>
      </c>
      <c r="QE2">
        <v>-4.5900001530000001</v>
      </c>
      <c r="QF2">
        <v>-3.5999999049999998</v>
      </c>
      <c r="QG2">
        <v>-3.2999999519999998</v>
      </c>
      <c r="QH2">
        <v>-3.4800000190000002</v>
      </c>
      <c r="QI2">
        <v>-4</v>
      </c>
      <c r="QJ2">
        <v>-4.8400001530000001</v>
      </c>
      <c r="QK2">
        <v>-5.9800000190000002</v>
      </c>
      <c r="QL2">
        <v>-7.4000000950000002</v>
      </c>
      <c r="QM2">
        <v>-9</v>
      </c>
      <c r="QN2">
        <v>-10.34000015</v>
      </c>
      <c r="QO2">
        <v>-10.899999619999999</v>
      </c>
      <c r="QP2">
        <v>-9.7399997710000008</v>
      </c>
      <c r="QQ2">
        <v>-7.1999998090000004</v>
      </c>
      <c r="QR2">
        <v>-4.6999998090000004</v>
      </c>
      <c r="QS2">
        <v>-3.3499999049999998</v>
      </c>
      <c r="QT2">
        <v>-3.0899999139999998</v>
      </c>
      <c r="QU2">
        <v>-3.579999924</v>
      </c>
      <c r="QV2">
        <v>-4.4400000569999998</v>
      </c>
      <c r="QW2">
        <v>-5.329999924</v>
      </c>
      <c r="QX2">
        <v>-5.9000000950000002</v>
      </c>
      <c r="QY2">
        <v>-5.8699998860000004</v>
      </c>
      <c r="QZ2">
        <v>-5.329999924</v>
      </c>
      <c r="RA2">
        <v>-4.4299998279999997</v>
      </c>
      <c r="RB2">
        <v>-3.3599998950000001</v>
      </c>
      <c r="RC2">
        <v>-2.2599999899999998</v>
      </c>
      <c r="RD2">
        <v>-1.2999999520000001</v>
      </c>
      <c r="RE2">
        <v>-0.80000001200000004</v>
      </c>
      <c r="RF2">
        <v>-0.97000002900000004</v>
      </c>
      <c r="RG2">
        <v>-1.4099999670000001</v>
      </c>
      <c r="RH2">
        <v>-2.0199999809999998</v>
      </c>
      <c r="RI2">
        <v>-2.7200000289999999</v>
      </c>
      <c r="RJ2">
        <v>-3.4000000950000002</v>
      </c>
      <c r="RK2">
        <v>-4</v>
      </c>
      <c r="RL2">
        <v>-4.5300002099999999</v>
      </c>
      <c r="RM2">
        <v>-5.0399999619999996</v>
      </c>
      <c r="RN2">
        <v>-5.5700001720000003</v>
      </c>
      <c r="RO2">
        <v>-6.1799998279999997</v>
      </c>
      <c r="RP2">
        <v>-6.9000000950000002</v>
      </c>
      <c r="RQ2">
        <v>-7.75</v>
      </c>
      <c r="RR2">
        <v>-8.6300001139999996</v>
      </c>
      <c r="RS2">
        <v>-9.4200000760000009</v>
      </c>
      <c r="RT2">
        <v>-9.9799995419999998</v>
      </c>
      <c r="RU2">
        <v>-10.19999981</v>
      </c>
      <c r="RV2">
        <v>-8.8000001910000005</v>
      </c>
      <c r="RW2">
        <v>-6.7300000190000002</v>
      </c>
      <c r="RX2">
        <v>-4.7699999809999998</v>
      </c>
      <c r="RY2">
        <v>-2.960000038</v>
      </c>
      <c r="RZ2">
        <v>-1.3899999860000001</v>
      </c>
      <c r="SA2">
        <v>-0.109999999</v>
      </c>
      <c r="SB2">
        <v>0.80000001200000004</v>
      </c>
      <c r="SC2">
        <v>1.2000000479999999</v>
      </c>
      <c r="SD2">
        <v>0.77999997099999996</v>
      </c>
      <c r="SE2">
        <v>-0.25999999000000001</v>
      </c>
      <c r="SF2">
        <v>-1.559999943</v>
      </c>
      <c r="SG2">
        <v>-2.789999962</v>
      </c>
      <c r="SH2">
        <v>-3.5999999049999998</v>
      </c>
      <c r="SI2">
        <v>-3.7400000100000002</v>
      </c>
      <c r="SJ2">
        <v>-3.369999886</v>
      </c>
      <c r="SK2">
        <v>-2.7300000190000002</v>
      </c>
      <c r="SL2">
        <v>-2.0899999139999998</v>
      </c>
      <c r="SM2">
        <v>-1.7000000479999999</v>
      </c>
      <c r="SN2">
        <v>-1.7999999520000001</v>
      </c>
      <c r="SO2">
        <v>-2.5599999430000002</v>
      </c>
      <c r="SP2">
        <v>-3.7400000100000002</v>
      </c>
      <c r="SQ2">
        <v>-4.9899997709999999</v>
      </c>
      <c r="SR2">
        <v>-5.9899997709999999</v>
      </c>
      <c r="SS2">
        <v>-6.4000000950000002</v>
      </c>
      <c r="ST2">
        <v>-3.7999999519999998</v>
      </c>
      <c r="SU2">
        <v>-1.190000057</v>
      </c>
      <c r="SV2">
        <v>3.9999999000000001E-2</v>
      </c>
      <c r="SW2">
        <v>0.310000002</v>
      </c>
      <c r="SX2">
        <v>5.0000001000000002E-2</v>
      </c>
      <c r="SY2">
        <v>-0.33000001299999998</v>
      </c>
      <c r="SZ2">
        <v>-0.40000000600000002</v>
      </c>
      <c r="TA2">
        <v>5.9999998999999998E-2</v>
      </c>
      <c r="TB2">
        <v>0.40000000600000002</v>
      </c>
      <c r="TC2">
        <v>0.14000000100000001</v>
      </c>
      <c r="TD2">
        <v>-0.439999998</v>
      </c>
      <c r="TE2">
        <v>-1.0499999520000001</v>
      </c>
      <c r="TF2">
        <v>-1.3999999759999999</v>
      </c>
      <c r="TG2">
        <v>-1.3999999759999999</v>
      </c>
      <c r="TH2">
        <v>-1.559999943</v>
      </c>
      <c r="TI2">
        <v>-2</v>
      </c>
      <c r="TJ2">
        <v>-2.6600000860000002</v>
      </c>
      <c r="TK2">
        <v>-3.5099999899999998</v>
      </c>
      <c r="TL2">
        <v>-4.5</v>
      </c>
      <c r="TM2">
        <v>-5.579999924</v>
      </c>
      <c r="TN2">
        <v>-6.6799998279999997</v>
      </c>
      <c r="TO2">
        <v>-7.6900000569999998</v>
      </c>
      <c r="TP2">
        <v>-8.5200004580000002</v>
      </c>
      <c r="TQ2">
        <v>-9.0900001530000001</v>
      </c>
      <c r="TR2">
        <v>-9.3000001910000005</v>
      </c>
      <c r="TS2">
        <v>-9.5</v>
      </c>
      <c r="TT2">
        <v>-9.1999998089999995</v>
      </c>
      <c r="TU2">
        <v>-8.3199996949999999</v>
      </c>
      <c r="TV2">
        <v>-7.1300001139999996</v>
      </c>
      <c r="TW2">
        <v>-5.9000000950000002</v>
      </c>
      <c r="TX2">
        <v>-4.9000000950000002</v>
      </c>
      <c r="TY2">
        <v>-4.3499999049999998</v>
      </c>
      <c r="TZ2">
        <v>-4.2199997900000001</v>
      </c>
      <c r="UA2">
        <v>-4.4299998279999997</v>
      </c>
      <c r="UB2">
        <v>-4.8899998660000001</v>
      </c>
      <c r="UC2">
        <v>-5.5100002290000001</v>
      </c>
      <c r="UD2">
        <v>-6.1999998090000004</v>
      </c>
      <c r="UE2">
        <v>-6.9000000950000002</v>
      </c>
      <c r="UF2">
        <v>-7.5599999430000002</v>
      </c>
      <c r="UG2">
        <v>-8.1800003050000001</v>
      </c>
      <c r="UH2">
        <v>-8.7399997710000008</v>
      </c>
      <c r="UI2">
        <v>-9.2200002669999996</v>
      </c>
      <c r="UJ2">
        <v>-9.6000003809999992</v>
      </c>
      <c r="UK2">
        <v>-9.8699998860000004</v>
      </c>
      <c r="UL2">
        <v>-10.039999959999999</v>
      </c>
      <c r="UM2">
        <v>-10.14000034</v>
      </c>
      <c r="UN2">
        <v>-10.18999958</v>
      </c>
      <c r="UO2">
        <v>-10.19999981</v>
      </c>
      <c r="UP2">
        <v>-8</v>
      </c>
      <c r="UQ2">
        <v>-5.5500001909999996</v>
      </c>
      <c r="UR2">
        <v>-3.9800000190000002</v>
      </c>
      <c r="US2">
        <v>-3</v>
      </c>
      <c r="UT2">
        <v>-2.2999999519999998</v>
      </c>
      <c r="UU2">
        <v>-1.5700000519999999</v>
      </c>
      <c r="UV2">
        <v>-0.5</v>
      </c>
      <c r="UW2">
        <v>0.5</v>
      </c>
      <c r="UX2">
        <v>0.189999998</v>
      </c>
      <c r="UY2">
        <v>-0.62999999500000003</v>
      </c>
      <c r="UZ2">
        <v>-1.7599999900000001</v>
      </c>
      <c r="VA2">
        <v>-3.0099999899999998</v>
      </c>
      <c r="VB2">
        <v>-4.1999998090000004</v>
      </c>
      <c r="VC2">
        <v>-5.170000076</v>
      </c>
      <c r="VD2">
        <v>-5.9600000380000004</v>
      </c>
      <c r="VE2">
        <v>-6.6199998860000004</v>
      </c>
      <c r="VF2">
        <v>-7.2199997900000001</v>
      </c>
      <c r="VG2">
        <v>-7.829999924</v>
      </c>
      <c r="VH2">
        <v>-8.5</v>
      </c>
      <c r="VI2">
        <v>-9.2799997330000004</v>
      </c>
      <c r="VJ2">
        <v>-10.079999920000001</v>
      </c>
      <c r="VK2">
        <v>-10.80000019</v>
      </c>
      <c r="VL2">
        <v>-11.31000042</v>
      </c>
      <c r="VM2">
        <v>-11.5</v>
      </c>
      <c r="VN2">
        <v>-11.30000019</v>
      </c>
      <c r="VO2">
        <v>-10.100000380000001</v>
      </c>
      <c r="VP2">
        <v>-7.9699997900000001</v>
      </c>
      <c r="VQ2">
        <v>-5.2399997709999999</v>
      </c>
      <c r="VR2">
        <v>-2.2599999899999998</v>
      </c>
      <c r="VS2">
        <v>0.62999999500000003</v>
      </c>
      <c r="VT2">
        <v>3.0999999049999998</v>
      </c>
      <c r="VU2">
        <v>4.4000000950000002</v>
      </c>
      <c r="VV2">
        <v>3.960000038</v>
      </c>
      <c r="VW2">
        <v>2.829999924</v>
      </c>
      <c r="VX2">
        <v>1.289999962</v>
      </c>
      <c r="VY2">
        <v>-0.37999999499999998</v>
      </c>
      <c r="VZ2">
        <v>-1.8999999759999999</v>
      </c>
      <c r="WA2">
        <v>-3.0499999519999998</v>
      </c>
      <c r="WB2">
        <v>-3.869999886</v>
      </c>
      <c r="WC2">
        <v>-4.4800000190000002</v>
      </c>
      <c r="WD2">
        <v>-4.9800000190000002</v>
      </c>
      <c r="WE2">
        <v>-5.4800000190000002</v>
      </c>
      <c r="WF2">
        <v>-6.0999999049999998</v>
      </c>
      <c r="WG2">
        <v>-6.9000000950000002</v>
      </c>
      <c r="WH2">
        <v>-7.7699999809999998</v>
      </c>
      <c r="WI2">
        <v>-8.5799999239999991</v>
      </c>
      <c r="WJ2">
        <v>-9.1700000760000009</v>
      </c>
      <c r="WK2">
        <v>-9.3999996190000008</v>
      </c>
      <c r="WL2">
        <v>-7.5</v>
      </c>
      <c r="WM2">
        <v>-5.0999999049999998</v>
      </c>
      <c r="WN2">
        <v>-3.2000000480000002</v>
      </c>
      <c r="WO2">
        <v>-1.7000000479999999</v>
      </c>
      <c r="WP2">
        <v>-0.47999998900000002</v>
      </c>
      <c r="WQ2">
        <v>0.579999983</v>
      </c>
      <c r="WR2">
        <v>1.6000000240000001</v>
      </c>
      <c r="WS2">
        <v>2.2999999519999998</v>
      </c>
      <c r="WT2">
        <v>1.789999962</v>
      </c>
      <c r="WU2">
        <v>0.5</v>
      </c>
      <c r="WV2">
        <v>-1.25</v>
      </c>
      <c r="WW2">
        <v>-3.0899999139999998</v>
      </c>
      <c r="WX2">
        <v>-4.6999998090000004</v>
      </c>
      <c r="WY2">
        <v>-5.8000001909999996</v>
      </c>
      <c r="WZ2">
        <v>-6.4499998090000004</v>
      </c>
      <c r="XA2">
        <v>-6.7699999809999998</v>
      </c>
      <c r="XB2">
        <v>-6.8800001139999996</v>
      </c>
      <c r="XC2">
        <v>-6.920000076</v>
      </c>
      <c r="XD2">
        <v>-7</v>
      </c>
      <c r="XE2">
        <v>-7.2199997900000001</v>
      </c>
      <c r="XF2">
        <v>-7.5300002099999999</v>
      </c>
      <c r="XG2">
        <v>-7.8499999049999998</v>
      </c>
      <c r="XH2">
        <v>-8.1000003809999992</v>
      </c>
      <c r="XI2">
        <v>-8.1999998089999995</v>
      </c>
      <c r="XJ2">
        <v>-6.5999999049999998</v>
      </c>
      <c r="XK2">
        <v>-4.5500001909999996</v>
      </c>
      <c r="XL2">
        <v>-2.9000000950000002</v>
      </c>
      <c r="XM2">
        <v>-1.6000000240000001</v>
      </c>
      <c r="XN2">
        <v>-0.579999983</v>
      </c>
      <c r="XO2">
        <v>0.23000000400000001</v>
      </c>
      <c r="XP2">
        <v>0.89999997600000003</v>
      </c>
      <c r="XQ2">
        <v>1.2999999520000001</v>
      </c>
      <c r="XR2">
        <v>1.0299999710000001</v>
      </c>
      <c r="XS2">
        <v>0.31999999299999998</v>
      </c>
      <c r="XT2">
        <v>-0.66000002599999996</v>
      </c>
      <c r="XU2">
        <v>-1.75</v>
      </c>
      <c r="XV2">
        <v>-2.7999999519999998</v>
      </c>
      <c r="XW2">
        <v>-3.670000076</v>
      </c>
      <c r="XX2">
        <v>-4.3600001339999999</v>
      </c>
      <c r="XY2">
        <v>-4.9099998469999999</v>
      </c>
      <c r="XZ2">
        <v>-5.3400001530000001</v>
      </c>
      <c r="YA2">
        <v>-5.6999998090000004</v>
      </c>
      <c r="YB2">
        <v>-6</v>
      </c>
      <c r="YC2">
        <v>-6.2800002099999999</v>
      </c>
      <c r="YD2">
        <v>-6.5300002099999999</v>
      </c>
      <c r="YE2">
        <v>-6.7199997900000001</v>
      </c>
      <c r="YF2">
        <v>-6.8499999049999998</v>
      </c>
      <c r="YG2">
        <v>-6.9000000950000002</v>
      </c>
      <c r="YH2">
        <v>-5</v>
      </c>
      <c r="YI2">
        <v>-2.9500000480000002</v>
      </c>
      <c r="YJ2">
        <v>-1.7200000289999999</v>
      </c>
      <c r="YK2">
        <v>-0.97000002900000004</v>
      </c>
      <c r="YL2">
        <v>-0.38999998600000002</v>
      </c>
      <c r="YM2">
        <v>0.36000001399999998</v>
      </c>
      <c r="YN2">
        <v>1.6000000240000001</v>
      </c>
      <c r="YO2">
        <v>2.7999999519999998</v>
      </c>
      <c r="YP2">
        <v>2.4100000860000002</v>
      </c>
      <c r="YQ2">
        <v>1.4199999569999999</v>
      </c>
      <c r="YR2">
        <v>0.109999999</v>
      </c>
      <c r="YS2">
        <v>-1.25</v>
      </c>
      <c r="YT2">
        <v>-2.4000000950000002</v>
      </c>
      <c r="YU2">
        <v>-3.130000114</v>
      </c>
      <c r="YV2">
        <v>-3.5299999710000001</v>
      </c>
      <c r="YW2">
        <v>-3.789999962</v>
      </c>
      <c r="YX2">
        <v>-4.0500001909999996</v>
      </c>
      <c r="YY2">
        <v>-4.5</v>
      </c>
      <c r="YZ2">
        <v>-5.3000001909999996</v>
      </c>
      <c r="ZA2">
        <v>-6.5399999619999996</v>
      </c>
      <c r="ZB2">
        <v>-8.0100002289999992</v>
      </c>
      <c r="ZC2">
        <v>-9.4200000760000009</v>
      </c>
      <c r="ZD2">
        <v>-10.47999954</v>
      </c>
      <c r="ZE2">
        <v>-10.899999619999999</v>
      </c>
      <c r="ZF2">
        <v>-9.8000001910000005</v>
      </c>
      <c r="ZG2">
        <v>-7.9400000569999998</v>
      </c>
      <c r="ZH2">
        <v>-5.9000000950000002</v>
      </c>
      <c r="ZI2">
        <v>-3.789999962</v>
      </c>
      <c r="ZJ2">
        <v>-1.730000019</v>
      </c>
      <c r="ZK2">
        <v>0.17000000200000001</v>
      </c>
      <c r="ZL2">
        <v>1.7999999520000001</v>
      </c>
      <c r="ZM2">
        <v>2.7000000480000002</v>
      </c>
      <c r="ZN2">
        <v>2.3499999049999998</v>
      </c>
      <c r="ZO2">
        <v>1.4199999569999999</v>
      </c>
      <c r="ZP2">
        <v>5.0000001000000002E-2</v>
      </c>
      <c r="ZQ2">
        <v>-1.6100000139999999</v>
      </c>
      <c r="ZR2">
        <v>-3.4000000950000002</v>
      </c>
      <c r="ZS2">
        <v>-5.0500001909999996</v>
      </c>
      <c r="ZT2">
        <v>-5.8000001909999996</v>
      </c>
      <c r="ZU2">
        <v>-5.4800000190000002</v>
      </c>
      <c r="ZV2">
        <v>-4.7300000190000002</v>
      </c>
      <c r="ZW2">
        <v>-3.7999999519999998</v>
      </c>
      <c r="ZX2">
        <v>-3</v>
      </c>
      <c r="ZY2">
        <v>-2.5199999809999998</v>
      </c>
      <c r="ZZ2">
        <v>-2.2699999809999998</v>
      </c>
      <c r="AAA2">
        <v>-2.0899999139999998</v>
      </c>
      <c r="AAB2">
        <v>-1.789999962</v>
      </c>
      <c r="AAC2">
        <v>-1.2200000289999999</v>
      </c>
      <c r="AAD2">
        <v>-0.20000000300000001</v>
      </c>
      <c r="AAE2">
        <v>1.3500000240000001</v>
      </c>
      <c r="AAF2">
        <v>3.1600000860000002</v>
      </c>
      <c r="AAG2">
        <v>4.8899998660000001</v>
      </c>
      <c r="AAH2">
        <v>6.1900000569999998</v>
      </c>
      <c r="AAI2">
        <v>6.6999998090000004</v>
      </c>
      <c r="AAJ2">
        <v>5.9000000950000002</v>
      </c>
      <c r="AAK2">
        <v>4.6399998660000001</v>
      </c>
      <c r="AAL2">
        <v>3.3599998950000001</v>
      </c>
      <c r="AAM2">
        <v>2.1400001049999999</v>
      </c>
      <c r="AAN2">
        <v>1.0299999710000001</v>
      </c>
      <c r="AAO2">
        <v>0.12999999500000001</v>
      </c>
      <c r="AAP2">
        <v>-0.5</v>
      </c>
      <c r="AAQ2">
        <v>-0.81999999300000004</v>
      </c>
      <c r="AAR2">
        <v>-0.94999998799999996</v>
      </c>
      <c r="AAS2">
        <v>-1.019999981</v>
      </c>
      <c r="AAT2">
        <v>-1.190000057</v>
      </c>
      <c r="AAU2">
        <v>-1.6000000240000001</v>
      </c>
      <c r="AAV2">
        <v>-2.4000000950000002</v>
      </c>
      <c r="AAW2">
        <v>-3.6600000860000002</v>
      </c>
      <c r="AAX2">
        <v>-5.1599998469999999</v>
      </c>
      <c r="AAY2">
        <v>-6.5900001530000001</v>
      </c>
      <c r="AAZ2">
        <v>-7.670000076</v>
      </c>
      <c r="ABA2">
        <v>-8.1000003809999992</v>
      </c>
      <c r="ABB2">
        <v>-6.1999998090000004</v>
      </c>
      <c r="ABC2">
        <v>-3.7599999899999998</v>
      </c>
      <c r="ABD2">
        <v>-1.8200000519999999</v>
      </c>
      <c r="ABE2">
        <v>-0.31999999299999998</v>
      </c>
      <c r="ABF2">
        <v>0.810000002</v>
      </c>
      <c r="ABG2">
        <v>1.6299999949999999</v>
      </c>
      <c r="ABH2">
        <v>2.2000000480000002</v>
      </c>
      <c r="ABI2">
        <v>2.5699999330000001</v>
      </c>
      <c r="ABJ2">
        <v>2.7000000480000002</v>
      </c>
      <c r="ABK2">
        <v>2.3399999139999998</v>
      </c>
      <c r="ABL2">
        <v>1.4700000289999999</v>
      </c>
      <c r="ABM2">
        <v>0.36000001399999998</v>
      </c>
      <c r="ABN2">
        <v>-0.69999998799999996</v>
      </c>
      <c r="ABO2">
        <v>-1.539999962</v>
      </c>
      <c r="ABP2">
        <v>-2.5</v>
      </c>
      <c r="ABQ2">
        <v>-3.9100000860000002</v>
      </c>
      <c r="ABR2">
        <v>-5.6399998660000001</v>
      </c>
      <c r="ABS2">
        <v>-7.420000076</v>
      </c>
      <c r="ABT2">
        <v>-9</v>
      </c>
      <c r="ABU2">
        <v>-10.170000079999999</v>
      </c>
      <c r="ABV2">
        <v>-10.93999958</v>
      </c>
      <c r="ABW2">
        <v>-11.380000109999999</v>
      </c>
      <c r="ABX2">
        <v>-11.539999959999999</v>
      </c>
      <c r="ABY2">
        <v>-11.5</v>
      </c>
      <c r="ABZ2">
        <v>-11.19999981</v>
      </c>
      <c r="ACA2">
        <v>-10.289999959999999</v>
      </c>
      <c r="ACB2">
        <v>-8.8800001139999996</v>
      </c>
      <c r="ACC2">
        <v>-7.2199997900000001</v>
      </c>
      <c r="ACD2">
        <v>-5.5700001720000003</v>
      </c>
      <c r="ACE2">
        <v>-4.1799998279999997</v>
      </c>
      <c r="ACF2">
        <v>-3.2999999519999998</v>
      </c>
      <c r="ACG2">
        <v>-3.1099998950000001</v>
      </c>
      <c r="ACH2">
        <v>-3.5</v>
      </c>
      <c r="ACI2">
        <v>-4.2899999619999996</v>
      </c>
      <c r="ACJ2">
        <v>-5.2899999619999996</v>
      </c>
      <c r="ACK2">
        <v>-6.3200001720000003</v>
      </c>
      <c r="ACL2">
        <v>-7.1999998090000004</v>
      </c>
      <c r="ACM2">
        <v>-7.7899999619999996</v>
      </c>
      <c r="ACN2">
        <v>-8.1400003430000005</v>
      </c>
      <c r="ACO2">
        <v>-8.3699998860000004</v>
      </c>
      <c r="ACP2">
        <v>-8.5900001530000001</v>
      </c>
      <c r="ACQ2">
        <v>-8.8999996190000008</v>
      </c>
      <c r="ACR2">
        <v>-9.3999996190000008</v>
      </c>
      <c r="ACS2">
        <v>-10.15999985</v>
      </c>
      <c r="ACT2">
        <v>-11.06000042</v>
      </c>
      <c r="ACU2">
        <v>-11.90999985</v>
      </c>
      <c r="ACV2">
        <v>-12.55000019</v>
      </c>
      <c r="ACW2">
        <v>-12.80000019</v>
      </c>
      <c r="ACX2">
        <v>-11.899999619999999</v>
      </c>
      <c r="ACY2">
        <v>-10.18000031</v>
      </c>
      <c r="ACZ2">
        <v>-8.1199998860000004</v>
      </c>
      <c r="ADA2">
        <v>-5.9000000950000002</v>
      </c>
      <c r="ADB2">
        <v>-3.7000000480000002</v>
      </c>
      <c r="ADC2">
        <v>-1.7000000479999999</v>
      </c>
      <c r="ADD2">
        <v>-0.10000000100000001</v>
      </c>
      <c r="ADE2">
        <v>0.69999998799999996</v>
      </c>
      <c r="ADF2">
        <v>0.44999998800000002</v>
      </c>
      <c r="ADG2">
        <v>-0.18000000699999999</v>
      </c>
      <c r="ADH2">
        <v>-1.039999962</v>
      </c>
      <c r="ADI2">
        <v>-1.960000038</v>
      </c>
      <c r="ADJ2">
        <v>-2.7999999519999998</v>
      </c>
      <c r="ADK2">
        <v>-3.4300000669999999</v>
      </c>
      <c r="ADL2">
        <v>-3.8900001049999999</v>
      </c>
      <c r="ADM2">
        <v>-4.2899999619999996</v>
      </c>
      <c r="ADN2">
        <v>-4.6900000569999998</v>
      </c>
      <c r="ADO2">
        <v>-5.1999998090000004</v>
      </c>
      <c r="ADP2">
        <v>-5.9000000950000002</v>
      </c>
      <c r="ADQ2">
        <v>-6.829999924</v>
      </c>
      <c r="ADR2">
        <v>-7.8699998860000004</v>
      </c>
      <c r="ADS2">
        <v>-8.8199996949999999</v>
      </c>
      <c r="ADT2">
        <v>-9.5299997330000004</v>
      </c>
      <c r="ADU2">
        <v>-9.8000001910000005</v>
      </c>
      <c r="ADV2">
        <v>-8.3999996190000008</v>
      </c>
      <c r="ADW2">
        <v>-6.1399998660000001</v>
      </c>
      <c r="ADX2">
        <v>-3.8099999430000002</v>
      </c>
      <c r="ADY2">
        <v>-1.559999943</v>
      </c>
      <c r="ADZ2">
        <v>0.439999998</v>
      </c>
      <c r="AEA2">
        <v>2.0099999899999998</v>
      </c>
      <c r="AEB2">
        <v>3</v>
      </c>
      <c r="AEC2">
        <v>3.2999999519999998</v>
      </c>
      <c r="AED2">
        <v>2.8599998950000001</v>
      </c>
      <c r="AEE2">
        <v>1.730000019</v>
      </c>
      <c r="AEF2">
        <v>0.17000000200000001</v>
      </c>
      <c r="AEG2">
        <v>-1.559999943</v>
      </c>
      <c r="AEH2">
        <v>-3.2000000480000002</v>
      </c>
      <c r="AEI2">
        <v>-4.5300002099999999</v>
      </c>
      <c r="AEJ2">
        <v>-5.5700001720000003</v>
      </c>
      <c r="AEK2">
        <v>-6.4000000950000002</v>
      </c>
      <c r="AEL2">
        <v>-7.079999924</v>
      </c>
      <c r="AEM2">
        <v>-7.6900000569999998</v>
      </c>
      <c r="AEN2">
        <v>-8.3000001910000005</v>
      </c>
      <c r="AEO2">
        <v>-8.9499998089999995</v>
      </c>
      <c r="AEP2">
        <v>-9.6000003809999992</v>
      </c>
      <c r="AEQ2">
        <v>-10.15999985</v>
      </c>
      <c r="AER2">
        <v>-10.55000019</v>
      </c>
      <c r="AES2">
        <v>-10.69999981</v>
      </c>
      <c r="AET2">
        <v>-8.5</v>
      </c>
      <c r="AEU2">
        <v>-5.7899999619999996</v>
      </c>
      <c r="AEV2">
        <v>-3.710000038</v>
      </c>
      <c r="AEW2">
        <v>-2.0599999430000002</v>
      </c>
      <c r="AEX2">
        <v>-0.63999998599999997</v>
      </c>
      <c r="AEY2">
        <v>0.74000001000000004</v>
      </c>
      <c r="AEZ2">
        <v>2.2999999519999998</v>
      </c>
      <c r="AFA2">
        <v>3.5</v>
      </c>
      <c r="AFB2">
        <v>3.0299999710000001</v>
      </c>
      <c r="AFC2">
        <v>1.8500000240000001</v>
      </c>
      <c r="AFD2">
        <v>0.27000001099999998</v>
      </c>
      <c r="AFE2">
        <v>-1.3899999860000001</v>
      </c>
      <c r="AFF2">
        <v>-2.7999999519999998</v>
      </c>
      <c r="AFG2">
        <v>-3.7300000190000002</v>
      </c>
      <c r="AFH2">
        <v>-4.2300000190000002</v>
      </c>
      <c r="AFI2">
        <v>-4.4299998279999997</v>
      </c>
      <c r="AFJ2">
        <v>-4.4699997900000001</v>
      </c>
      <c r="AFK2">
        <v>-4.4800000190000002</v>
      </c>
      <c r="AFL2">
        <v>-4.5999999049999998</v>
      </c>
      <c r="AFM2">
        <v>-4.9099998469999999</v>
      </c>
      <c r="AFN2">
        <v>-5.3499999049999998</v>
      </c>
      <c r="AFO2">
        <v>-5.8000001909999996</v>
      </c>
      <c r="AFP2">
        <v>-6.1599998469999999</v>
      </c>
      <c r="AFQ2">
        <v>-6.3000001909999996</v>
      </c>
      <c r="AFR2">
        <v>-4.3000001909999996</v>
      </c>
      <c r="AFS2">
        <v>-2.170000076</v>
      </c>
      <c r="AFT2">
        <v>-0.97000002900000004</v>
      </c>
      <c r="AFU2">
        <v>-0.40000000600000002</v>
      </c>
      <c r="AFV2">
        <v>-0.14000000100000001</v>
      </c>
      <c r="AFW2">
        <v>9.0000003999999995E-2</v>
      </c>
      <c r="AFX2">
        <v>0.60000002399999997</v>
      </c>
      <c r="AFY2">
        <v>1.2000000479999999</v>
      </c>
      <c r="AFZ2">
        <v>0.85000002399999997</v>
      </c>
      <c r="AGA2">
        <v>-2.9999998999999999E-2</v>
      </c>
      <c r="AGB2">
        <v>-1.2400000099999999</v>
      </c>
      <c r="AGC2">
        <v>-2.539999962</v>
      </c>
      <c r="AGD2">
        <v>-3.7000000480000002</v>
      </c>
      <c r="AGE2">
        <v>-4.5599999430000002</v>
      </c>
      <c r="AGF2">
        <v>-5.1399998660000001</v>
      </c>
      <c r="AGG2">
        <v>-5.5399999619999996</v>
      </c>
      <c r="AGH2">
        <v>-5.8499999049999998</v>
      </c>
      <c r="AGI2">
        <v>-6.1399998660000001</v>
      </c>
      <c r="AGJ2">
        <v>-6.5</v>
      </c>
      <c r="AGK2">
        <v>-6.9899997709999999</v>
      </c>
      <c r="AGL2">
        <v>-7.5500001909999996</v>
      </c>
      <c r="AGM2">
        <v>-8.0699996949999999</v>
      </c>
      <c r="AGN2">
        <v>-8.4499998089999995</v>
      </c>
      <c r="AGO2">
        <v>-8.6000003809999992</v>
      </c>
      <c r="AGP2">
        <v>-3.7000000480000002</v>
      </c>
      <c r="AGQ2">
        <v>1.2599999900000001</v>
      </c>
      <c r="AGR2">
        <v>3.6800000669999999</v>
      </c>
      <c r="AGS2">
        <v>4.3499999049999998</v>
      </c>
      <c r="AGT2">
        <v>4.1100001339999999</v>
      </c>
      <c r="AGU2">
        <v>3.75</v>
      </c>
      <c r="AGV2">
        <v>4.0999999049999998</v>
      </c>
      <c r="AGW2">
        <v>5</v>
      </c>
      <c r="AGX2">
        <v>4.5900001530000001</v>
      </c>
      <c r="AGY2">
        <v>3.5499999519999998</v>
      </c>
      <c r="AGZ2">
        <v>2.170000076</v>
      </c>
      <c r="AHA2">
        <v>0.75999998999999996</v>
      </c>
      <c r="AHB2">
        <v>-0.40000000600000002</v>
      </c>
      <c r="AHC2">
        <v>-1.0800000430000001</v>
      </c>
      <c r="AHD2">
        <v>-1.3700000050000001</v>
      </c>
      <c r="AHE2">
        <v>-1.4099999670000001</v>
      </c>
      <c r="AHF2">
        <v>-1.3600000139999999</v>
      </c>
      <c r="AHG2">
        <v>-1.3799999949999999</v>
      </c>
      <c r="AHH2">
        <v>-1.6000000240000001</v>
      </c>
      <c r="AHI2">
        <v>-2.1400001049999999</v>
      </c>
      <c r="AHJ2">
        <v>-2.8599998950000001</v>
      </c>
      <c r="AHK2">
        <v>-3.5999999049999998</v>
      </c>
      <c r="AHL2">
        <v>-4.170000076</v>
      </c>
      <c r="AHM2">
        <v>-4.4000000950000002</v>
      </c>
      <c r="AHN2">
        <v>-4.0999999049999998</v>
      </c>
      <c r="AHO2">
        <v>-3.4900000100000002</v>
      </c>
      <c r="AHP2">
        <v>-2.6800000669999999</v>
      </c>
      <c r="AHQ2">
        <v>-1.6799999480000001</v>
      </c>
      <c r="AHR2">
        <v>-0.49000000999999999</v>
      </c>
      <c r="AHS2">
        <v>0.87000000499999997</v>
      </c>
      <c r="AHT2">
        <v>2.4000000950000002</v>
      </c>
      <c r="AHU2">
        <v>3.5</v>
      </c>
      <c r="AHV2">
        <v>3.210000038</v>
      </c>
      <c r="AHW2">
        <v>2.4500000480000002</v>
      </c>
      <c r="AHX2">
        <v>1.3799999949999999</v>
      </c>
      <c r="AHY2">
        <v>0.18000000699999999</v>
      </c>
      <c r="AHZ2">
        <v>-1</v>
      </c>
      <c r="AIA2">
        <v>-2.0199999809999998</v>
      </c>
      <c r="AIB2">
        <v>-2.9100000860000002</v>
      </c>
      <c r="AIC2">
        <v>-3.7300000190000002</v>
      </c>
      <c r="AID2">
        <v>-4.5500001909999996</v>
      </c>
      <c r="AIE2">
        <v>-5.4099998469999999</v>
      </c>
      <c r="AIF2">
        <v>-6.4000000950000002</v>
      </c>
      <c r="AIG2">
        <v>-7.5300002099999999</v>
      </c>
      <c r="AIH2">
        <v>-8.6800003050000001</v>
      </c>
      <c r="AII2">
        <v>-9.6999998089999995</v>
      </c>
      <c r="AIJ2">
        <v>-10.420000079999999</v>
      </c>
      <c r="AIK2">
        <v>-10.69999981</v>
      </c>
      <c r="AIL2">
        <v>-10.100000380000001</v>
      </c>
      <c r="AIM2">
        <v>-8.9799995419999998</v>
      </c>
      <c r="AIN2">
        <v>-7.5900001530000001</v>
      </c>
      <c r="AIO2">
        <v>-5.9800000190000002</v>
      </c>
      <c r="AIP2">
        <v>-4.1900000569999998</v>
      </c>
      <c r="AIQ2">
        <v>-2.2400000100000002</v>
      </c>
      <c r="AIR2">
        <v>-0.20000000300000001</v>
      </c>
      <c r="AIS2">
        <v>1.2000000479999999</v>
      </c>
      <c r="AIT2">
        <v>0.769999981</v>
      </c>
      <c r="AIU2">
        <v>-0.34000000400000002</v>
      </c>
      <c r="AIV2">
        <v>-1.8400000329999999</v>
      </c>
      <c r="AIW2">
        <v>-3.420000076</v>
      </c>
      <c r="AIX2">
        <v>-4.8000001909999996</v>
      </c>
      <c r="AIY2">
        <v>-5.7600002290000001</v>
      </c>
      <c r="AIZ2">
        <v>-6.3600001339999999</v>
      </c>
      <c r="AJA2">
        <v>-6.7300000190000002</v>
      </c>
      <c r="AJB2">
        <v>-7</v>
      </c>
      <c r="AJC2">
        <v>-7.3200001720000003</v>
      </c>
      <c r="AJD2">
        <v>-7.8000001909999996</v>
      </c>
      <c r="AJE2">
        <v>-8.5299997330000004</v>
      </c>
      <c r="AJF2">
        <v>-9.3999996190000008</v>
      </c>
      <c r="AJG2">
        <v>-10.22999954</v>
      </c>
      <c r="AJH2">
        <v>-10.850000380000001</v>
      </c>
      <c r="AJI2">
        <v>-11.100000380000001</v>
      </c>
      <c r="AJJ2">
        <v>-10.19999981</v>
      </c>
      <c r="AJK2">
        <v>-8.3000001910000005</v>
      </c>
      <c r="AJL2">
        <v>-5.9000000950000002</v>
      </c>
      <c r="AJM2">
        <v>-3.329999924</v>
      </c>
      <c r="AJN2">
        <v>-0.88999998599999997</v>
      </c>
      <c r="AJO2">
        <v>1.0900000329999999</v>
      </c>
      <c r="AJP2">
        <v>2.2999999519999998</v>
      </c>
      <c r="AJQ2">
        <v>2.5999999049999998</v>
      </c>
      <c r="AJR2">
        <v>2.2799999710000001</v>
      </c>
      <c r="AJS2">
        <v>1.440000057</v>
      </c>
      <c r="AJT2">
        <v>0.27000001099999998</v>
      </c>
      <c r="AJU2">
        <v>-1.039999962</v>
      </c>
      <c r="AJV2">
        <v>-2.2999999519999998</v>
      </c>
      <c r="AJW2">
        <v>-3.369999886</v>
      </c>
      <c r="AJX2">
        <v>-4.25</v>
      </c>
      <c r="AJY2">
        <v>-5</v>
      </c>
      <c r="AJZ2">
        <v>-5.6500000950000002</v>
      </c>
      <c r="AKA2">
        <v>-6.2699999809999998</v>
      </c>
      <c r="AKB2">
        <v>-6.9000000950000002</v>
      </c>
      <c r="AKC2">
        <v>-7.5599999430000002</v>
      </c>
      <c r="AKD2">
        <v>-8.2100000380000004</v>
      </c>
      <c r="AKE2">
        <v>-8.7700004580000002</v>
      </c>
      <c r="AKF2">
        <v>-9.1499996190000008</v>
      </c>
      <c r="AKG2">
        <v>-9.3000001910000005</v>
      </c>
      <c r="AKH2">
        <v>-6.8000001909999996</v>
      </c>
      <c r="AKI2">
        <v>-4.0100002290000001</v>
      </c>
      <c r="AKJ2">
        <v>-2.1900000569999998</v>
      </c>
      <c r="AKK2">
        <v>-0.97000002900000004</v>
      </c>
      <c r="AKL2">
        <v>5.0000001000000002E-2</v>
      </c>
      <c r="AKM2">
        <v>1.25</v>
      </c>
      <c r="AKN2">
        <v>3</v>
      </c>
      <c r="AKO2">
        <v>4.5999999049999998</v>
      </c>
      <c r="AKP2">
        <v>4.2300000190000002</v>
      </c>
      <c r="AKQ2">
        <v>3.3099999430000002</v>
      </c>
      <c r="AKR2">
        <v>2.0999999049999998</v>
      </c>
      <c r="AKS2">
        <v>0.87000000499999997</v>
      </c>
      <c r="AKT2">
        <v>-0.10000000100000001</v>
      </c>
      <c r="AKU2">
        <v>-0.62000000499999997</v>
      </c>
      <c r="AKV2">
        <v>-0.77999997099999996</v>
      </c>
      <c r="AKW2">
        <v>-0.769999981</v>
      </c>
      <c r="AKX2">
        <v>-0.75</v>
      </c>
      <c r="AKY2">
        <v>-0.89999997600000003</v>
      </c>
      <c r="AKZ2">
        <v>-1.3999999759999999</v>
      </c>
      <c r="ALA2">
        <v>-2.3499999049999998</v>
      </c>
      <c r="ALB2">
        <v>-3.539999962</v>
      </c>
      <c r="ALC2">
        <v>-4.7300000190000002</v>
      </c>
      <c r="ALD2">
        <v>-5.6399998660000001</v>
      </c>
      <c r="ALE2">
        <v>-6</v>
      </c>
      <c r="ALF2">
        <v>-3.2999999519999998</v>
      </c>
      <c r="ALG2">
        <v>-0.109999999</v>
      </c>
      <c r="ALH2">
        <v>2.130000114</v>
      </c>
      <c r="ALI2">
        <v>3.7200000289999999</v>
      </c>
      <c r="ALJ2">
        <v>4.9000000950000002</v>
      </c>
      <c r="ALK2">
        <v>5.9800000190000002</v>
      </c>
      <c r="ALL2">
        <v>7.1999998090000004</v>
      </c>
      <c r="ALM2">
        <v>8.1999998089999995</v>
      </c>
      <c r="ALN2">
        <v>7.7600002290000001</v>
      </c>
      <c r="ALO2">
        <v>6.6100001339999999</v>
      </c>
      <c r="ALP2">
        <v>5.0300002099999999</v>
      </c>
      <c r="ALQ2">
        <v>3.2699999809999998</v>
      </c>
      <c r="ALR2">
        <v>1.6000000240000001</v>
      </c>
      <c r="ALS2">
        <v>0.23999999499999999</v>
      </c>
      <c r="ALT2">
        <v>-0.829999983</v>
      </c>
      <c r="ALU2">
        <v>-1.6599999670000001</v>
      </c>
      <c r="ALV2">
        <v>-2.329999924</v>
      </c>
      <c r="ALW2">
        <v>-2.880000114</v>
      </c>
      <c r="ALX2">
        <v>-3.4000000950000002</v>
      </c>
      <c r="ALY2">
        <v>-3.920000076</v>
      </c>
      <c r="ALZ2">
        <v>-4.4000000950000002</v>
      </c>
      <c r="AMA2">
        <v>-4.8099999430000002</v>
      </c>
      <c r="AMB2">
        <v>-5.0999999049999998</v>
      </c>
      <c r="AMC2">
        <v>-5.1999998090000004</v>
      </c>
      <c r="AMD2">
        <v>-2.5999999049999998</v>
      </c>
      <c r="AME2">
        <v>0.37999999499999998</v>
      </c>
      <c r="AMF2">
        <v>2.3499999049999998</v>
      </c>
      <c r="AMG2">
        <v>3.619999886</v>
      </c>
      <c r="AMH2">
        <v>4.4699997900000001</v>
      </c>
      <c r="AMI2">
        <v>5.1999998090000004</v>
      </c>
      <c r="AMJ2">
        <v>6.0999999049999998</v>
      </c>
      <c r="AMK2">
        <v>6.9000000950000002</v>
      </c>
      <c r="AML2">
        <v>6.2699999809999998</v>
      </c>
      <c r="AMM2">
        <v>4.6900000569999998</v>
      </c>
      <c r="AMN2">
        <v>2.5899999139999998</v>
      </c>
      <c r="AMO2">
        <v>0.40999999599999998</v>
      </c>
      <c r="AMP2">
        <v>-1.3999999759999999</v>
      </c>
      <c r="AMQ2">
        <v>-2.5099999899999998</v>
      </c>
      <c r="AMR2">
        <v>-3.0199999809999998</v>
      </c>
      <c r="AMS2">
        <v>-3.0999999049999998</v>
      </c>
      <c r="AMT2">
        <v>-2.960000038</v>
      </c>
      <c r="AMU2">
        <v>-2.7999999519999998</v>
      </c>
      <c r="AMV2">
        <v>-2.7999999519999998</v>
      </c>
      <c r="AMW2">
        <v>-3.0999999049999998</v>
      </c>
      <c r="AMX2">
        <v>-3.6099998950000001</v>
      </c>
      <c r="AMY2">
        <v>-4.170000076</v>
      </c>
      <c r="AMZ2">
        <v>-4.6199998860000004</v>
      </c>
      <c r="ANA2">
        <v>-4.8000001909999996</v>
      </c>
      <c r="ANB2">
        <v>-2.4000000950000002</v>
      </c>
      <c r="ANC2">
        <v>2.9999998999999999E-2</v>
      </c>
      <c r="AND2">
        <v>1.2599999900000001</v>
      </c>
      <c r="ANE2">
        <v>1.75</v>
      </c>
      <c r="ANF2">
        <v>1.960000038</v>
      </c>
      <c r="ANG2">
        <v>2.3599998950000001</v>
      </c>
      <c r="ANH2">
        <v>3.4000000950000002</v>
      </c>
      <c r="ANI2">
        <v>4.5999999049999998</v>
      </c>
      <c r="ANJ2">
        <v>4.3200001720000003</v>
      </c>
      <c r="ANK2">
        <v>3.579999924</v>
      </c>
      <c r="ANL2">
        <v>2.4900000100000002</v>
      </c>
      <c r="ANM2">
        <v>1.190000057</v>
      </c>
      <c r="ANN2">
        <v>-0.20000000300000001</v>
      </c>
      <c r="ANO2">
        <v>-1.559999943</v>
      </c>
      <c r="ANP2">
        <v>-2.8499999049999998</v>
      </c>
      <c r="ANQ2">
        <v>-4.0399999619999996</v>
      </c>
      <c r="ANR2">
        <v>-5.079999924</v>
      </c>
      <c r="ANS2">
        <v>-5.9400000569999998</v>
      </c>
      <c r="ANT2">
        <v>-6.5999999049999998</v>
      </c>
      <c r="ANU2">
        <v>-7.0300002099999999</v>
      </c>
      <c r="ANV2">
        <v>-7.2699999809999998</v>
      </c>
      <c r="ANW2">
        <v>-7.3800001139999996</v>
      </c>
      <c r="ANX2">
        <v>-7.4000000950000002</v>
      </c>
      <c r="ANY2">
        <v>-5.1599998469999999</v>
      </c>
      <c r="ANZ2">
        <v>-1.2999999520000001</v>
      </c>
      <c r="AOA2">
        <v>0.790000021</v>
      </c>
      <c r="AOB2">
        <v>1.269999981</v>
      </c>
      <c r="AOC2">
        <v>1.2000000479999999</v>
      </c>
      <c r="AOD2">
        <v>1.1000000240000001</v>
      </c>
      <c r="AOE2">
        <v>0.83999997400000004</v>
      </c>
      <c r="AOF2">
        <v>0.5</v>
      </c>
      <c r="AOG2">
        <v>0.14000000100000001</v>
      </c>
      <c r="AOH2">
        <v>-0.219999999</v>
      </c>
      <c r="AOI2">
        <v>-0.579999983</v>
      </c>
      <c r="AOJ2">
        <v>-0.93000000699999996</v>
      </c>
      <c r="AOK2">
        <v>-1.269999981</v>
      </c>
      <c r="AOL2">
        <v>-1.6000000240000001</v>
      </c>
      <c r="AOM2">
        <v>-1.9199999569999999</v>
      </c>
      <c r="AON2">
        <v>-2.2599999899999998</v>
      </c>
      <c r="AOO2">
        <v>-2.6600000860000002</v>
      </c>
      <c r="AOP2">
        <v>-3.1600000860000002</v>
      </c>
      <c r="AOQ2">
        <v>-3.789999962</v>
      </c>
      <c r="AOR2">
        <v>-4.5999999049999998</v>
      </c>
      <c r="AOS2">
        <v>-5.579999924</v>
      </c>
      <c r="AOT2">
        <v>-6.5599999430000002</v>
      </c>
      <c r="AOU2">
        <v>-7.3000001909999996</v>
      </c>
      <c r="AOV2">
        <v>-7.5999999049999998</v>
      </c>
      <c r="AOW2">
        <v>-6.9000000950000002</v>
      </c>
      <c r="AOX2">
        <v>-5.5</v>
      </c>
      <c r="AOY2">
        <v>-4.2399997709999999</v>
      </c>
      <c r="AOZ2">
        <v>-3.170000076</v>
      </c>
      <c r="APA2">
        <v>-2.170000076</v>
      </c>
      <c r="APB2">
        <v>-1.0900000329999999</v>
      </c>
      <c r="APC2">
        <v>0.18000000699999999</v>
      </c>
      <c r="APD2">
        <v>1.7999999520000001</v>
      </c>
      <c r="APE2">
        <v>3.0999999049999998</v>
      </c>
      <c r="APF2">
        <v>2.789999962</v>
      </c>
      <c r="APG2">
        <v>1.9700000289999999</v>
      </c>
      <c r="APH2">
        <v>0.86000001400000003</v>
      </c>
      <c r="API2">
        <v>-0.36000001399999998</v>
      </c>
      <c r="APJ2">
        <v>-1.5</v>
      </c>
      <c r="APK2">
        <v>-2.4000000950000002</v>
      </c>
      <c r="APL2">
        <v>-3.0899999139999998</v>
      </c>
      <c r="APM2">
        <v>-3.6600000860000002</v>
      </c>
      <c r="APN2">
        <v>-4.1799998279999997</v>
      </c>
      <c r="APO2">
        <v>-4.7300000190000002</v>
      </c>
      <c r="APP2">
        <v>-5.4000000950000002</v>
      </c>
      <c r="APQ2">
        <v>-6.2100000380000004</v>
      </c>
      <c r="APR2">
        <v>-7.0199999809999998</v>
      </c>
      <c r="APS2">
        <v>-7.6500000950000002</v>
      </c>
      <c r="APT2">
        <v>-7.9000000950000002</v>
      </c>
      <c r="APU2">
        <v>-7.8800001139999996</v>
      </c>
      <c r="APV2">
        <v>-7.5</v>
      </c>
      <c r="APW2">
        <v>-6.420000076</v>
      </c>
      <c r="APX2">
        <v>-4.7600002290000001</v>
      </c>
      <c r="APY2">
        <v>-2.7400000100000002</v>
      </c>
      <c r="APZ2">
        <v>-0.579999983</v>
      </c>
      <c r="AQA2">
        <v>1.4700000289999999</v>
      </c>
      <c r="AQB2">
        <v>3.2000000480000002</v>
      </c>
      <c r="AQC2">
        <v>4.0999999049999998</v>
      </c>
      <c r="AQD2">
        <v>3.6600000860000002</v>
      </c>
      <c r="AQE2">
        <v>2.539999962</v>
      </c>
      <c r="AQF2">
        <v>1.0299999710000001</v>
      </c>
      <c r="AQG2">
        <v>-0.579999983</v>
      </c>
      <c r="AQH2">
        <v>-2</v>
      </c>
      <c r="AQI2">
        <v>-3</v>
      </c>
      <c r="AQJ2">
        <v>-3.6600000860000002</v>
      </c>
      <c r="AQK2">
        <v>-4.0900001530000001</v>
      </c>
      <c r="AQL2">
        <v>-4.4400000569999998</v>
      </c>
      <c r="AQM2">
        <v>-4.829999924</v>
      </c>
      <c r="AQN2">
        <v>-5.4000000950000002</v>
      </c>
      <c r="AQO2">
        <v>-6.2199997900000001</v>
      </c>
      <c r="AQP2">
        <v>-7.0999999049999998</v>
      </c>
      <c r="AQQ2">
        <v>-7.8099999430000002</v>
      </c>
      <c r="AQR2">
        <v>-8.1000003809999992</v>
      </c>
      <c r="AQS2">
        <v>-7.5399999619999996</v>
      </c>
      <c r="AQT2">
        <v>-6.3000001909999996</v>
      </c>
      <c r="AQU2">
        <v>-4.9499998090000004</v>
      </c>
      <c r="AQV2">
        <v>-3.5699999330000001</v>
      </c>
      <c r="AQW2">
        <v>-2.119999886</v>
      </c>
      <c r="AQX2">
        <v>-0.55000001200000004</v>
      </c>
      <c r="AQY2">
        <v>1.1699999569999999</v>
      </c>
      <c r="AQZ2">
        <v>3.0999999049999998</v>
      </c>
      <c r="ARA2">
        <v>4.5</v>
      </c>
      <c r="ARB2">
        <v>4.170000076</v>
      </c>
      <c r="ARC2">
        <v>3.2799999710000001</v>
      </c>
      <c r="ARD2">
        <v>2.039999962</v>
      </c>
      <c r="ARE2">
        <v>0.62000000499999997</v>
      </c>
      <c r="ARF2">
        <v>-0.80000001200000004</v>
      </c>
      <c r="ARG2">
        <v>-2.0599999430000002</v>
      </c>
      <c r="ARH2">
        <v>-3.1500000950000002</v>
      </c>
      <c r="ARI2">
        <v>-4.0900001530000001</v>
      </c>
      <c r="ARJ2">
        <v>-4.9000000950000002</v>
      </c>
      <c r="ARK2">
        <v>-5.5999999049999998</v>
      </c>
      <c r="ARL2">
        <v>-6.1999998090000004</v>
      </c>
      <c r="ARM2">
        <v>-6.7199997900000001</v>
      </c>
      <c r="ARN2">
        <v>-7.1300001139999996</v>
      </c>
      <c r="ARO2">
        <v>-7.4000000950000002</v>
      </c>
      <c r="ARP2">
        <v>-7.5</v>
      </c>
      <c r="ARQ2">
        <v>-6.3400001530000001</v>
      </c>
      <c r="ARR2">
        <v>-4.1999998090000004</v>
      </c>
      <c r="ARS2">
        <v>-2.670000076</v>
      </c>
      <c r="ART2">
        <v>-1.8899999860000001</v>
      </c>
      <c r="ARU2">
        <v>-1.5900000329999999</v>
      </c>
      <c r="ARV2">
        <v>-1.5299999710000001</v>
      </c>
      <c r="ARW2">
        <v>-1.4500000479999999</v>
      </c>
      <c r="ARX2">
        <v>-1.1000000240000001</v>
      </c>
      <c r="ARY2">
        <v>-0.40999999599999998</v>
      </c>
      <c r="ARZ2">
        <v>0</v>
      </c>
      <c r="ASA2">
        <v>-0.10000000100000001</v>
      </c>
      <c r="ASB2">
        <v>-0.36000001399999998</v>
      </c>
      <c r="ASC2">
        <v>-0.709999979</v>
      </c>
      <c r="ASD2">
        <v>-1.1000000240000001</v>
      </c>
      <c r="ASE2">
        <v>-1.4700000289999999</v>
      </c>
      <c r="ASF2">
        <v>-1.809999943</v>
      </c>
      <c r="ASG2">
        <v>-2.1500000950000002</v>
      </c>
      <c r="ASH2">
        <v>-2.4900000100000002</v>
      </c>
      <c r="ASI2">
        <v>-2.829999924</v>
      </c>
      <c r="ASJ2">
        <v>-3.2000000480000002</v>
      </c>
      <c r="ASK2">
        <v>-3.5899999139999998</v>
      </c>
      <c r="ASL2">
        <v>-3.9400000569999998</v>
      </c>
      <c r="ASM2">
        <v>-4.1999998090000004</v>
      </c>
      <c r="ASN2">
        <v>-4.3000001909999996</v>
      </c>
      <c r="ASO2">
        <v>-3.4800000190000002</v>
      </c>
      <c r="ASP2">
        <v>-1.7999999520000001</v>
      </c>
      <c r="ASQ2">
        <v>-0.23999999499999999</v>
      </c>
      <c r="ASR2">
        <v>1.0499999520000001</v>
      </c>
      <c r="ASS2">
        <v>2.130000114</v>
      </c>
      <c r="AST2">
        <v>3.0499999519999998</v>
      </c>
      <c r="ASU2">
        <v>3.8900001049999999</v>
      </c>
      <c r="ASV2">
        <v>4.6999998090000004</v>
      </c>
      <c r="ASW2">
        <v>5.4499998090000004</v>
      </c>
      <c r="ASX2">
        <v>5.8000001909999996</v>
      </c>
      <c r="ASY2">
        <v>5.4899997709999999</v>
      </c>
      <c r="ASZ2">
        <v>4.7100000380000004</v>
      </c>
      <c r="ATA2">
        <v>3.6400001049999999</v>
      </c>
      <c r="ATB2">
        <v>2.5</v>
      </c>
      <c r="ATC2">
        <v>1.440000057</v>
      </c>
      <c r="ATD2">
        <v>0.47999998900000002</v>
      </c>
      <c r="ATE2">
        <v>-0.40999999599999998</v>
      </c>
      <c r="ATF2">
        <v>-1.25</v>
      </c>
      <c r="ATG2">
        <v>-2.079999924</v>
      </c>
      <c r="ATH2">
        <v>-2.9000000950000002</v>
      </c>
      <c r="ATI2">
        <v>-3.7300000190000002</v>
      </c>
      <c r="ATJ2">
        <v>-4.4699997900000001</v>
      </c>
      <c r="ATK2">
        <v>-5</v>
      </c>
      <c r="ATL2">
        <v>-5.1999998090000004</v>
      </c>
      <c r="ATM2">
        <v>-4.8099999430000002</v>
      </c>
      <c r="ATN2">
        <v>-3.9000000950000002</v>
      </c>
      <c r="ATO2">
        <v>-2.8099999430000002</v>
      </c>
      <c r="ATP2">
        <v>-1.6000000240000001</v>
      </c>
      <c r="ATQ2">
        <v>-0.25999999000000001</v>
      </c>
      <c r="ATR2">
        <v>1.2400000099999999</v>
      </c>
      <c r="ATS2">
        <v>2.880000114</v>
      </c>
      <c r="ATT2">
        <v>4.6999998090000004</v>
      </c>
      <c r="ATU2">
        <v>6</v>
      </c>
      <c r="ATV2">
        <v>5.6100001339999999</v>
      </c>
      <c r="ATW2">
        <v>4.5999999049999998</v>
      </c>
      <c r="ATX2">
        <v>3.2200000289999999</v>
      </c>
      <c r="ATY2">
        <v>1.7000000479999999</v>
      </c>
      <c r="ATZ2">
        <v>0.30000001199999998</v>
      </c>
      <c r="AUA2">
        <v>-0.80000001200000004</v>
      </c>
      <c r="AUB2">
        <v>-1.6299999949999999</v>
      </c>
      <c r="AUC2">
        <v>-2.2799999710000001</v>
      </c>
      <c r="AUD2">
        <v>-2.8499999049999998</v>
      </c>
      <c r="AUE2">
        <v>-3.4300000669999999</v>
      </c>
      <c r="AUF2">
        <v>-4.0999999049999998</v>
      </c>
      <c r="AUG2">
        <v>-4.9099998469999999</v>
      </c>
      <c r="AUH2">
        <v>-5.7300000190000002</v>
      </c>
      <c r="AUI2">
        <v>-6.3499999049999998</v>
      </c>
      <c r="AUJ2">
        <v>-6.5999999049999998</v>
      </c>
      <c r="AUK2">
        <v>-5.7899999619999996</v>
      </c>
      <c r="AUL2">
        <v>-4.0999999049999998</v>
      </c>
      <c r="AUM2">
        <v>-2.4400000569999998</v>
      </c>
      <c r="AUN2">
        <v>-0.920000017</v>
      </c>
      <c r="AUO2">
        <v>0.50999998999999996</v>
      </c>
      <c r="AUP2">
        <v>1.9500000479999999</v>
      </c>
      <c r="AUQ2">
        <v>3.4500000480000002</v>
      </c>
      <c r="AUR2">
        <v>5.0999999049999998</v>
      </c>
      <c r="AUS2">
        <v>6.3000001909999996</v>
      </c>
      <c r="AUT2">
        <v>5.7600002290000001</v>
      </c>
      <c r="AUU2">
        <v>4.4099998469999999</v>
      </c>
      <c r="AUV2">
        <v>2.619999886</v>
      </c>
      <c r="AUW2">
        <v>0.790000021</v>
      </c>
      <c r="AUX2">
        <v>-0.69999998799999996</v>
      </c>
      <c r="AUY2">
        <v>-1.559999943</v>
      </c>
      <c r="AUZ2">
        <v>-1.8799999949999999</v>
      </c>
      <c r="AVA2">
        <v>-1.8300000430000001</v>
      </c>
      <c r="AVB2">
        <v>-1.6200000050000001</v>
      </c>
      <c r="AVC2">
        <v>-1.4099999670000001</v>
      </c>
      <c r="AVD2">
        <v>-1.3999999759999999</v>
      </c>
      <c r="AVE2">
        <v>-1.7000000479999999</v>
      </c>
      <c r="AVF2">
        <v>-2.170000076</v>
      </c>
      <c r="AVG2">
        <v>-2.6099998950000001</v>
      </c>
      <c r="AVH2">
        <v>-2.7999999519999998</v>
      </c>
      <c r="AVI2">
        <v>-2.5</v>
      </c>
      <c r="AVJ2">
        <v>-1.7999999520000001</v>
      </c>
      <c r="AVK2">
        <v>-0.980000019</v>
      </c>
      <c r="AVL2">
        <v>-7.0000000000000007E-2</v>
      </c>
      <c r="AVM2">
        <v>0.939999998</v>
      </c>
      <c r="AVN2">
        <v>2.0599999430000002</v>
      </c>
      <c r="AVO2">
        <v>3.3099999430000002</v>
      </c>
      <c r="AVP2">
        <v>4.6999998090000004</v>
      </c>
      <c r="AVQ2">
        <v>5.6999998090000004</v>
      </c>
      <c r="AVR2">
        <v>5.2899999619999996</v>
      </c>
      <c r="AVS2">
        <v>4.2699999809999998</v>
      </c>
      <c r="AVT2">
        <v>2.9700000289999999</v>
      </c>
      <c r="AVU2">
        <v>1.7400000099999999</v>
      </c>
      <c r="AVV2">
        <v>0.89999997600000003</v>
      </c>
      <c r="AVW2">
        <v>0.689999998</v>
      </c>
      <c r="AVX2">
        <v>0.93000000699999996</v>
      </c>
      <c r="AVY2">
        <v>1.3799999949999999</v>
      </c>
      <c r="AVZ2">
        <v>1.7400000099999999</v>
      </c>
      <c r="AWA2">
        <v>1.769999981</v>
      </c>
      <c r="AWB2">
        <v>1.2000000479999999</v>
      </c>
      <c r="AWC2">
        <v>-0.109999999</v>
      </c>
      <c r="AWD2">
        <v>-1.730000019</v>
      </c>
      <c r="AWE2">
        <v>-3.119999886</v>
      </c>
      <c r="AWF2">
        <v>-3.7000000480000002</v>
      </c>
      <c r="AWG2">
        <v>-3.119999886</v>
      </c>
      <c r="AWH2">
        <v>-1.7999999520000001</v>
      </c>
      <c r="AWI2">
        <v>-0.280000001</v>
      </c>
      <c r="AWJ2">
        <v>1.289999962</v>
      </c>
      <c r="AWK2">
        <v>2.829999924</v>
      </c>
      <c r="AWL2">
        <v>4.2899999619999996</v>
      </c>
      <c r="AWM2">
        <v>5.5999999049999998</v>
      </c>
      <c r="AWN2">
        <v>6.6999998090000004</v>
      </c>
      <c r="AWO2">
        <v>7.3000001909999996</v>
      </c>
      <c r="AWP2">
        <v>7.0399999619999996</v>
      </c>
      <c r="AWQ2">
        <v>6.3600001339999999</v>
      </c>
      <c r="AWR2">
        <v>5.4099998469999999</v>
      </c>
      <c r="AWS2">
        <v>4.3400001530000001</v>
      </c>
      <c r="AWT2">
        <v>3.2999999519999998</v>
      </c>
      <c r="AWU2">
        <v>2.4100000860000002</v>
      </c>
      <c r="AWV2">
        <v>1.6399999860000001</v>
      </c>
      <c r="AWW2">
        <v>0.93000000699999996</v>
      </c>
      <c r="AWX2">
        <v>0.209999993</v>
      </c>
      <c r="AWY2">
        <v>-0.579999983</v>
      </c>
      <c r="AWZ2">
        <v>-1.5</v>
      </c>
      <c r="AXA2">
        <v>-2.5699999330000001</v>
      </c>
      <c r="AXB2">
        <v>-3.5999999049999998</v>
      </c>
      <c r="AXC2">
        <v>-4.3899998660000001</v>
      </c>
      <c r="AXD2">
        <v>-4.6999998090000004</v>
      </c>
      <c r="AXE2">
        <v>-4.4400000569999998</v>
      </c>
      <c r="AXF2">
        <v>-3.7999999519999998</v>
      </c>
      <c r="AXG2">
        <v>-2.9500000480000002</v>
      </c>
      <c r="AXH2">
        <v>-1.9199999569999999</v>
      </c>
      <c r="AXI2">
        <v>-0.69999998799999996</v>
      </c>
      <c r="AXJ2">
        <v>0.69999998799999996</v>
      </c>
      <c r="AXK2">
        <v>2.2999999519999998</v>
      </c>
      <c r="AXL2">
        <v>4.0999999049999998</v>
      </c>
      <c r="AXM2">
        <v>5.4000000950000002</v>
      </c>
      <c r="AXN2">
        <v>5.0100002290000001</v>
      </c>
      <c r="AXO2">
        <v>4.0199999809999998</v>
      </c>
      <c r="AXP2">
        <v>2.7200000289999999</v>
      </c>
      <c r="AXQ2">
        <v>1.3899999860000001</v>
      </c>
      <c r="AXR2">
        <v>0.30000001199999998</v>
      </c>
      <c r="AXS2">
        <v>-0.33000001299999998</v>
      </c>
      <c r="AXT2">
        <v>-0.56999999300000004</v>
      </c>
      <c r="AXU2">
        <v>-0.58999997400000004</v>
      </c>
      <c r="AXV2">
        <v>-0.50999998999999996</v>
      </c>
      <c r="AXW2">
        <v>-0.5</v>
      </c>
      <c r="AXX2">
        <v>-0.69999998799999996</v>
      </c>
      <c r="AXY2">
        <v>-1.2000000479999999</v>
      </c>
      <c r="AXZ2">
        <v>-1.8300000430000001</v>
      </c>
      <c r="AYA2">
        <v>-2.369999886</v>
      </c>
      <c r="AYB2">
        <v>-2.5999999049999998</v>
      </c>
      <c r="AYC2">
        <v>-2.4300000669999999</v>
      </c>
      <c r="AYD2">
        <v>-2</v>
      </c>
      <c r="AYE2">
        <v>-1.440000057</v>
      </c>
      <c r="AYF2">
        <v>-0.730000019</v>
      </c>
      <c r="AYG2">
        <v>0.12999999500000001</v>
      </c>
      <c r="AYH2">
        <v>1.190000057</v>
      </c>
      <c r="AYI2">
        <v>2.4700000289999999</v>
      </c>
      <c r="AYJ2">
        <v>4</v>
      </c>
      <c r="AYK2">
        <v>5.6199998860000004</v>
      </c>
      <c r="AYL2">
        <v>6.4000000950000002</v>
      </c>
      <c r="AYM2">
        <v>5.8400001530000001</v>
      </c>
      <c r="AYN2">
        <v>4.5399999619999996</v>
      </c>
      <c r="AYO2">
        <v>3.039999962</v>
      </c>
      <c r="AYP2">
        <v>1.8999999759999999</v>
      </c>
      <c r="AYQ2">
        <v>1.519999981</v>
      </c>
      <c r="AYR2">
        <v>1.710000038</v>
      </c>
      <c r="AYS2">
        <v>2.119999886</v>
      </c>
      <c r="AYT2">
        <v>2.4000000950000002</v>
      </c>
      <c r="AYU2">
        <v>2.210000038</v>
      </c>
      <c r="AYV2">
        <v>1.2000000479999999</v>
      </c>
      <c r="AYW2">
        <v>-0.790000021</v>
      </c>
      <c r="AYX2">
        <v>-3.170000076</v>
      </c>
      <c r="AYY2">
        <v>-5.1599998469999999</v>
      </c>
      <c r="AYZ2">
        <v>-6</v>
      </c>
      <c r="AZA2">
        <v>-4.0500001909999996</v>
      </c>
      <c r="AZB2">
        <v>-0.30000001199999998</v>
      </c>
      <c r="AZC2">
        <v>2.6800000669999999</v>
      </c>
      <c r="AZD2">
        <v>4.6500000950000002</v>
      </c>
      <c r="AZE2">
        <v>5.9299998279999997</v>
      </c>
      <c r="AZF2">
        <v>6.8699998860000004</v>
      </c>
      <c r="AZG2">
        <v>7.7800002099999999</v>
      </c>
      <c r="AZH2">
        <v>9</v>
      </c>
      <c r="AZI2">
        <v>10.100000380000001</v>
      </c>
      <c r="AZJ2">
        <v>9.7200002669999996</v>
      </c>
      <c r="AZK2">
        <v>8.7399997710000008</v>
      </c>
      <c r="AZL2">
        <v>7.3899998660000001</v>
      </c>
      <c r="AZM2">
        <v>5.9000000950000002</v>
      </c>
      <c r="AZN2">
        <v>4.5</v>
      </c>
      <c r="AZO2">
        <v>3.369999886</v>
      </c>
      <c r="AZP2">
        <v>2.4800000190000002</v>
      </c>
      <c r="AZQ2">
        <v>1.7200000289999999</v>
      </c>
      <c r="AZR2">
        <v>1</v>
      </c>
      <c r="AZS2">
        <v>0.219999999</v>
      </c>
      <c r="AZT2">
        <v>-0.69999998799999996</v>
      </c>
      <c r="AZU2">
        <v>-1.809999943</v>
      </c>
      <c r="AZV2">
        <v>-2.920000076</v>
      </c>
      <c r="AZW2">
        <v>-3.7599999899999998</v>
      </c>
      <c r="AZX2">
        <v>-4.0999999049999998</v>
      </c>
      <c r="AZY2">
        <v>-1.9700000289999999</v>
      </c>
      <c r="AZZ2">
        <v>2.0999999049999998</v>
      </c>
      <c r="BAA2">
        <v>5.3000001909999996</v>
      </c>
      <c r="BAB2">
        <v>7.329999924</v>
      </c>
      <c r="BAC2">
        <v>8.5299997330000004</v>
      </c>
      <c r="BAD2">
        <v>9.2399997710000008</v>
      </c>
      <c r="BAE2">
        <v>9.7799997330000004</v>
      </c>
      <c r="BAF2">
        <v>10.5</v>
      </c>
      <c r="BAG2">
        <v>11.19999981</v>
      </c>
      <c r="BAH2">
        <v>10.59000015</v>
      </c>
      <c r="BAI2">
        <v>9.1099996569999995</v>
      </c>
      <c r="BAJ2">
        <v>7.3099999430000002</v>
      </c>
      <c r="BAK2">
        <v>5.7300000190000002</v>
      </c>
      <c r="BAL2">
        <v>4.9000000950000002</v>
      </c>
      <c r="BAM2">
        <v>4.8000001909999996</v>
      </c>
      <c r="BAN2">
        <v>3.7200000289999999</v>
      </c>
      <c r="BAO2">
        <v>1.730000019</v>
      </c>
      <c r="BAP2">
        <v>-0.50999998999999996</v>
      </c>
      <c r="BAQ2">
        <v>-2.3399999139999998</v>
      </c>
      <c r="BAR2">
        <v>-3.0999999049999998</v>
      </c>
      <c r="BAS2">
        <v>-3.630000114</v>
      </c>
      <c r="BAT2">
        <v>-4.8000001909999996</v>
      </c>
      <c r="BAU2">
        <v>-5.9400000569999998</v>
      </c>
      <c r="BAV2">
        <v>-6.4000000950000002</v>
      </c>
      <c r="BAW2">
        <v>-5.7300000190000002</v>
      </c>
      <c r="BAX2">
        <v>-4.3000001909999996</v>
      </c>
      <c r="BAY2">
        <v>-2.630000114</v>
      </c>
      <c r="BAZ2">
        <v>-0.91000002599999996</v>
      </c>
      <c r="BBA2">
        <v>0.730000019</v>
      </c>
      <c r="BBB2">
        <v>2.1600000860000002</v>
      </c>
      <c r="BBC2">
        <v>3.2599999899999998</v>
      </c>
      <c r="BBD2">
        <v>3.9000000950000002</v>
      </c>
      <c r="BBE2">
        <v>4.0100002290000001</v>
      </c>
      <c r="BBF2">
        <v>3.6800000669999999</v>
      </c>
      <c r="BBG2">
        <v>3.039999962</v>
      </c>
      <c r="BBH2">
        <v>2.2400000100000002</v>
      </c>
      <c r="BBI2">
        <v>1.4099999670000001</v>
      </c>
      <c r="BBJ2">
        <v>0.69999998799999996</v>
      </c>
      <c r="BBK2">
        <v>0.20000000300000001</v>
      </c>
      <c r="BBL2">
        <v>-0.109999999</v>
      </c>
      <c r="BBM2">
        <v>-0.31999999299999998</v>
      </c>
      <c r="BBN2">
        <v>-0.49000000999999999</v>
      </c>
      <c r="BBO2">
        <v>-0.689999998</v>
      </c>
      <c r="BBP2">
        <v>-1</v>
      </c>
      <c r="BBQ2">
        <v>-1.4500000479999999</v>
      </c>
      <c r="BBR2">
        <v>-1.940000057</v>
      </c>
      <c r="BBS2">
        <v>-2.3399999139999998</v>
      </c>
      <c r="BBT2">
        <v>-2.5</v>
      </c>
      <c r="BBU2">
        <v>-2.0299999710000001</v>
      </c>
      <c r="BBV2">
        <v>-1.1000000240000001</v>
      </c>
      <c r="BBW2">
        <v>-0.310000002</v>
      </c>
      <c r="BBX2">
        <v>0.34999999399999998</v>
      </c>
      <c r="BBY2">
        <v>1.059999943</v>
      </c>
      <c r="BBZ2">
        <v>2</v>
      </c>
      <c r="BCA2">
        <v>3.3199999330000001</v>
      </c>
      <c r="BCB2">
        <v>5.1999998090000004</v>
      </c>
      <c r="BCC2">
        <v>6.8000001909999996</v>
      </c>
      <c r="BCD2">
        <v>6.579999924</v>
      </c>
      <c r="BCE2">
        <v>6.0199999809999998</v>
      </c>
      <c r="BCF2">
        <v>5.25</v>
      </c>
      <c r="BCG2">
        <v>4.4299998279999997</v>
      </c>
      <c r="BCH2">
        <v>3.7000000480000002</v>
      </c>
      <c r="BCI2">
        <v>3.1600000860000002</v>
      </c>
      <c r="BCJ2">
        <v>2.7799999710000001</v>
      </c>
      <c r="BCK2">
        <v>2.4500000480000002</v>
      </c>
      <c r="BCL2">
        <v>2.0999999049999998</v>
      </c>
      <c r="BCM2">
        <v>1.6499999759999999</v>
      </c>
      <c r="BCN2">
        <v>1</v>
      </c>
      <c r="BCO2">
        <v>0.12999999500000001</v>
      </c>
      <c r="BCP2">
        <v>-0.790000021</v>
      </c>
      <c r="BCQ2">
        <v>-1.5099999900000001</v>
      </c>
      <c r="BCR2">
        <v>-1.7999999520000001</v>
      </c>
      <c r="BCS2">
        <v>-1.4299999480000001</v>
      </c>
      <c r="BCT2">
        <v>-0.40000000600000002</v>
      </c>
      <c r="BCU2">
        <v>1.1499999759999999</v>
      </c>
      <c r="BCV2">
        <v>3.0499999519999998</v>
      </c>
      <c r="BCW2">
        <v>5.1399998660000001</v>
      </c>
      <c r="BCX2">
        <v>7.2199997900000001</v>
      </c>
      <c r="BCY2">
        <v>9.1400003430000005</v>
      </c>
      <c r="BCZ2">
        <v>10.69999981</v>
      </c>
      <c r="BDA2">
        <v>11.5</v>
      </c>
      <c r="BDB2">
        <v>11.210000040000001</v>
      </c>
      <c r="BDC2">
        <v>10.47000027</v>
      </c>
      <c r="BDD2">
        <v>9.4499998089999995</v>
      </c>
      <c r="BDE2">
        <v>8.3400001530000001</v>
      </c>
      <c r="BDF2">
        <v>7.3000001909999996</v>
      </c>
      <c r="BDG2">
        <v>6.4800000190000002</v>
      </c>
      <c r="BDH2">
        <v>5.8400001530000001</v>
      </c>
      <c r="BDI2">
        <v>5.2800002099999999</v>
      </c>
      <c r="BDJ2">
        <v>4.7300000190000002</v>
      </c>
      <c r="BDK2">
        <v>4.0999999049999998</v>
      </c>
      <c r="BDL2">
        <v>3.2999999519999998</v>
      </c>
      <c r="BDM2">
        <v>2.2999999519999998</v>
      </c>
      <c r="BDN2">
        <v>1.289999962</v>
      </c>
      <c r="BDO2">
        <v>0.50999998999999996</v>
      </c>
      <c r="BDP2">
        <v>0.20000000300000001</v>
      </c>
      <c r="BDQ2">
        <v>0.30000001199999998</v>
      </c>
      <c r="BDR2">
        <v>0.60000002399999997</v>
      </c>
      <c r="BDS2">
        <v>1.0700000519999999</v>
      </c>
      <c r="BDT2">
        <v>1.730000019</v>
      </c>
      <c r="BDU2">
        <v>2.5899999139999998</v>
      </c>
      <c r="BDV2">
        <v>3.6800000669999999</v>
      </c>
      <c r="BDW2">
        <v>5.0100002290000001</v>
      </c>
      <c r="BDX2">
        <v>6.5999999049999998</v>
      </c>
      <c r="BDY2">
        <v>7.8000001909999996</v>
      </c>
      <c r="BDZ2">
        <v>7.6300001139999996</v>
      </c>
      <c r="BEA2">
        <v>7.2100000380000004</v>
      </c>
      <c r="BEB2">
        <v>6.6300001139999996</v>
      </c>
      <c r="BEC2">
        <v>6.0300002099999999</v>
      </c>
      <c r="BED2">
        <v>5.5</v>
      </c>
      <c r="BEE2">
        <v>5.1300001139999996</v>
      </c>
      <c r="BEF2">
        <v>4.8499999049999998</v>
      </c>
      <c r="BEG2">
        <v>4.5399999619999996</v>
      </c>
      <c r="BEH2">
        <v>4.0999999049999998</v>
      </c>
      <c r="BEI2">
        <v>3.420000076</v>
      </c>
      <c r="BEJ2">
        <v>2.4000000950000002</v>
      </c>
      <c r="BEK2">
        <v>1</v>
      </c>
      <c r="BEL2">
        <v>-0.469999999</v>
      </c>
      <c r="BEM2">
        <v>-1.6299999949999999</v>
      </c>
      <c r="BEN2">
        <v>-2.0999999049999998</v>
      </c>
      <c r="BEO2">
        <v>-1.25</v>
      </c>
      <c r="BEP2">
        <v>0.5</v>
      </c>
      <c r="BEQ2">
        <v>2.1600000860000002</v>
      </c>
      <c r="BER2">
        <v>3.6900000569999998</v>
      </c>
      <c r="BES2">
        <v>5.2600002290000001</v>
      </c>
      <c r="BET2">
        <v>7.0500001909999996</v>
      </c>
      <c r="BEU2">
        <v>9.2399997710000008</v>
      </c>
      <c r="BEV2">
        <v>12</v>
      </c>
      <c r="BEW2">
        <v>14.19999981</v>
      </c>
      <c r="BEX2">
        <v>13.90999985</v>
      </c>
      <c r="BEY2">
        <v>13.14000034</v>
      </c>
      <c r="BEZ2">
        <v>12.06999969</v>
      </c>
      <c r="BFA2">
        <v>10.869999890000001</v>
      </c>
      <c r="BFB2">
        <v>9.6999998089999995</v>
      </c>
      <c r="BFC2">
        <v>8.6999998089999995</v>
      </c>
      <c r="BFD2">
        <v>7.829999924</v>
      </c>
      <c r="BFE2">
        <v>7.0100002290000001</v>
      </c>
      <c r="BFF2">
        <v>6.170000076</v>
      </c>
      <c r="BFG2">
        <v>5.2300000190000002</v>
      </c>
      <c r="BFH2">
        <v>4.0999999049999998</v>
      </c>
      <c r="BFI2">
        <v>2.7799999710000001</v>
      </c>
      <c r="BFJ2">
        <v>1.480000019</v>
      </c>
      <c r="BFK2">
        <v>0.49000000999999999</v>
      </c>
      <c r="BFL2">
        <v>0.10000000100000001</v>
      </c>
      <c r="BFM2">
        <v>0.99000001000000004</v>
      </c>
      <c r="BFN2">
        <v>3</v>
      </c>
      <c r="BFO2">
        <v>5.3099999430000002</v>
      </c>
      <c r="BFP2">
        <v>7.6500000950000002</v>
      </c>
      <c r="BFQ2">
        <v>9.9200000760000009</v>
      </c>
      <c r="BFR2">
        <v>11.989999770000001</v>
      </c>
      <c r="BFS2">
        <v>13.760000229999999</v>
      </c>
      <c r="BFT2">
        <v>15.100000380000001</v>
      </c>
      <c r="BFU2">
        <v>15.920000079999999</v>
      </c>
      <c r="BFV2">
        <v>16.200000760000002</v>
      </c>
      <c r="BFW2">
        <v>15.80000019</v>
      </c>
      <c r="BFX2">
        <v>14.760000229999999</v>
      </c>
      <c r="BFY2">
        <v>13.369999890000001</v>
      </c>
      <c r="BFZ2">
        <v>11.899999619999999</v>
      </c>
      <c r="BGA2">
        <v>10.56000042</v>
      </c>
      <c r="BGB2">
        <v>9.3699998860000004</v>
      </c>
      <c r="BGC2">
        <v>8.2600002289999992</v>
      </c>
      <c r="BGD2">
        <v>7.1999998090000004</v>
      </c>
      <c r="BGE2">
        <v>6.1300001139999996</v>
      </c>
      <c r="BGF2">
        <v>5</v>
      </c>
      <c r="BGG2">
        <v>3.8099999430000002</v>
      </c>
      <c r="BGH2">
        <v>2.710000038</v>
      </c>
      <c r="BGI2">
        <v>1.9099999670000001</v>
      </c>
      <c r="BGJ2">
        <v>1.6000000240000001</v>
      </c>
      <c r="BGK2">
        <v>2.7000000480000002</v>
      </c>
      <c r="BGL2">
        <v>5.0999999049999998</v>
      </c>
      <c r="BGM2">
        <v>7.6599998469999999</v>
      </c>
      <c r="BGN2">
        <v>10.100000380000001</v>
      </c>
      <c r="BGO2">
        <v>12.380000109999999</v>
      </c>
      <c r="BGP2">
        <v>14.43999958</v>
      </c>
      <c r="BGQ2">
        <v>16.229999540000001</v>
      </c>
      <c r="BGR2">
        <v>17.700000760000002</v>
      </c>
      <c r="BGS2">
        <v>18.5</v>
      </c>
      <c r="BGT2">
        <v>18.129999160000001</v>
      </c>
      <c r="BGU2">
        <v>17.149999619999999</v>
      </c>
      <c r="BGV2">
        <v>15.75</v>
      </c>
      <c r="BGW2">
        <v>14.100000380000001</v>
      </c>
      <c r="BGX2">
        <v>12.399999619999999</v>
      </c>
      <c r="BGY2">
        <v>10.80000019</v>
      </c>
      <c r="BGZ2">
        <v>9.3100004199999997</v>
      </c>
      <c r="BHA2">
        <v>7.9299998279999997</v>
      </c>
      <c r="BHB2">
        <v>6.6399998660000001</v>
      </c>
      <c r="BHC2">
        <v>5.4400000569999998</v>
      </c>
      <c r="BHD2">
        <v>4.3000001909999996</v>
      </c>
      <c r="BHE2">
        <v>3.2400000100000002</v>
      </c>
      <c r="BHF2">
        <v>2.3499999049999998</v>
      </c>
      <c r="BHG2">
        <v>1.730000019</v>
      </c>
      <c r="BHH2">
        <v>1.5</v>
      </c>
      <c r="BHI2">
        <v>2.2400000100000002</v>
      </c>
      <c r="BHJ2">
        <v>4</v>
      </c>
      <c r="BHK2">
        <v>6.1599998469999999</v>
      </c>
      <c r="BHL2">
        <v>8.5100002289999992</v>
      </c>
      <c r="BHM2">
        <v>10.94999981</v>
      </c>
      <c r="BHN2">
        <v>13.369999890000001</v>
      </c>
      <c r="BHO2">
        <v>15.65999985</v>
      </c>
      <c r="BHP2">
        <v>17.700000760000002</v>
      </c>
      <c r="BHQ2">
        <v>18.899999619999999</v>
      </c>
      <c r="BHR2">
        <v>18.399999619999999</v>
      </c>
      <c r="BHS2">
        <v>17.100000380000001</v>
      </c>
      <c r="BHT2">
        <v>15.30000019</v>
      </c>
      <c r="BHU2">
        <v>13.30000019</v>
      </c>
      <c r="BHV2">
        <v>11.399999619999999</v>
      </c>
      <c r="BHW2">
        <v>9.8400001530000001</v>
      </c>
      <c r="BHX2">
        <v>8.6300001139999996</v>
      </c>
      <c r="BHY2">
        <v>7.7100000380000004</v>
      </c>
      <c r="BHZ2">
        <v>7.0199999809999998</v>
      </c>
      <c r="BIA2">
        <v>6.5</v>
      </c>
      <c r="BIB2">
        <v>6.0999999049999998</v>
      </c>
      <c r="BIC2">
        <v>5.7699999809999998</v>
      </c>
      <c r="BID2">
        <v>5.5199999809999998</v>
      </c>
      <c r="BIE2">
        <v>5.3600001339999999</v>
      </c>
      <c r="BIF2">
        <v>5.3000001909999996</v>
      </c>
      <c r="BIG2">
        <v>5.6399998660000001</v>
      </c>
      <c r="BIH2">
        <v>6.5</v>
      </c>
      <c r="BII2">
        <v>7.6500000950000002</v>
      </c>
      <c r="BIJ2">
        <v>8.9499998089999995</v>
      </c>
      <c r="BIK2">
        <v>10.31000042</v>
      </c>
      <c r="BIL2">
        <v>11.60999966</v>
      </c>
      <c r="BIM2">
        <v>12.739999770000001</v>
      </c>
      <c r="BIN2">
        <v>13.600000380000001</v>
      </c>
      <c r="BIO2">
        <v>14.10999966</v>
      </c>
      <c r="BIP2">
        <v>14.350000380000001</v>
      </c>
      <c r="BIQ2">
        <v>14.399999619999999</v>
      </c>
      <c r="BIR2">
        <v>14.130000109999999</v>
      </c>
      <c r="BIS2">
        <v>13.43999958</v>
      </c>
      <c r="BIT2">
        <v>12.5</v>
      </c>
      <c r="BIU2">
        <v>11.460000040000001</v>
      </c>
      <c r="BIV2">
        <v>10.39000034</v>
      </c>
      <c r="BIW2">
        <v>9.3100004199999997</v>
      </c>
      <c r="BIX2">
        <v>8.2799997330000004</v>
      </c>
      <c r="BIY2">
        <v>7.329999924</v>
      </c>
      <c r="BIZ2">
        <v>6.5</v>
      </c>
      <c r="BJA2">
        <v>5.8200001720000003</v>
      </c>
      <c r="BJB2">
        <v>5.3200001720000003</v>
      </c>
      <c r="BJC2">
        <v>5.0100002290000001</v>
      </c>
      <c r="BJD2">
        <v>4.9000000950000002</v>
      </c>
      <c r="BJE2">
        <v>5.170000076</v>
      </c>
      <c r="BJF2">
        <v>5.6999998090000004</v>
      </c>
      <c r="BJG2">
        <v>6.1199998860000004</v>
      </c>
      <c r="BJH2">
        <v>6.4600000380000004</v>
      </c>
      <c r="BJI2">
        <v>6.8200001720000003</v>
      </c>
      <c r="BJJ2">
        <v>7.3200001720000003</v>
      </c>
      <c r="BJK2">
        <v>8.0799999239999991</v>
      </c>
      <c r="BJL2">
        <v>9.1999998089999995</v>
      </c>
      <c r="BJM2">
        <v>10.68000031</v>
      </c>
      <c r="BJN2">
        <v>12.02000046</v>
      </c>
      <c r="BJO2">
        <v>12.600000380000001</v>
      </c>
      <c r="BJP2">
        <v>11.56000042</v>
      </c>
      <c r="BJQ2">
        <v>9.3199996949999999</v>
      </c>
      <c r="BJR2">
        <v>7.1999998090000004</v>
      </c>
      <c r="BJS2">
        <v>6.2100000380000004</v>
      </c>
      <c r="BJT2">
        <v>6.1900000569999998</v>
      </c>
      <c r="BJU2">
        <v>6.6900000569999998</v>
      </c>
      <c r="BJV2">
        <v>7.2399997709999999</v>
      </c>
      <c r="BJW2">
        <v>7.4000000950000002</v>
      </c>
      <c r="BJX2">
        <v>6.6999998090000004</v>
      </c>
      <c r="BJY2">
        <v>4.9000000950000002</v>
      </c>
      <c r="BJZ2">
        <v>2.6099998950000001</v>
      </c>
      <c r="BKA2">
        <v>0.63999998599999997</v>
      </c>
      <c r="BKB2">
        <v>-0.20000000300000001</v>
      </c>
      <c r="BKC2">
        <v>1.5099999900000001</v>
      </c>
      <c r="BKD2">
        <v>4.8000001909999996</v>
      </c>
      <c r="BKE2">
        <v>7.4299998279999997</v>
      </c>
      <c r="BKF2">
        <v>9.2100000380000004</v>
      </c>
      <c r="BKG2">
        <v>10.43999958</v>
      </c>
      <c r="BKH2">
        <v>11.44999981</v>
      </c>
      <c r="BKI2">
        <v>12.52999973</v>
      </c>
      <c r="BKJ2">
        <v>14</v>
      </c>
      <c r="BKK2">
        <v>15.30000019</v>
      </c>
      <c r="BKL2">
        <v>14.850000380000001</v>
      </c>
      <c r="BKM2">
        <v>13.77999973</v>
      </c>
      <c r="BKN2">
        <v>12.460000040000001</v>
      </c>
      <c r="BKO2">
        <v>11.31000042</v>
      </c>
      <c r="BKP2">
        <v>10.69999981</v>
      </c>
      <c r="BKQ2">
        <v>10.69999981</v>
      </c>
      <c r="BKR2">
        <v>10.329999920000001</v>
      </c>
      <c r="BKS2">
        <v>9.5600004199999997</v>
      </c>
      <c r="BKT2">
        <v>8.6599998469999999</v>
      </c>
      <c r="BKU2">
        <v>7.9099998469999999</v>
      </c>
      <c r="BKV2">
        <v>7.5999999049999998</v>
      </c>
      <c r="BKW2">
        <v>7.2600002290000001</v>
      </c>
      <c r="BKX2">
        <v>6.5500001909999996</v>
      </c>
      <c r="BKY2">
        <v>5.8800001139999996</v>
      </c>
      <c r="BKZ2">
        <v>5.6999998090000004</v>
      </c>
      <c r="BLA2">
        <v>6.2600002290000001</v>
      </c>
      <c r="BLB2">
        <v>7.0999999049999998</v>
      </c>
      <c r="BLC2">
        <v>7.7100000380000004</v>
      </c>
      <c r="BLD2">
        <v>8.0399999619999996</v>
      </c>
      <c r="BLE2">
        <v>8.1599998469999999</v>
      </c>
      <c r="BLF2">
        <v>8.1499996190000008</v>
      </c>
      <c r="BLG2">
        <v>8.0699996949999999</v>
      </c>
      <c r="BLH2">
        <v>8</v>
      </c>
      <c r="BLI2">
        <v>7.9899997709999999</v>
      </c>
      <c r="BLJ2">
        <v>8.0299997330000004</v>
      </c>
      <c r="BLK2">
        <v>8.0699996949999999</v>
      </c>
      <c r="BLL2">
        <v>8.0699996949999999</v>
      </c>
      <c r="BLM2">
        <v>7.9899997709999999</v>
      </c>
      <c r="BLN2">
        <v>7.8000001909999996</v>
      </c>
      <c r="BLO2">
        <v>7.4600000380000004</v>
      </c>
      <c r="BLP2">
        <v>6.9699997900000001</v>
      </c>
      <c r="BLQ2">
        <v>6.329999924</v>
      </c>
      <c r="BLR2">
        <v>5.5300002099999999</v>
      </c>
      <c r="BLS2">
        <v>4.5900001530000001</v>
      </c>
      <c r="BLT2">
        <v>3.5</v>
      </c>
      <c r="BLU2">
        <v>2.2999999519999998</v>
      </c>
      <c r="BLV2">
        <v>1.1699999569999999</v>
      </c>
      <c r="BLW2">
        <v>0.33000001299999998</v>
      </c>
      <c r="BLX2">
        <v>0</v>
      </c>
      <c r="BLY2">
        <v>1.3799999949999999</v>
      </c>
      <c r="BLZ2">
        <v>4.0999999049999998</v>
      </c>
      <c r="BMA2">
        <v>6.3899998660000001</v>
      </c>
      <c r="BMB2">
        <v>8.0399999619999996</v>
      </c>
      <c r="BMC2">
        <v>9.1999998089999995</v>
      </c>
      <c r="BMD2">
        <v>10.039999959999999</v>
      </c>
      <c r="BME2">
        <v>10.72000027</v>
      </c>
      <c r="BMF2">
        <v>11.399999619999999</v>
      </c>
      <c r="BMG2">
        <v>12.14000034</v>
      </c>
      <c r="BMH2">
        <v>12.5</v>
      </c>
      <c r="BMI2">
        <v>12.239999770000001</v>
      </c>
      <c r="BMJ2">
        <v>11.579999920000001</v>
      </c>
      <c r="BMK2">
        <v>10.670000079999999</v>
      </c>
      <c r="BML2">
        <v>9.6999998089999995</v>
      </c>
      <c r="BMM2">
        <v>8.7899999619999996</v>
      </c>
      <c r="BMN2">
        <v>7.9600000380000004</v>
      </c>
      <c r="BMO2">
        <v>7.1599998469999999</v>
      </c>
      <c r="BMP2">
        <v>6.3699998860000004</v>
      </c>
      <c r="BMQ2">
        <v>5.5599999430000002</v>
      </c>
      <c r="BMR2">
        <v>4.6999998090000004</v>
      </c>
      <c r="BMS2">
        <v>3.789999962</v>
      </c>
      <c r="BMT2">
        <v>2.9500000480000002</v>
      </c>
      <c r="BMU2">
        <v>2.3399999139999998</v>
      </c>
      <c r="BMV2">
        <v>2.0999999049999998</v>
      </c>
      <c r="BMW2">
        <v>2.329999924</v>
      </c>
      <c r="BMX2">
        <v>3</v>
      </c>
      <c r="BMY2">
        <v>4.079999924</v>
      </c>
      <c r="BMZ2">
        <v>5.4600000380000004</v>
      </c>
      <c r="BNA2">
        <v>7.0100002290000001</v>
      </c>
      <c r="BNB2">
        <v>8.5799999239999991</v>
      </c>
      <c r="BNC2">
        <v>10.06000042</v>
      </c>
      <c r="BND2">
        <v>11.30000019</v>
      </c>
      <c r="BNE2">
        <v>12.170000079999999</v>
      </c>
      <c r="BNF2">
        <v>12.5</v>
      </c>
      <c r="BNG2">
        <v>12.31999969</v>
      </c>
      <c r="BNH2">
        <v>11.869999890000001</v>
      </c>
      <c r="BNI2">
        <v>11.260000229999999</v>
      </c>
      <c r="BNJ2">
        <v>10.600000380000001</v>
      </c>
      <c r="BNK2">
        <v>9.9799995419999998</v>
      </c>
      <c r="BNL2">
        <v>9.4200000760000009</v>
      </c>
      <c r="BNM2">
        <v>8.8999996190000008</v>
      </c>
      <c r="BNN2">
        <v>8.4200000760000009</v>
      </c>
      <c r="BNO2">
        <v>7.9499998090000004</v>
      </c>
      <c r="BNP2">
        <v>7.5</v>
      </c>
      <c r="BNQ2">
        <v>7.0599999430000002</v>
      </c>
      <c r="BNR2">
        <v>6.670000076</v>
      </c>
      <c r="BNS2">
        <v>6.4000000950000002</v>
      </c>
      <c r="BNT2">
        <v>6.3000001909999996</v>
      </c>
      <c r="BNU2">
        <v>6.4800000190000002</v>
      </c>
      <c r="BNV2">
        <v>7</v>
      </c>
      <c r="BNW2">
        <v>7.8499999049999998</v>
      </c>
      <c r="BNX2">
        <v>8.9600000380000004</v>
      </c>
      <c r="BNY2">
        <v>10.239999770000001</v>
      </c>
      <c r="BNZ2">
        <v>11.60999966</v>
      </c>
      <c r="BOA2">
        <v>12.989999770000001</v>
      </c>
      <c r="BOB2">
        <v>14.30000019</v>
      </c>
      <c r="BOC2">
        <v>15.100000380000001</v>
      </c>
      <c r="BOD2">
        <v>14.789999959999999</v>
      </c>
      <c r="BOE2">
        <v>14.039999959999999</v>
      </c>
      <c r="BOF2">
        <v>13.130000109999999</v>
      </c>
      <c r="BOG2">
        <v>12.329999920000001</v>
      </c>
      <c r="BOH2">
        <v>11.899999619999999</v>
      </c>
      <c r="BOI2">
        <v>11.899999619999999</v>
      </c>
      <c r="BOJ2">
        <v>11.65999985</v>
      </c>
      <c r="BOK2">
        <v>11.10999966</v>
      </c>
      <c r="BOL2">
        <v>10.369999890000001</v>
      </c>
      <c r="BOM2">
        <v>9.5500001910000005</v>
      </c>
      <c r="BON2">
        <v>8.8000001910000005</v>
      </c>
      <c r="BOO2">
        <v>8.1999998089999995</v>
      </c>
      <c r="BOP2">
        <v>7.7600002290000001</v>
      </c>
      <c r="BOQ2">
        <v>7.4600000380000004</v>
      </c>
      <c r="BOR2">
        <v>7.2600002290000001</v>
      </c>
      <c r="BOS2">
        <v>7.1500000950000002</v>
      </c>
      <c r="BOT2">
        <v>7.0999999049999998</v>
      </c>
      <c r="BOU2">
        <v>7.0900001530000001</v>
      </c>
      <c r="BOV2">
        <v>7.0999999049999998</v>
      </c>
      <c r="BOW2">
        <v>7.1300001139999996</v>
      </c>
      <c r="BOX2">
        <v>7.1599998469999999</v>
      </c>
      <c r="BOY2">
        <v>7.1900000569999998</v>
      </c>
      <c r="BOZ2">
        <v>7.1999998090000004</v>
      </c>
      <c r="BPA2">
        <v>7.0900001530000001</v>
      </c>
      <c r="BPB2">
        <v>6.8200001720000003</v>
      </c>
      <c r="BPC2">
        <v>6.5100002290000001</v>
      </c>
      <c r="BPD2">
        <v>6.2600002290000001</v>
      </c>
      <c r="BPE2">
        <v>6.1999998090000004</v>
      </c>
      <c r="BPF2">
        <v>6.4000000950000002</v>
      </c>
      <c r="BPG2">
        <v>6.7399997709999999</v>
      </c>
      <c r="BPH2">
        <v>6.6999998090000004</v>
      </c>
      <c r="BPI2">
        <v>5.8600001339999999</v>
      </c>
      <c r="BPJ2">
        <v>4.579999924</v>
      </c>
      <c r="BPK2">
        <v>3.4100000860000002</v>
      </c>
      <c r="BPL2">
        <v>2.9000000950000002</v>
      </c>
      <c r="BPM2">
        <v>2.5699999330000001</v>
      </c>
      <c r="BPN2">
        <v>1.7599999900000001</v>
      </c>
      <c r="BPO2">
        <v>0.69999998799999996</v>
      </c>
      <c r="BPP2">
        <v>-0.36000001399999998</v>
      </c>
      <c r="BPQ2">
        <v>-1.1699999569999999</v>
      </c>
      <c r="BPR2">
        <v>-1.5</v>
      </c>
      <c r="BPS2">
        <v>-2.2000000480000002</v>
      </c>
      <c r="BPT2">
        <v>-2.380000114</v>
      </c>
      <c r="BPU2">
        <v>-1.7000000479999999</v>
      </c>
      <c r="BPV2">
        <v>-0.519999981</v>
      </c>
      <c r="BPW2">
        <v>0.769999981</v>
      </c>
      <c r="BPX2">
        <v>1.7999999520000001</v>
      </c>
      <c r="BPY2">
        <v>2.2799999710000001</v>
      </c>
      <c r="BPZ2">
        <v>2.2599999899999998</v>
      </c>
      <c r="BQA2">
        <v>1.8600000139999999</v>
      </c>
      <c r="BQB2">
        <v>1.2000000479999999</v>
      </c>
      <c r="BQC2">
        <v>0.40000000600000002</v>
      </c>
      <c r="BQD2">
        <v>-0.40000000600000002</v>
      </c>
      <c r="BQE2">
        <v>-1.1100000139999999</v>
      </c>
      <c r="BQF2">
        <v>-1.710000038</v>
      </c>
      <c r="BQG2">
        <v>-2.2300000190000002</v>
      </c>
      <c r="BQH2">
        <v>-2.670000076</v>
      </c>
      <c r="BQI2">
        <v>-3.0599999430000002</v>
      </c>
      <c r="BQJ2">
        <v>-3.4000000950000002</v>
      </c>
      <c r="BQK2">
        <v>-3.710000038</v>
      </c>
      <c r="BQL2">
        <v>-3.960000038</v>
      </c>
      <c r="BQM2">
        <v>-4.1399998660000001</v>
      </c>
      <c r="BQN2">
        <v>-4.1999998090000004</v>
      </c>
      <c r="BQO2">
        <v>-3.8900001049999999</v>
      </c>
      <c r="BQP2">
        <v>-3</v>
      </c>
      <c r="BQQ2">
        <v>-1.6000000240000001</v>
      </c>
      <c r="BQR2">
        <v>0.14000000100000001</v>
      </c>
      <c r="BQS2">
        <v>2.0499999519999998</v>
      </c>
      <c r="BQT2">
        <v>3.9500000480000002</v>
      </c>
      <c r="BQU2">
        <v>5.6599998469999999</v>
      </c>
      <c r="BQV2">
        <v>7</v>
      </c>
      <c r="BQW2">
        <v>7.8200001720000003</v>
      </c>
      <c r="BQX2">
        <v>8.1000003809999992</v>
      </c>
      <c r="BQY2">
        <v>7.920000076</v>
      </c>
      <c r="BQZ2">
        <v>7.4800000190000002</v>
      </c>
      <c r="BRA2">
        <v>6.8899998660000001</v>
      </c>
      <c r="BRB2">
        <v>6.3000001909999996</v>
      </c>
      <c r="BRC2">
        <v>5.7899999619999996</v>
      </c>
      <c r="BRD2">
        <v>5.3499999049999998</v>
      </c>
      <c r="BRE2">
        <v>4.9099998469999999</v>
      </c>
      <c r="BRF2">
        <v>4.4299998279999997</v>
      </c>
      <c r="BRG2">
        <v>3.8399999139999998</v>
      </c>
      <c r="BRH2">
        <v>3.0999999049999998</v>
      </c>
      <c r="BRI2">
        <v>2.1900000569999998</v>
      </c>
      <c r="BRJ2">
        <v>1.2799999710000001</v>
      </c>
      <c r="BRK2">
        <v>0.579999983</v>
      </c>
      <c r="BRL2">
        <v>0.30000001199999998</v>
      </c>
      <c r="BRM2">
        <v>2.2300000190000002</v>
      </c>
      <c r="BRN2">
        <v>5.8000001909999996</v>
      </c>
      <c r="BRO2">
        <v>8.3299999239999991</v>
      </c>
      <c r="BRP2">
        <v>9.6300001139999996</v>
      </c>
      <c r="BRQ2">
        <v>10.130000109999999</v>
      </c>
      <c r="BRR2">
        <v>10.27000046</v>
      </c>
      <c r="BRS2">
        <v>10.47999954</v>
      </c>
      <c r="BRT2">
        <v>11.19999981</v>
      </c>
      <c r="BRU2">
        <v>12.100000380000001</v>
      </c>
      <c r="BRV2">
        <v>11.899999619999999</v>
      </c>
      <c r="BRW2">
        <v>11.35999966</v>
      </c>
      <c r="BRX2">
        <v>10.60999966</v>
      </c>
      <c r="BRY2">
        <v>9.75</v>
      </c>
      <c r="BRZ2">
        <v>8.8999996190000008</v>
      </c>
      <c r="BSA2">
        <v>8.1499996190000008</v>
      </c>
      <c r="BSB2">
        <v>7.4699997900000001</v>
      </c>
      <c r="BSC2">
        <v>6.8099999430000002</v>
      </c>
      <c r="BSD2">
        <v>6.1300001139999996</v>
      </c>
      <c r="BSE2">
        <v>5.3800001139999996</v>
      </c>
      <c r="BSF2">
        <v>4.5</v>
      </c>
      <c r="BSG2">
        <v>3.4900000100000002</v>
      </c>
      <c r="BSH2">
        <v>2.5199999809999998</v>
      </c>
      <c r="BSI2">
        <v>1.789999962</v>
      </c>
      <c r="BSJ2">
        <v>1.5</v>
      </c>
      <c r="BSK2">
        <v>3.8199999330000001</v>
      </c>
      <c r="BSL2">
        <v>8.1000003809999992</v>
      </c>
      <c r="BSM2">
        <v>11.10999966</v>
      </c>
      <c r="BSN2">
        <v>12.630000109999999</v>
      </c>
      <c r="BSO2">
        <v>13.18000031</v>
      </c>
      <c r="BSP2">
        <v>13.31000042</v>
      </c>
      <c r="BSQ2">
        <v>13.539999959999999</v>
      </c>
      <c r="BSR2">
        <v>14.399999619999999</v>
      </c>
      <c r="BSS2">
        <v>15.5</v>
      </c>
      <c r="BST2">
        <v>15.289999959999999</v>
      </c>
      <c r="BSU2">
        <v>14.760000229999999</v>
      </c>
      <c r="BSV2">
        <v>14.02999973</v>
      </c>
      <c r="BSW2">
        <v>13.22999954</v>
      </c>
      <c r="BSX2">
        <v>12.5</v>
      </c>
      <c r="BSY2">
        <v>11.920000079999999</v>
      </c>
      <c r="BSZ2">
        <v>11.420000079999999</v>
      </c>
      <c r="BTA2">
        <v>10.899999619999999</v>
      </c>
      <c r="BTB2">
        <v>10.239999770000001</v>
      </c>
      <c r="BTC2">
        <v>9.3400001530000001</v>
      </c>
      <c r="BTD2">
        <v>8.1000003809999992</v>
      </c>
      <c r="BTE2">
        <v>6.4800000190000002</v>
      </c>
      <c r="BTF2">
        <v>4.8200001720000003</v>
      </c>
      <c r="BTG2">
        <v>3.5199999809999998</v>
      </c>
      <c r="BTH2">
        <v>3</v>
      </c>
      <c r="BTI2">
        <v>3.5899999139999998</v>
      </c>
      <c r="BTJ2">
        <v>5.3000001909999996</v>
      </c>
      <c r="BTK2">
        <v>8</v>
      </c>
      <c r="BTL2">
        <v>11.27000046</v>
      </c>
      <c r="BTM2">
        <v>14.64000034</v>
      </c>
      <c r="BTN2">
        <v>17.629999160000001</v>
      </c>
      <c r="BTO2">
        <v>19.780000690000001</v>
      </c>
      <c r="BTP2">
        <v>20.600000380000001</v>
      </c>
      <c r="BTQ2">
        <v>20.290000920000001</v>
      </c>
      <c r="BTR2">
        <v>19.469999309999999</v>
      </c>
      <c r="BTS2">
        <v>18.270000459999999</v>
      </c>
      <c r="BTT2">
        <v>16.850000380000001</v>
      </c>
      <c r="BTU2">
        <v>15.350000380000001</v>
      </c>
      <c r="BTV2">
        <v>13.899999619999999</v>
      </c>
      <c r="BTW2">
        <v>12.630000109999999</v>
      </c>
      <c r="BTX2">
        <v>11.52999973</v>
      </c>
      <c r="BTY2">
        <v>10.55000019</v>
      </c>
      <c r="BTZ2">
        <v>9.6599998469999999</v>
      </c>
      <c r="BUA2">
        <v>8.8299999239999991</v>
      </c>
      <c r="BUB2">
        <v>8</v>
      </c>
      <c r="BUC2">
        <v>7.170000076</v>
      </c>
      <c r="BUD2">
        <v>6.4299998279999997</v>
      </c>
      <c r="BUE2">
        <v>5.9000000950000002</v>
      </c>
      <c r="BUF2">
        <v>5.6999998090000004</v>
      </c>
      <c r="BUG2">
        <v>6.4299998279999997</v>
      </c>
      <c r="BUH2">
        <v>7.9000000950000002</v>
      </c>
      <c r="BUI2">
        <v>9.1999998089999995</v>
      </c>
      <c r="BUJ2">
        <v>10.22999954</v>
      </c>
      <c r="BUK2">
        <v>11.100000380000001</v>
      </c>
      <c r="BUL2">
        <v>11.90999985</v>
      </c>
      <c r="BUM2">
        <v>12.77999973</v>
      </c>
      <c r="BUN2">
        <v>13.80000019</v>
      </c>
      <c r="BUO2">
        <v>14.600000380000001</v>
      </c>
      <c r="BUP2">
        <v>14.239999770000001</v>
      </c>
      <c r="BUQ2">
        <v>13.30000019</v>
      </c>
      <c r="BUR2">
        <v>12.010000229999999</v>
      </c>
      <c r="BUS2">
        <v>10.600000380000001</v>
      </c>
      <c r="BUT2">
        <v>9.3000001910000005</v>
      </c>
      <c r="BUU2">
        <v>8.2799997330000004</v>
      </c>
      <c r="BUV2">
        <v>7.5100002290000001</v>
      </c>
      <c r="BUW2">
        <v>6.9099998469999999</v>
      </c>
      <c r="BUX2">
        <v>6.3800001139999996</v>
      </c>
      <c r="BUY2">
        <v>5.8400001530000001</v>
      </c>
      <c r="BUZ2">
        <v>5.1999998090000004</v>
      </c>
      <c r="BVA2">
        <v>4.420000076</v>
      </c>
      <c r="BVB2">
        <v>3.6400001049999999</v>
      </c>
      <c r="BVC2">
        <v>3.039999962</v>
      </c>
      <c r="BVD2">
        <v>2.7999999519999998</v>
      </c>
      <c r="BVE2">
        <v>3.3599998950000001</v>
      </c>
      <c r="BVF2">
        <v>4.5999999049999998</v>
      </c>
      <c r="BVG2">
        <v>5.9899997709999999</v>
      </c>
      <c r="BVH2">
        <v>7.4000000950000002</v>
      </c>
      <c r="BVI2">
        <v>8.7700004580000002</v>
      </c>
      <c r="BVJ2">
        <v>10.06999969</v>
      </c>
      <c r="BVK2">
        <v>11.260000229999999</v>
      </c>
      <c r="BVL2">
        <v>12.30000019</v>
      </c>
      <c r="BVM2">
        <v>12.899999619999999</v>
      </c>
      <c r="BVN2">
        <v>12.55000019</v>
      </c>
      <c r="BVO2">
        <v>11.72000027</v>
      </c>
      <c r="BVP2">
        <v>10.69999981</v>
      </c>
      <c r="BVQ2">
        <v>9.7899999619999996</v>
      </c>
      <c r="BVR2">
        <v>9.3000001910000005</v>
      </c>
      <c r="BVS2">
        <v>9.1999998089999995</v>
      </c>
      <c r="BVT2">
        <v>8.4899997710000008</v>
      </c>
      <c r="BVU2">
        <v>7.2199997900000001</v>
      </c>
      <c r="BVV2">
        <v>5.8200001720000003</v>
      </c>
      <c r="BVW2">
        <v>4.670000076</v>
      </c>
      <c r="BVX2">
        <v>4.1999998090000004</v>
      </c>
      <c r="BVY2">
        <v>3.960000038</v>
      </c>
      <c r="BVZ2">
        <v>3.4400000569999998</v>
      </c>
      <c r="BWA2">
        <v>2.8900001049999999</v>
      </c>
      <c r="BWB2">
        <v>2.5999999049999998</v>
      </c>
      <c r="BWC2">
        <v>2.75</v>
      </c>
      <c r="BWD2">
        <v>3.2000000480000002</v>
      </c>
      <c r="BWE2">
        <v>3.7699999809999998</v>
      </c>
      <c r="BWF2">
        <v>4.3899998660000001</v>
      </c>
      <c r="BWG2">
        <v>5</v>
      </c>
      <c r="BWH2">
        <v>5.5599999430000002</v>
      </c>
      <c r="BWI2">
        <v>6.0100002290000001</v>
      </c>
      <c r="BWJ2">
        <v>6.3000001909999996</v>
      </c>
      <c r="BWK2">
        <v>6.4000000950000002</v>
      </c>
      <c r="BWL2">
        <v>6.3499999049999998</v>
      </c>
      <c r="BWM2">
        <v>6.1799998279999997</v>
      </c>
      <c r="BWN2">
        <v>5.9499998090000004</v>
      </c>
      <c r="BWO2">
        <v>5.7100000380000004</v>
      </c>
      <c r="BWP2">
        <v>5.5</v>
      </c>
      <c r="BWQ2">
        <v>5.3600001339999999</v>
      </c>
      <c r="BWR2">
        <v>5.2300000190000002</v>
      </c>
      <c r="BWS2">
        <v>5.0700001720000003</v>
      </c>
      <c r="BWT2">
        <v>4.8000001909999996</v>
      </c>
      <c r="BWU2">
        <v>4.3600001339999999</v>
      </c>
      <c r="BWV2">
        <v>3.7000000480000002</v>
      </c>
      <c r="BWW2">
        <v>2.7999999519999998</v>
      </c>
      <c r="BWX2">
        <v>1.8500000240000001</v>
      </c>
      <c r="BWY2">
        <v>1.1000000240000001</v>
      </c>
      <c r="BWZ2">
        <v>0.80000001200000004</v>
      </c>
      <c r="BXA2">
        <v>1.6200000050000001</v>
      </c>
      <c r="BXB2">
        <v>3.2999999519999998</v>
      </c>
      <c r="BXC2">
        <v>4.8899998660000001</v>
      </c>
      <c r="BXD2">
        <v>6.2699999809999998</v>
      </c>
      <c r="BXE2">
        <v>7.5500001909999996</v>
      </c>
      <c r="BXF2">
        <v>8.8299999239999991</v>
      </c>
      <c r="BXG2">
        <v>10.210000040000001</v>
      </c>
      <c r="BXH2">
        <v>11.80000019</v>
      </c>
      <c r="BXI2">
        <v>13</v>
      </c>
      <c r="BXJ2">
        <v>12.739999770000001</v>
      </c>
      <c r="BXK2">
        <v>12.06999969</v>
      </c>
      <c r="BXL2">
        <v>11.14000034</v>
      </c>
      <c r="BXM2">
        <v>10.100000380000001</v>
      </c>
      <c r="BXN2">
        <v>9.1000003809999992</v>
      </c>
      <c r="BXO2">
        <v>8.25</v>
      </c>
      <c r="BXP2">
        <v>7.5</v>
      </c>
      <c r="BXQ2">
        <v>6.75</v>
      </c>
      <c r="BXR2">
        <v>5.920000076</v>
      </c>
      <c r="BXS2">
        <v>4.9000000950000002</v>
      </c>
      <c r="BXT2">
        <v>3.5999999049999998</v>
      </c>
      <c r="BXU2">
        <v>2.0099999899999998</v>
      </c>
      <c r="BXV2">
        <v>0.41999998700000002</v>
      </c>
      <c r="BXW2">
        <v>-0.810000002</v>
      </c>
      <c r="BXX2">
        <v>-1.2999999520000001</v>
      </c>
      <c r="BXY2">
        <v>0.709999979</v>
      </c>
      <c r="BXZ2">
        <v>4.4000000950000002</v>
      </c>
      <c r="BYA2">
        <v>6.920000076</v>
      </c>
      <c r="BYB2">
        <v>8.1599998469999999</v>
      </c>
      <c r="BYC2">
        <v>8.6700000760000009</v>
      </c>
      <c r="BYD2">
        <v>9.0100002289999992</v>
      </c>
      <c r="BYE2">
        <v>9.7299995419999998</v>
      </c>
      <c r="BYF2">
        <v>11.399999619999999</v>
      </c>
      <c r="BYG2">
        <v>13.19999981</v>
      </c>
      <c r="BYH2">
        <v>12.97000027</v>
      </c>
      <c r="BYI2">
        <v>12.369999890000001</v>
      </c>
      <c r="BYJ2">
        <v>11.56000042</v>
      </c>
      <c r="BYK2">
        <v>10.68999958</v>
      </c>
      <c r="BYL2">
        <v>9.8999996190000008</v>
      </c>
      <c r="BYM2">
        <v>9.3100004199999997</v>
      </c>
      <c r="BYN2">
        <v>8.8599996569999995</v>
      </c>
      <c r="BYO2">
        <v>8.4600000380000004</v>
      </c>
      <c r="BYP2">
        <v>8.0200004580000002</v>
      </c>
      <c r="BYQ2">
        <v>7.4299998279999997</v>
      </c>
      <c r="BYR2">
        <v>6.5999999049999998</v>
      </c>
      <c r="BYS2">
        <v>5.5</v>
      </c>
      <c r="BYT2">
        <v>4.3600001339999999</v>
      </c>
      <c r="BYU2">
        <v>3.460000038</v>
      </c>
      <c r="BYV2">
        <v>3.0999999049999998</v>
      </c>
      <c r="BYW2">
        <v>4.1199998860000004</v>
      </c>
      <c r="BYX2">
        <v>6.4000000950000002</v>
      </c>
      <c r="BYY2">
        <v>8.9200000760000009</v>
      </c>
      <c r="BYZ2">
        <v>11.39000034</v>
      </c>
      <c r="BZA2">
        <v>13.69999981</v>
      </c>
      <c r="BZB2">
        <v>15.72999954</v>
      </c>
      <c r="BZC2">
        <v>17.370000839999999</v>
      </c>
      <c r="BZD2">
        <v>18.5</v>
      </c>
      <c r="BZE2">
        <v>19.059999470000001</v>
      </c>
      <c r="BZF2">
        <v>19.200000760000002</v>
      </c>
      <c r="BZG2">
        <v>18.829999919999999</v>
      </c>
      <c r="BZH2">
        <v>17.899999619999999</v>
      </c>
      <c r="BZI2">
        <v>16.670000080000001</v>
      </c>
      <c r="BZJ2">
        <v>15.399999619999999</v>
      </c>
      <c r="BZK2">
        <v>14.30000019</v>
      </c>
      <c r="BZL2">
        <v>13.350000380000001</v>
      </c>
      <c r="BZM2">
        <v>12.460000040000001</v>
      </c>
      <c r="BZN2">
        <v>11.539999959999999</v>
      </c>
      <c r="BZO2">
        <v>10.510000229999999</v>
      </c>
      <c r="BZP2">
        <v>9.3000001910000005</v>
      </c>
      <c r="BZQ2">
        <v>7.8800001139999996</v>
      </c>
      <c r="BZR2">
        <v>6.4800000190000002</v>
      </c>
      <c r="BZS2">
        <v>5.420000076</v>
      </c>
      <c r="BZT2">
        <v>5</v>
      </c>
      <c r="BZU2">
        <v>6.2199997900000001</v>
      </c>
      <c r="BZV2">
        <v>8.5</v>
      </c>
      <c r="BZW2">
        <v>10.14000034</v>
      </c>
      <c r="BZX2">
        <v>11.05000019</v>
      </c>
      <c r="BZY2">
        <v>11.52999973</v>
      </c>
      <c r="BZZ2">
        <v>11.85999966</v>
      </c>
      <c r="CAA2">
        <v>12.350000380000001</v>
      </c>
      <c r="CAB2">
        <v>13.30000019</v>
      </c>
      <c r="CAC2">
        <v>14.72000027</v>
      </c>
      <c r="CAD2">
        <v>15.5</v>
      </c>
      <c r="CAE2">
        <v>15.02999973</v>
      </c>
      <c r="CAF2">
        <v>13.850000380000001</v>
      </c>
      <c r="CAG2">
        <v>12.31999969</v>
      </c>
      <c r="CAH2">
        <v>10.80000019</v>
      </c>
      <c r="CAI2">
        <v>9.5699996949999999</v>
      </c>
      <c r="CAJ2">
        <v>8.6199998860000004</v>
      </c>
      <c r="CAK2">
        <v>7.8800001139999996</v>
      </c>
      <c r="CAL2">
        <v>7.2699999809999998</v>
      </c>
      <c r="CAM2">
        <v>6.6999998090000004</v>
      </c>
      <c r="CAN2">
        <v>6.0999999049999998</v>
      </c>
      <c r="CAO2">
        <v>5.4299998279999997</v>
      </c>
      <c r="CAP2">
        <v>4.7800002099999999</v>
      </c>
      <c r="CAQ2">
        <v>4.2899999619999996</v>
      </c>
      <c r="CAR2">
        <v>4.0999999049999998</v>
      </c>
      <c r="CAS2">
        <v>4.1999998090000004</v>
      </c>
      <c r="CAT2">
        <v>4.5</v>
      </c>
      <c r="CAU2">
        <v>4.9899997709999999</v>
      </c>
      <c r="CAV2">
        <v>5.670000076</v>
      </c>
      <c r="CAW2">
        <v>6.5500001909999996</v>
      </c>
      <c r="CAX2">
        <v>7.6300001139999996</v>
      </c>
      <c r="CAY2">
        <v>8.9099998469999999</v>
      </c>
      <c r="CAZ2">
        <v>10.399999619999999</v>
      </c>
      <c r="CBA2">
        <v>11.5</v>
      </c>
      <c r="CBB2">
        <v>11.329999920000001</v>
      </c>
      <c r="CBC2">
        <v>10.85999966</v>
      </c>
      <c r="CBD2">
        <v>10.18999958</v>
      </c>
      <c r="CBE2">
        <v>9.4099998469999999</v>
      </c>
      <c r="CBF2">
        <v>8.6000003809999992</v>
      </c>
      <c r="CBG2">
        <v>7.829999924</v>
      </c>
      <c r="CBH2">
        <v>7.1100001339999999</v>
      </c>
      <c r="CBI2">
        <v>6.4299998279999997</v>
      </c>
      <c r="CBJ2">
        <v>5.7699999809999998</v>
      </c>
      <c r="CBK2">
        <v>5.1300001139999996</v>
      </c>
      <c r="CBL2">
        <v>4.5</v>
      </c>
      <c r="CBM2">
        <v>3.880000114</v>
      </c>
      <c r="CBN2">
        <v>3.329999924</v>
      </c>
      <c r="CBO2">
        <v>2.9500000480000002</v>
      </c>
      <c r="CBP2">
        <v>2.7999999519999998</v>
      </c>
      <c r="CBQ2">
        <v>3.460000038</v>
      </c>
      <c r="CBR2">
        <v>4.9000000950000002</v>
      </c>
      <c r="CBS2">
        <v>6.4099998469999999</v>
      </c>
      <c r="CBT2">
        <v>7.8800001139999996</v>
      </c>
      <c r="CBU2">
        <v>9.2899999619999996</v>
      </c>
      <c r="CBV2">
        <v>10.68000031</v>
      </c>
      <c r="CBW2">
        <v>12.05000019</v>
      </c>
      <c r="CBX2">
        <v>13.399999619999999</v>
      </c>
      <c r="CBY2">
        <v>14.64000034</v>
      </c>
      <c r="CBZ2">
        <v>15.19999981</v>
      </c>
      <c r="CCA2">
        <v>14.920000079999999</v>
      </c>
      <c r="CCB2">
        <v>14.22000027</v>
      </c>
      <c r="CCC2">
        <v>13.31000042</v>
      </c>
      <c r="CCD2">
        <v>12.399999619999999</v>
      </c>
      <c r="CCE2">
        <v>11.649999619999999</v>
      </c>
      <c r="CCF2">
        <v>11.039999959999999</v>
      </c>
      <c r="CCG2">
        <v>10.47999954</v>
      </c>
      <c r="CCH2">
        <v>9.9099998469999999</v>
      </c>
      <c r="CCI2">
        <v>9.2399997710000008</v>
      </c>
      <c r="CCJ2">
        <v>8.3999996190000008</v>
      </c>
      <c r="CCK2">
        <v>7.3600001339999999</v>
      </c>
      <c r="CCL2">
        <v>6.3200001720000003</v>
      </c>
      <c r="CCM2">
        <v>5.5199999809999998</v>
      </c>
      <c r="CCN2">
        <v>5.1999998090000004</v>
      </c>
      <c r="CCO2">
        <v>5.8400001530000001</v>
      </c>
      <c r="CCP2">
        <v>7.3000001909999996</v>
      </c>
      <c r="CCQ2">
        <v>8.9899997710000008</v>
      </c>
      <c r="CCR2">
        <v>10.760000229999999</v>
      </c>
      <c r="CCS2">
        <v>12.56999969</v>
      </c>
      <c r="CCT2">
        <v>14.39000034</v>
      </c>
      <c r="CCU2">
        <v>16.18000031</v>
      </c>
      <c r="CCV2">
        <v>17.899999619999999</v>
      </c>
      <c r="CCW2">
        <v>19</v>
      </c>
      <c r="CCX2">
        <v>18.370000839999999</v>
      </c>
      <c r="CCY2">
        <v>16.770000459999999</v>
      </c>
      <c r="CCZ2">
        <v>14.649999619999999</v>
      </c>
      <c r="CDA2">
        <v>12.44999981</v>
      </c>
      <c r="CDB2">
        <v>10.600000380000001</v>
      </c>
      <c r="CDC2">
        <v>9.4399995800000003</v>
      </c>
      <c r="CDD2">
        <v>8.8299999239999991</v>
      </c>
      <c r="CDE2">
        <v>8.5399999619999996</v>
      </c>
      <c r="CDF2">
        <v>8.3100004199999997</v>
      </c>
      <c r="CDG2">
        <v>7.9099998469999999</v>
      </c>
      <c r="CDH2">
        <v>7.0999999049999998</v>
      </c>
      <c r="CDI2">
        <v>5.75</v>
      </c>
      <c r="CDJ2">
        <v>4.1999998090000004</v>
      </c>
      <c r="CDK2">
        <v>2.9300000669999999</v>
      </c>
      <c r="CDL2">
        <v>2.4000000950000002</v>
      </c>
      <c r="CDM2">
        <v>4.3000001909999996</v>
      </c>
      <c r="CDN2">
        <v>8</v>
      </c>
      <c r="CDO2">
        <v>11.010000229999999</v>
      </c>
      <c r="CDP2">
        <v>13.039999959999999</v>
      </c>
      <c r="CDQ2">
        <v>14.31000042</v>
      </c>
      <c r="CDR2">
        <v>15.06999969</v>
      </c>
      <c r="CDS2">
        <v>15.56000042</v>
      </c>
      <c r="CDT2">
        <v>16</v>
      </c>
      <c r="CDU2">
        <v>16.530000690000001</v>
      </c>
      <c r="CDV2">
        <v>16.799999239999998</v>
      </c>
      <c r="CDW2">
        <v>16.420000080000001</v>
      </c>
      <c r="CDX2">
        <v>15.52000046</v>
      </c>
      <c r="CDY2">
        <v>14.43000031</v>
      </c>
      <c r="CDZ2">
        <v>13.5</v>
      </c>
      <c r="CEA2">
        <v>12.93000031</v>
      </c>
      <c r="CEB2">
        <v>12.30000019</v>
      </c>
      <c r="CEC2">
        <v>11.22000027</v>
      </c>
      <c r="CED2">
        <v>9.9300003050000001</v>
      </c>
      <c r="CEE2">
        <v>8.8500003809999992</v>
      </c>
      <c r="CEF2">
        <v>8.3999996190000008</v>
      </c>
      <c r="CEG2">
        <v>8.2700004580000002</v>
      </c>
      <c r="CEH2">
        <v>7.9299998279999997</v>
      </c>
      <c r="CEI2">
        <v>7.5</v>
      </c>
      <c r="CEJ2">
        <v>7.0700001720000003</v>
      </c>
      <c r="CEK2">
        <v>6.7300000190000002</v>
      </c>
      <c r="CEL2">
        <v>6.5999999049999998</v>
      </c>
      <c r="CEM2">
        <v>6.0999999049999998</v>
      </c>
      <c r="CEN2">
        <v>5.7300000190000002</v>
      </c>
      <c r="CEO2">
        <v>5.7600002290000001</v>
      </c>
      <c r="CEP2">
        <v>6.0399999619999996</v>
      </c>
      <c r="CEQ2">
        <v>6.4299998279999997</v>
      </c>
      <c r="CER2">
        <v>6.8000001909999996</v>
      </c>
      <c r="CES2">
        <v>7.0199999809999998</v>
      </c>
      <c r="CET2">
        <v>7.1199998860000004</v>
      </c>
      <c r="CEU2">
        <v>7.1199998860000004</v>
      </c>
      <c r="CEV2">
        <v>7.0700001720000003</v>
      </c>
      <c r="CEW2">
        <v>7.0199999809999998</v>
      </c>
      <c r="CEX2">
        <v>7</v>
      </c>
      <c r="CEY2">
        <v>7.0399999619999996</v>
      </c>
      <c r="CEZ2">
        <v>7.1199998860000004</v>
      </c>
      <c r="CFA2">
        <v>7.1999998090000004</v>
      </c>
      <c r="CFB2">
        <v>7.25</v>
      </c>
      <c r="CFC2">
        <v>7.2300000190000002</v>
      </c>
      <c r="CFD2">
        <v>7.0999999049999998</v>
      </c>
      <c r="CFE2">
        <v>6.8600001339999999</v>
      </c>
      <c r="CFF2">
        <v>6.6100001339999999</v>
      </c>
      <c r="CFG2">
        <v>6.5</v>
      </c>
      <c r="CFH2">
        <v>6.5199999809999998</v>
      </c>
      <c r="CFI2">
        <v>6.6199998860000004</v>
      </c>
      <c r="CFJ2">
        <v>6.9000000950000002</v>
      </c>
      <c r="CFK2">
        <v>7.4099998469999999</v>
      </c>
      <c r="CFL2">
        <v>8.1000003809999992</v>
      </c>
      <c r="CFM2">
        <v>8.9099998469999999</v>
      </c>
      <c r="CFN2">
        <v>9.7600002289999992</v>
      </c>
      <c r="CFO2">
        <v>10.579999920000001</v>
      </c>
      <c r="CFP2">
        <v>11.30000019</v>
      </c>
      <c r="CFQ2">
        <v>11.69999981</v>
      </c>
      <c r="CFR2">
        <v>11.52999973</v>
      </c>
      <c r="CFS2">
        <v>11.100000380000001</v>
      </c>
      <c r="CFT2">
        <v>10.52000046</v>
      </c>
      <c r="CFU2">
        <v>9.8800001139999996</v>
      </c>
      <c r="CFV2">
        <v>9.3000001910000005</v>
      </c>
      <c r="CFW2">
        <v>8.8500003809999992</v>
      </c>
      <c r="CFX2">
        <v>8.5</v>
      </c>
      <c r="CFY2">
        <v>8.1999998089999995</v>
      </c>
      <c r="CFZ2">
        <v>7.8699998860000004</v>
      </c>
      <c r="CGA2">
        <v>7.4600000380000004</v>
      </c>
      <c r="CGB2">
        <v>6.9000000950000002</v>
      </c>
      <c r="CGC2">
        <v>6.1999998090000004</v>
      </c>
      <c r="CGD2">
        <v>5.5700001720000003</v>
      </c>
      <c r="CGE2">
        <v>5.3000001909999996</v>
      </c>
      <c r="CGF2">
        <v>5.5300002099999999</v>
      </c>
      <c r="CGG2">
        <v>6.1300001139999996</v>
      </c>
      <c r="CGH2">
        <v>7</v>
      </c>
      <c r="CGI2">
        <v>8.0100002289999992</v>
      </c>
      <c r="CGJ2">
        <v>9.0900001530000001</v>
      </c>
      <c r="CGK2">
        <v>10.18000031</v>
      </c>
      <c r="CGL2">
        <v>11.18000031</v>
      </c>
      <c r="CGM2">
        <v>12.05000019</v>
      </c>
      <c r="CGN2">
        <v>12.69999981</v>
      </c>
      <c r="CGO2">
        <v>13</v>
      </c>
      <c r="CGP2">
        <v>12.739999770000001</v>
      </c>
      <c r="CGQ2">
        <v>12.06999969</v>
      </c>
      <c r="CGR2">
        <v>11.14000034</v>
      </c>
      <c r="CGS2">
        <v>10.100000380000001</v>
      </c>
      <c r="CGT2">
        <v>9.1000003809999992</v>
      </c>
      <c r="CGU2">
        <v>8.2700004580000002</v>
      </c>
      <c r="CGV2">
        <v>7.5700001720000003</v>
      </c>
      <c r="CGW2">
        <v>6.9400000569999998</v>
      </c>
      <c r="CGX2">
        <v>6.3099999430000002</v>
      </c>
      <c r="CGY2">
        <v>5.6199998860000004</v>
      </c>
      <c r="CGZ2">
        <v>4.8000001909999996</v>
      </c>
      <c r="CHA2">
        <v>3.8499999049999998</v>
      </c>
      <c r="CHB2">
        <v>3.039999962</v>
      </c>
      <c r="CHC2">
        <v>2.7000000480000002</v>
      </c>
      <c r="CHD2">
        <v>3.0299999710000001</v>
      </c>
      <c r="CHE2">
        <v>3.9300000669999999</v>
      </c>
      <c r="CHF2">
        <v>5.3000001909999996</v>
      </c>
      <c r="CHG2">
        <v>7.0100002290000001</v>
      </c>
      <c r="CHH2">
        <v>8.9300003050000001</v>
      </c>
      <c r="CHI2">
        <v>10.899999619999999</v>
      </c>
      <c r="CHJ2">
        <v>12.77999973</v>
      </c>
      <c r="CHK2">
        <v>14.43000031</v>
      </c>
      <c r="CHL2">
        <v>15.69999981</v>
      </c>
      <c r="CHM2">
        <v>16.299999239999998</v>
      </c>
      <c r="CHN2">
        <v>16.040000920000001</v>
      </c>
      <c r="CHO2">
        <v>15.35999966</v>
      </c>
      <c r="CHP2">
        <v>14.44999981</v>
      </c>
      <c r="CHQ2">
        <v>13.47000027</v>
      </c>
      <c r="CHR2">
        <v>12.600000380000001</v>
      </c>
      <c r="CHS2">
        <v>11.960000040000001</v>
      </c>
      <c r="CHT2">
        <v>11.47000027</v>
      </c>
      <c r="CHU2">
        <v>11.02999973</v>
      </c>
      <c r="CHV2">
        <v>10.5</v>
      </c>
      <c r="CHW2">
        <v>9.7600002289999992</v>
      </c>
      <c r="CHX2">
        <v>8.6999998089999995</v>
      </c>
      <c r="CHY2">
        <v>7.3099999430000002</v>
      </c>
      <c r="CHZ2">
        <v>6.0500001909999996</v>
      </c>
      <c r="CIA2">
        <v>5.5</v>
      </c>
      <c r="CIB2">
        <v>5.7899999619999996</v>
      </c>
      <c r="CIC2">
        <v>6.5900001530000001</v>
      </c>
      <c r="CID2">
        <v>7.8000001909999996</v>
      </c>
      <c r="CIE2">
        <v>9.3100004199999997</v>
      </c>
      <c r="CIF2">
        <v>11.05000019</v>
      </c>
      <c r="CIG2">
        <v>12.94999981</v>
      </c>
      <c r="CIH2">
        <v>14.94999981</v>
      </c>
      <c r="CII2">
        <v>16.989999770000001</v>
      </c>
      <c r="CIJ2">
        <v>19</v>
      </c>
      <c r="CIK2">
        <v>20.299999239999998</v>
      </c>
      <c r="CIL2">
        <v>19.969999309999999</v>
      </c>
      <c r="CIM2">
        <v>19.11000061</v>
      </c>
      <c r="CIN2">
        <v>17.909999849999998</v>
      </c>
      <c r="CIO2">
        <v>16.579999919999999</v>
      </c>
      <c r="CIP2">
        <v>15.30000019</v>
      </c>
      <c r="CIQ2">
        <v>14.22999954</v>
      </c>
      <c r="CIR2">
        <v>13.31000042</v>
      </c>
      <c r="CIS2">
        <v>12.44999981</v>
      </c>
      <c r="CIT2">
        <v>11.539999959999999</v>
      </c>
      <c r="CIU2">
        <v>10.489999770000001</v>
      </c>
      <c r="CIV2">
        <v>9.1999998089999995</v>
      </c>
      <c r="CIW2">
        <v>7.6799998279999997</v>
      </c>
      <c r="CIX2">
        <v>6.3600001339999999</v>
      </c>
      <c r="CIY2">
        <v>5.8000001909999996</v>
      </c>
      <c r="CIZ2">
        <v>6.5700001720000003</v>
      </c>
      <c r="CJA2">
        <v>8.4300003050000001</v>
      </c>
      <c r="CJB2">
        <v>10.69999981</v>
      </c>
      <c r="CJC2">
        <v>12.80000019</v>
      </c>
      <c r="CJD2">
        <v>14.670000079999999</v>
      </c>
      <c r="CJE2">
        <v>16.31999969</v>
      </c>
      <c r="CJF2">
        <v>17.799999239999998</v>
      </c>
      <c r="CJG2">
        <v>19.149999619999999</v>
      </c>
      <c r="CJH2">
        <v>20.399999619999999</v>
      </c>
      <c r="CJI2">
        <v>21.200000760000002</v>
      </c>
      <c r="CJJ2">
        <v>20.940000529999999</v>
      </c>
      <c r="CJK2">
        <v>20.239999770000001</v>
      </c>
      <c r="CJL2">
        <v>19.260000229999999</v>
      </c>
      <c r="CJM2">
        <v>18.129999160000001</v>
      </c>
      <c r="CJN2">
        <v>17</v>
      </c>
      <c r="CJO2">
        <v>15.97999954</v>
      </c>
      <c r="CJP2">
        <v>15.039999959999999</v>
      </c>
      <c r="CJQ2">
        <v>14.15999985</v>
      </c>
      <c r="CJR2">
        <v>13.27000046</v>
      </c>
      <c r="CJS2">
        <v>12.329999920000001</v>
      </c>
      <c r="CJT2">
        <v>11.30000019</v>
      </c>
      <c r="CJU2">
        <v>10.18999958</v>
      </c>
      <c r="CJV2">
        <v>9.2799997330000004</v>
      </c>
      <c r="CJW2">
        <v>8.8999996190000008</v>
      </c>
      <c r="CJX2">
        <v>9.2399997710000008</v>
      </c>
      <c r="CJY2">
        <v>10.06000042</v>
      </c>
      <c r="CJZ2">
        <v>11</v>
      </c>
      <c r="CKA2">
        <v>11.81999969</v>
      </c>
      <c r="CKB2">
        <v>12.56000042</v>
      </c>
      <c r="CKC2">
        <v>13.350000380000001</v>
      </c>
      <c r="CKD2">
        <v>14.31999969</v>
      </c>
      <c r="CKE2">
        <v>15.600000380000001</v>
      </c>
      <c r="CKF2">
        <v>17.299999239999998</v>
      </c>
      <c r="CKG2">
        <v>18.700000760000002</v>
      </c>
      <c r="CKH2">
        <v>18.229999540000001</v>
      </c>
      <c r="CKI2">
        <v>17.020000459999999</v>
      </c>
      <c r="CKJ2">
        <v>15.35999966</v>
      </c>
      <c r="CKK2">
        <v>13.56000042</v>
      </c>
      <c r="CKL2">
        <v>11.899999619999999</v>
      </c>
      <c r="CKM2">
        <v>10.619999890000001</v>
      </c>
      <c r="CKN2">
        <v>9.7100000380000004</v>
      </c>
      <c r="CKO2">
        <v>9.1000003809999992</v>
      </c>
      <c r="CKP2">
        <v>8.7100000380000004</v>
      </c>
      <c r="CKQ2">
        <v>8.4700002669999996</v>
      </c>
      <c r="CKR2">
        <v>8.3000001910000005</v>
      </c>
      <c r="CKS2">
        <v>8.1499996190000008</v>
      </c>
      <c r="CKT2">
        <v>8.0399999619999996</v>
      </c>
      <c r="CKU2">
        <v>8</v>
      </c>
      <c r="CKV2">
        <v>8.4799995419999998</v>
      </c>
      <c r="CKW2">
        <v>9.5799999239999991</v>
      </c>
      <c r="CKX2">
        <v>10.80000019</v>
      </c>
      <c r="CKY2">
        <v>11.75</v>
      </c>
      <c r="CKZ2">
        <v>12.420000079999999</v>
      </c>
      <c r="CLA2">
        <v>12.899999619999999</v>
      </c>
      <c r="CLB2">
        <v>13.27999973</v>
      </c>
      <c r="CLC2">
        <v>13.649999619999999</v>
      </c>
      <c r="CLD2">
        <v>14.100000380000001</v>
      </c>
      <c r="CLE2">
        <v>14.630000109999999</v>
      </c>
      <c r="CLF2">
        <v>14.899999619999999</v>
      </c>
      <c r="CLG2">
        <v>14.68999958</v>
      </c>
      <c r="CLH2">
        <v>14.18000031</v>
      </c>
      <c r="CLI2">
        <v>13.56000042</v>
      </c>
      <c r="CLJ2">
        <v>13</v>
      </c>
      <c r="CLK2">
        <v>12.630000109999999</v>
      </c>
      <c r="CLL2">
        <v>12.35999966</v>
      </c>
      <c r="CLM2">
        <v>12.02999973</v>
      </c>
      <c r="CLN2">
        <v>11.489999770000001</v>
      </c>
      <c r="CLO2">
        <v>10.600000380000001</v>
      </c>
      <c r="CLP2">
        <v>9.1999998089999995</v>
      </c>
      <c r="CLQ2">
        <v>7.3000001909999996</v>
      </c>
      <c r="CLR2">
        <v>5.5599999430000002</v>
      </c>
      <c r="CLS2">
        <v>4.8000001909999996</v>
      </c>
      <c r="CLT2">
        <v>5.6900000569999998</v>
      </c>
      <c r="CLU2">
        <v>7.7100000380000004</v>
      </c>
      <c r="CLV2">
        <v>9.8999996190000008</v>
      </c>
      <c r="CLW2">
        <v>11.510000229999999</v>
      </c>
      <c r="CLX2">
        <v>12.600000380000001</v>
      </c>
      <c r="CLY2">
        <v>13.47999954</v>
      </c>
      <c r="CLZ2">
        <v>14.40999985</v>
      </c>
      <c r="CMA2">
        <v>15.68999958</v>
      </c>
      <c r="CMB2">
        <v>17.600000380000001</v>
      </c>
      <c r="CMC2">
        <v>19.299999239999998</v>
      </c>
      <c r="CMD2">
        <v>18.940000529999999</v>
      </c>
      <c r="CME2">
        <v>17.989999770000001</v>
      </c>
      <c r="CMF2">
        <v>16.670000080000001</v>
      </c>
      <c r="CMG2">
        <v>15.170000079999999</v>
      </c>
      <c r="CMH2">
        <v>13.69999981</v>
      </c>
      <c r="CMI2">
        <v>12.43000031</v>
      </c>
      <c r="CMJ2">
        <v>11.34000015</v>
      </c>
      <c r="CMK2">
        <v>10.40999985</v>
      </c>
      <c r="CML2">
        <v>9.5900001530000001</v>
      </c>
      <c r="CMM2">
        <v>8.8299999239999991</v>
      </c>
      <c r="CMN2">
        <v>8.1000003809999992</v>
      </c>
      <c r="CMO2">
        <v>7.3800001139999996</v>
      </c>
      <c r="CMP2">
        <v>6.829999924</v>
      </c>
      <c r="CMQ2">
        <v>6.5999999049999998</v>
      </c>
      <c r="CMR2">
        <v>7.8899998660000001</v>
      </c>
      <c r="CMS2">
        <v>10.880000109999999</v>
      </c>
      <c r="CMT2">
        <v>14.19999981</v>
      </c>
      <c r="CMU2">
        <v>16.770000459999999</v>
      </c>
      <c r="CMV2">
        <v>18.549999239999998</v>
      </c>
      <c r="CMW2">
        <v>19.760000229999999</v>
      </c>
      <c r="CMX2">
        <v>20.600000380000001</v>
      </c>
      <c r="CMY2">
        <v>21.309999470000001</v>
      </c>
      <c r="CMZ2">
        <v>22.100000380000001</v>
      </c>
      <c r="CNA2">
        <v>23.030000690000001</v>
      </c>
      <c r="CNB2">
        <v>23.5</v>
      </c>
      <c r="CNC2">
        <v>23.13999939</v>
      </c>
      <c r="CND2">
        <v>22.229999540000001</v>
      </c>
      <c r="CNE2">
        <v>21.059999470000001</v>
      </c>
      <c r="CNF2">
        <v>19.899999619999999</v>
      </c>
      <c r="CNG2">
        <v>18.959999079999999</v>
      </c>
      <c r="CNH2">
        <v>18.18000031</v>
      </c>
      <c r="CNI2">
        <v>17.43000031</v>
      </c>
      <c r="CNJ2">
        <v>16.590000150000002</v>
      </c>
      <c r="CNK2">
        <v>15.52000046</v>
      </c>
      <c r="CNL2">
        <v>14.100000380000001</v>
      </c>
      <c r="CNM2">
        <v>12.329999920000001</v>
      </c>
      <c r="CNN2">
        <v>10.77000046</v>
      </c>
      <c r="CNO2">
        <v>10.100000380000001</v>
      </c>
      <c r="CNP2">
        <v>11.010000229999999</v>
      </c>
      <c r="CNQ2">
        <v>13.02999973</v>
      </c>
      <c r="CNR2">
        <v>15.100000380000001</v>
      </c>
      <c r="CNS2">
        <v>16.379999160000001</v>
      </c>
      <c r="CNT2">
        <v>17.040000920000001</v>
      </c>
      <c r="CNU2">
        <v>17.450000760000002</v>
      </c>
      <c r="CNV2">
        <v>18.020000459999999</v>
      </c>
      <c r="CNW2">
        <v>19.13999939</v>
      </c>
      <c r="CNX2">
        <v>21.200000760000002</v>
      </c>
      <c r="CNY2">
        <v>23.200000760000002</v>
      </c>
      <c r="CNZ2">
        <v>22.770000459999999</v>
      </c>
      <c r="COA2">
        <v>21.670000080000001</v>
      </c>
      <c r="COB2">
        <v>20.200000760000002</v>
      </c>
      <c r="COC2">
        <v>18.649999619999999</v>
      </c>
      <c r="COD2">
        <v>17.299999239999998</v>
      </c>
      <c r="COE2">
        <v>16.370000839999999</v>
      </c>
      <c r="COF2">
        <v>15.710000040000001</v>
      </c>
      <c r="COG2">
        <v>15.130000109999999</v>
      </c>
      <c r="COH2">
        <v>14.39000034</v>
      </c>
      <c r="COI2">
        <v>13.289999959999999</v>
      </c>
      <c r="COJ2">
        <v>11.600000380000001</v>
      </c>
      <c r="COK2">
        <v>9.3100004199999997</v>
      </c>
      <c r="COL2">
        <v>7.2199997900000001</v>
      </c>
      <c r="COM2">
        <v>6.3000001909999996</v>
      </c>
      <c r="CON2">
        <v>7.4099998469999999</v>
      </c>
      <c r="COO2">
        <v>10.05000019</v>
      </c>
      <c r="COP2">
        <v>13.19999981</v>
      </c>
      <c r="COQ2">
        <v>16.020000459999999</v>
      </c>
      <c r="COR2">
        <v>18.36000061</v>
      </c>
      <c r="COS2">
        <v>20.290000920000001</v>
      </c>
      <c r="COT2">
        <v>21.840000150000002</v>
      </c>
      <c r="COU2">
        <v>23.059999470000001</v>
      </c>
      <c r="COV2">
        <v>24</v>
      </c>
      <c r="COW2">
        <v>24.5</v>
      </c>
      <c r="COX2">
        <v>24.06999969</v>
      </c>
      <c r="COY2">
        <v>22.989999770000001</v>
      </c>
      <c r="COZ2">
        <v>21.520000459999999</v>
      </c>
      <c r="CPA2">
        <v>19.969999309999999</v>
      </c>
      <c r="CPB2">
        <v>18.600000380000001</v>
      </c>
      <c r="CPC2">
        <v>17.629999160000001</v>
      </c>
      <c r="CPD2">
        <v>16.93000031</v>
      </c>
      <c r="CPE2">
        <v>16.31999969</v>
      </c>
      <c r="CPF2">
        <v>15.59000015</v>
      </c>
      <c r="CPG2">
        <v>14.55000019</v>
      </c>
      <c r="CPH2">
        <v>13</v>
      </c>
      <c r="CPI2">
        <v>10.920000079999999</v>
      </c>
      <c r="CPJ2">
        <v>9.0299997330000004</v>
      </c>
      <c r="CPK2">
        <v>8.1999998089999995</v>
      </c>
      <c r="CPL2">
        <v>9.3000001910000005</v>
      </c>
      <c r="CPM2">
        <v>11.920000079999999</v>
      </c>
      <c r="CPN2">
        <v>15</v>
      </c>
      <c r="CPO2">
        <v>17.68000031</v>
      </c>
      <c r="CPP2">
        <v>19.850000380000001</v>
      </c>
      <c r="CPQ2">
        <v>21.540000920000001</v>
      </c>
      <c r="CPR2">
        <v>22.829999919999999</v>
      </c>
      <c r="CPS2">
        <v>23.760000229999999</v>
      </c>
      <c r="CPT2">
        <v>24.399999619999999</v>
      </c>
      <c r="CPU2">
        <v>24.700000760000002</v>
      </c>
      <c r="CPV2">
        <v>24.059999470000001</v>
      </c>
      <c r="CPW2">
        <v>22.409999849999998</v>
      </c>
      <c r="CPX2">
        <v>20.13999939</v>
      </c>
      <c r="CPY2">
        <v>17.63999939</v>
      </c>
      <c r="CPZ2">
        <v>15.30000019</v>
      </c>
      <c r="CQA2">
        <v>13.43000031</v>
      </c>
      <c r="CQB2">
        <v>12</v>
      </c>
      <c r="CQC2">
        <v>10.89000034</v>
      </c>
      <c r="CQD2">
        <v>10</v>
      </c>
      <c r="CQE2">
        <v>9.2100000380000004</v>
      </c>
      <c r="CQF2">
        <v>8.3999996190000008</v>
      </c>
      <c r="CQG2">
        <v>7.5300002099999999</v>
      </c>
      <c r="CQH2">
        <v>6.8000001909999996</v>
      </c>
      <c r="CQI2">
        <v>6.5</v>
      </c>
      <c r="CQJ2">
        <v>7.6100001339999999</v>
      </c>
      <c r="CQK2">
        <v>10.119999890000001</v>
      </c>
      <c r="CQL2">
        <v>12.80000019</v>
      </c>
      <c r="CQM2">
        <v>14.68000031</v>
      </c>
      <c r="CQN2">
        <v>15.77999973</v>
      </c>
      <c r="CQO2">
        <v>16.379999160000001</v>
      </c>
      <c r="CQP2">
        <v>16.770000459999999</v>
      </c>
      <c r="CQQ2">
        <v>17.219999309999999</v>
      </c>
      <c r="CQR2">
        <v>18</v>
      </c>
      <c r="CQS2">
        <v>18.799999239999998</v>
      </c>
      <c r="CQT2">
        <v>18.549999239999998</v>
      </c>
      <c r="CQU2">
        <v>17.870000839999999</v>
      </c>
      <c r="CQV2">
        <v>16.909999849999998</v>
      </c>
      <c r="CQW2">
        <v>15.81000042</v>
      </c>
      <c r="CQX2">
        <v>14.69999981</v>
      </c>
      <c r="CQY2">
        <v>13.68999958</v>
      </c>
      <c r="CQZ2">
        <v>12.760000229999999</v>
      </c>
      <c r="CRA2">
        <v>11.899999619999999</v>
      </c>
      <c r="CRB2">
        <v>11.06000042</v>
      </c>
      <c r="CRC2">
        <v>10.19999981</v>
      </c>
      <c r="CRD2">
        <v>9.3000001910000005</v>
      </c>
      <c r="CRE2">
        <v>8.3599996569999995</v>
      </c>
      <c r="CRF2">
        <v>7.6100001339999999</v>
      </c>
      <c r="CRG2">
        <v>7.3000001909999996</v>
      </c>
      <c r="CRH2">
        <v>8.0100002289999992</v>
      </c>
      <c r="CRI2">
        <v>9.7100000380000004</v>
      </c>
      <c r="CRJ2">
        <v>11.80000019</v>
      </c>
      <c r="CRK2">
        <v>13.75</v>
      </c>
      <c r="CRL2">
        <v>15.489999770000001</v>
      </c>
      <c r="CRM2">
        <v>17.030000690000001</v>
      </c>
      <c r="CRN2">
        <v>18.399999619999999</v>
      </c>
      <c r="CRO2">
        <v>19.61000061</v>
      </c>
      <c r="CRP2">
        <v>20.700000760000002</v>
      </c>
      <c r="CRQ2">
        <v>21.61000061</v>
      </c>
      <c r="CRR2">
        <v>22</v>
      </c>
      <c r="CRS2">
        <v>21.600000380000001</v>
      </c>
      <c r="CRT2">
        <v>20.559999470000001</v>
      </c>
      <c r="CRU2">
        <v>19.18000031</v>
      </c>
      <c r="CRV2">
        <v>17.700000760000002</v>
      </c>
      <c r="CRW2">
        <v>16.36000061</v>
      </c>
      <c r="CRX2">
        <v>15.149999619999999</v>
      </c>
      <c r="CRY2">
        <v>14.05000019</v>
      </c>
      <c r="CRZ2">
        <v>13</v>
      </c>
      <c r="CSA2">
        <v>11.97000027</v>
      </c>
      <c r="CSB2">
        <v>10.899999619999999</v>
      </c>
      <c r="CSC2">
        <v>9.8199996949999999</v>
      </c>
      <c r="CSD2">
        <v>8.9499998089999995</v>
      </c>
      <c r="CSE2">
        <v>8.6000003809999992</v>
      </c>
      <c r="CSF2">
        <v>8.9300003050000001</v>
      </c>
      <c r="CSG2">
        <v>9.6999998089999995</v>
      </c>
      <c r="CSH2">
        <v>10.600000380000001</v>
      </c>
      <c r="CSI2">
        <v>11.380000109999999</v>
      </c>
      <c r="CSJ2">
        <v>12.079999920000001</v>
      </c>
      <c r="CSK2">
        <v>12.829999920000001</v>
      </c>
      <c r="CSL2">
        <v>13.72999954</v>
      </c>
      <c r="CSM2">
        <v>14.920000079999999</v>
      </c>
      <c r="CSN2">
        <v>16.5</v>
      </c>
      <c r="CSO2">
        <v>17.799999239999998</v>
      </c>
      <c r="CSP2">
        <v>17.520000459999999</v>
      </c>
      <c r="CSQ2">
        <v>16.799999239999998</v>
      </c>
      <c r="CSR2">
        <v>15.80000019</v>
      </c>
      <c r="CSS2">
        <v>14.710000040000001</v>
      </c>
      <c r="CST2">
        <v>13.69999981</v>
      </c>
      <c r="CSU2">
        <v>12.89000034</v>
      </c>
      <c r="CSV2">
        <v>12.210000040000001</v>
      </c>
      <c r="CSW2">
        <v>11.55000019</v>
      </c>
      <c r="CSX2">
        <v>10.789999959999999</v>
      </c>
      <c r="CSY2">
        <v>9.8100004199999997</v>
      </c>
      <c r="CSZ2">
        <v>8.5</v>
      </c>
      <c r="CTA2">
        <v>6.8699998860000004</v>
      </c>
      <c r="CTB2">
        <v>5.420000076</v>
      </c>
      <c r="CTC2">
        <v>4.8000001909999996</v>
      </c>
      <c r="CTD2">
        <v>5.4899997709999999</v>
      </c>
      <c r="CTE2">
        <v>7.2100000380000004</v>
      </c>
      <c r="CTF2">
        <v>9.3999996190000008</v>
      </c>
      <c r="CTG2">
        <v>11.59000015</v>
      </c>
      <c r="CTH2">
        <v>13.65999985</v>
      </c>
      <c r="CTI2">
        <v>15.55000019</v>
      </c>
      <c r="CTJ2">
        <v>17.200000760000002</v>
      </c>
      <c r="CTK2">
        <v>18.56999969</v>
      </c>
      <c r="CTL2">
        <v>19.600000380000001</v>
      </c>
      <c r="CTM2">
        <v>20.100000380000001</v>
      </c>
      <c r="CTN2">
        <v>19.719999309999999</v>
      </c>
      <c r="CTO2">
        <v>18.760000229999999</v>
      </c>
      <c r="CTP2">
        <v>17.450000760000002</v>
      </c>
      <c r="CTQ2">
        <v>16.049999239999998</v>
      </c>
      <c r="CTR2">
        <v>14.80000019</v>
      </c>
      <c r="CTS2">
        <v>13.880000109999999</v>
      </c>
      <c r="CTT2">
        <v>13.22000027</v>
      </c>
      <c r="CTU2">
        <v>12.68000031</v>
      </c>
      <c r="CTV2">
        <v>12.100000380000001</v>
      </c>
      <c r="CTW2">
        <v>11.35999966</v>
      </c>
      <c r="CTX2">
        <v>10.30000019</v>
      </c>
      <c r="CTY2">
        <v>8.9099998469999999</v>
      </c>
      <c r="CTZ2">
        <v>7.6500000950000002</v>
      </c>
      <c r="CUA2">
        <v>7.0999999049999998</v>
      </c>
      <c r="CUB2">
        <v>7.9000000950000002</v>
      </c>
      <c r="CUC2">
        <v>9.7799997330000004</v>
      </c>
      <c r="CUD2">
        <v>12</v>
      </c>
      <c r="CUE2">
        <v>13.93000031</v>
      </c>
      <c r="CUF2">
        <v>15.539999959999999</v>
      </c>
      <c r="CUG2">
        <v>16.950000760000002</v>
      </c>
      <c r="CUH2">
        <v>18.280000690000001</v>
      </c>
      <c r="CUI2">
        <v>19.620000839999999</v>
      </c>
      <c r="CUJ2">
        <v>21.100000380000001</v>
      </c>
      <c r="CUK2">
        <v>22.200000760000002</v>
      </c>
      <c r="CUL2">
        <v>21.760000229999999</v>
      </c>
      <c r="CUM2">
        <v>20.700000760000002</v>
      </c>
      <c r="CUN2">
        <v>19.409999849999998</v>
      </c>
      <c r="CUO2">
        <v>18.280000690000001</v>
      </c>
      <c r="CUP2">
        <v>17.700000760000002</v>
      </c>
      <c r="CUQ2">
        <v>17.700000760000002</v>
      </c>
      <c r="CUR2">
        <v>17.190000529999999</v>
      </c>
      <c r="CUS2">
        <v>16.159999849999998</v>
      </c>
      <c r="CUT2">
        <v>14.97999954</v>
      </c>
      <c r="CUU2">
        <v>14</v>
      </c>
      <c r="CUV2">
        <v>13.600000380000001</v>
      </c>
      <c r="CUW2">
        <v>13.14000034</v>
      </c>
      <c r="CUX2">
        <v>12.170000079999999</v>
      </c>
      <c r="CUY2">
        <v>11.30000019</v>
      </c>
      <c r="CUZ2">
        <v>10.989999770000001</v>
      </c>
      <c r="CVA2">
        <v>11.18999958</v>
      </c>
      <c r="CVB2">
        <v>11.69999981</v>
      </c>
      <c r="CVC2">
        <v>12.34000015</v>
      </c>
      <c r="CVD2">
        <v>13.039999959999999</v>
      </c>
      <c r="CVE2">
        <v>13.72999954</v>
      </c>
      <c r="CVF2">
        <v>14.380000109999999</v>
      </c>
      <c r="CVG2">
        <v>14.920000079999999</v>
      </c>
      <c r="CVH2">
        <v>15.30000019</v>
      </c>
      <c r="CVI2">
        <v>15.47999954</v>
      </c>
      <c r="CVJ2">
        <v>15.5</v>
      </c>
      <c r="CVK2">
        <v>15.380000109999999</v>
      </c>
      <c r="CVL2">
        <v>15.18000031</v>
      </c>
      <c r="CVM2">
        <v>14.93999958</v>
      </c>
      <c r="CVN2">
        <v>14.69999981</v>
      </c>
      <c r="CVO2">
        <v>14.489999770000001</v>
      </c>
      <c r="CVP2">
        <v>14.30000019</v>
      </c>
      <c r="CVQ2">
        <v>14.10999966</v>
      </c>
      <c r="CVR2">
        <v>13.899999619999999</v>
      </c>
      <c r="CVS2">
        <v>13.64000034</v>
      </c>
      <c r="CVT2">
        <v>13.30000019</v>
      </c>
      <c r="CVU2">
        <v>12.899999619999999</v>
      </c>
      <c r="CVV2">
        <v>12.55000019</v>
      </c>
      <c r="CVW2">
        <v>12.399999619999999</v>
      </c>
      <c r="CVX2">
        <v>12.65999985</v>
      </c>
      <c r="CVY2">
        <v>13.369999890000001</v>
      </c>
      <c r="CVZ2">
        <v>14.399999619999999</v>
      </c>
      <c r="CWA2">
        <v>15.649999619999999</v>
      </c>
      <c r="CWB2">
        <v>16.989999770000001</v>
      </c>
      <c r="CWC2">
        <v>18.309999470000001</v>
      </c>
      <c r="CWD2">
        <v>19.479999540000001</v>
      </c>
      <c r="CWE2">
        <v>20.38999939</v>
      </c>
      <c r="CWF2">
        <v>20.899999619999999</v>
      </c>
      <c r="CWG2">
        <v>21</v>
      </c>
      <c r="CWH2">
        <v>20.649999619999999</v>
      </c>
      <c r="CWI2">
        <v>19.739999770000001</v>
      </c>
      <c r="CWJ2">
        <v>18.479999540000001</v>
      </c>
      <c r="CWK2">
        <v>17.059999470000001</v>
      </c>
      <c r="CWL2">
        <v>15.69999981</v>
      </c>
      <c r="CWM2">
        <v>14.55000019</v>
      </c>
      <c r="CWN2">
        <v>13.579999920000001</v>
      </c>
      <c r="CWO2">
        <v>12.72000027</v>
      </c>
      <c r="CWP2">
        <v>11.89000034</v>
      </c>
      <c r="CWQ2">
        <v>11.010000229999999</v>
      </c>
      <c r="CWR2">
        <v>10</v>
      </c>
      <c r="CWS2">
        <v>8.8599996569999995</v>
      </c>
      <c r="CWT2">
        <v>7.9000000950000002</v>
      </c>
      <c r="CWU2">
        <v>7.5</v>
      </c>
      <c r="CWV2">
        <v>8.5399999619999996</v>
      </c>
      <c r="CWW2">
        <v>10.880000109999999</v>
      </c>
      <c r="CWX2">
        <v>13.399999619999999</v>
      </c>
      <c r="CWY2">
        <v>15.170000079999999</v>
      </c>
      <c r="CWZ2">
        <v>16.239999770000001</v>
      </c>
      <c r="CXA2">
        <v>16.870000839999999</v>
      </c>
      <c r="CXB2">
        <v>17.329999919999999</v>
      </c>
      <c r="CXC2">
        <v>17.879999160000001</v>
      </c>
      <c r="CXD2">
        <v>18.799999239999998</v>
      </c>
      <c r="CXE2">
        <v>19.700000760000002</v>
      </c>
      <c r="CXF2">
        <v>19.340000150000002</v>
      </c>
      <c r="CXG2">
        <v>18.399999619999999</v>
      </c>
      <c r="CXH2">
        <v>17.06999969</v>
      </c>
      <c r="CXI2">
        <v>15.539999959999999</v>
      </c>
      <c r="CXJ2">
        <v>14</v>
      </c>
      <c r="CXK2">
        <v>12.60999966</v>
      </c>
      <c r="CXL2">
        <v>11.39000034</v>
      </c>
      <c r="CXM2">
        <v>10.31999969</v>
      </c>
      <c r="CXN2">
        <v>9.3800001139999996</v>
      </c>
      <c r="CXO2">
        <v>8.5399999619999996</v>
      </c>
      <c r="CXP2">
        <v>7.8000001909999996</v>
      </c>
      <c r="CXQ2">
        <v>7.1500000950000002</v>
      </c>
      <c r="CXR2">
        <v>6.6799998279999997</v>
      </c>
      <c r="CXS2">
        <v>6.5</v>
      </c>
      <c r="CXT2">
        <v>7.0999999049999998</v>
      </c>
      <c r="CXU2">
        <v>8.6099996569999995</v>
      </c>
      <c r="CXV2">
        <v>10.600000380000001</v>
      </c>
      <c r="CXW2">
        <v>12.68000031</v>
      </c>
      <c r="CXX2">
        <v>14.72000027</v>
      </c>
      <c r="CXY2">
        <v>16.620000839999999</v>
      </c>
      <c r="CXZ2">
        <v>18.290000920000001</v>
      </c>
      <c r="CYA2">
        <v>19.649999619999999</v>
      </c>
      <c r="CYB2">
        <v>20.600000380000001</v>
      </c>
      <c r="CYC2">
        <v>21</v>
      </c>
      <c r="CYD2">
        <v>20.649999619999999</v>
      </c>
      <c r="CYE2">
        <v>19.719999309999999</v>
      </c>
      <c r="CYF2">
        <v>18.370000839999999</v>
      </c>
      <c r="CYG2">
        <v>16.770000459999999</v>
      </c>
      <c r="CYH2">
        <v>15.100000380000001</v>
      </c>
      <c r="CYI2">
        <v>13.5</v>
      </c>
      <c r="CYJ2">
        <v>12.02000046</v>
      </c>
      <c r="CYK2">
        <v>10.68999958</v>
      </c>
      <c r="CYL2">
        <v>9.5200004580000002</v>
      </c>
      <c r="CYM2">
        <v>8.5500001910000005</v>
      </c>
      <c r="CYN2">
        <v>7.8000001909999996</v>
      </c>
      <c r="CYO2">
        <v>7.2899999619999996</v>
      </c>
      <c r="CYP2">
        <v>6.9899997709999999</v>
      </c>
      <c r="CYQ2">
        <v>6.9000000950000002</v>
      </c>
      <c r="CYR2">
        <v>7.9000000950000002</v>
      </c>
      <c r="CYS2">
        <v>10.210000040000001</v>
      </c>
      <c r="CYT2">
        <v>12.80000019</v>
      </c>
      <c r="CYU2">
        <v>14.850000380000001</v>
      </c>
      <c r="CYV2">
        <v>16.280000690000001</v>
      </c>
      <c r="CYW2">
        <v>17.229999540000001</v>
      </c>
      <c r="CYX2">
        <v>17.81999969</v>
      </c>
      <c r="CYY2">
        <v>18.170000080000001</v>
      </c>
      <c r="CYZ2">
        <v>18.399999619999999</v>
      </c>
      <c r="CZA2">
        <v>18.600000380000001</v>
      </c>
      <c r="CZB2">
        <v>18.700000760000002</v>
      </c>
      <c r="CZC2">
        <v>18.43000031</v>
      </c>
      <c r="CZD2">
        <v>17.729999540000001</v>
      </c>
      <c r="CZE2">
        <v>16.760000229999999</v>
      </c>
      <c r="CZF2">
        <v>15.69999981</v>
      </c>
      <c r="CZG2">
        <v>14.68000031</v>
      </c>
      <c r="CZH2">
        <v>13.68999958</v>
      </c>
      <c r="CZI2">
        <v>12.68999958</v>
      </c>
      <c r="CZJ2">
        <v>11.630000109999999</v>
      </c>
      <c r="CZK2">
        <v>10.47999954</v>
      </c>
      <c r="CZL2">
        <v>9.1999998089999995</v>
      </c>
      <c r="CZM2">
        <v>7.8099999430000002</v>
      </c>
      <c r="CZN2">
        <v>6.670000076</v>
      </c>
      <c r="CZO2">
        <v>6.1999998090000004</v>
      </c>
      <c r="CZP2">
        <v>7.2899999619999996</v>
      </c>
      <c r="CZQ2">
        <v>9.8999996190000008</v>
      </c>
      <c r="CZR2">
        <v>13</v>
      </c>
      <c r="CZS2">
        <v>15.77000046</v>
      </c>
      <c r="CZT2">
        <v>18.049999239999998</v>
      </c>
      <c r="CZU2">
        <v>19.870000839999999</v>
      </c>
      <c r="CZV2">
        <v>21.25</v>
      </c>
      <c r="CZW2">
        <v>22.219999309999999</v>
      </c>
      <c r="CZX2">
        <v>22.799999239999998</v>
      </c>
      <c r="CZY2">
        <v>23</v>
      </c>
      <c r="CZZ2">
        <v>22.690000529999999</v>
      </c>
      <c r="DAA2">
        <v>21.870000839999999</v>
      </c>
      <c r="DAB2">
        <v>20.729999540000001</v>
      </c>
      <c r="DAC2">
        <v>19.450000760000002</v>
      </c>
      <c r="DAD2">
        <v>18.200000760000002</v>
      </c>
      <c r="DAE2">
        <v>17.120000839999999</v>
      </c>
      <c r="DAF2">
        <v>16.170000080000001</v>
      </c>
      <c r="DAG2">
        <v>15.25</v>
      </c>
      <c r="DAH2">
        <v>14.27999973</v>
      </c>
      <c r="DAI2">
        <v>13.15999985</v>
      </c>
      <c r="DAJ2">
        <v>11.80000019</v>
      </c>
      <c r="DAK2">
        <v>10.22000027</v>
      </c>
      <c r="DAL2">
        <v>8.8699998860000004</v>
      </c>
      <c r="DAM2">
        <v>8.3000001910000005</v>
      </c>
      <c r="DAN2">
        <v>9.0299997330000004</v>
      </c>
      <c r="DAO2">
        <v>10.850000380000001</v>
      </c>
      <c r="DAP2">
        <v>13.19999981</v>
      </c>
      <c r="DAQ2">
        <v>15.600000380000001</v>
      </c>
      <c r="DAR2">
        <v>17.899999619999999</v>
      </c>
      <c r="DAS2">
        <v>20.059999470000001</v>
      </c>
      <c r="DAT2">
        <v>22</v>
      </c>
      <c r="DAU2">
        <v>23.670000080000001</v>
      </c>
      <c r="DAV2">
        <v>25</v>
      </c>
      <c r="DAW2">
        <v>25.700000760000002</v>
      </c>
      <c r="DAX2">
        <v>25.350000380000001</v>
      </c>
      <c r="DAY2">
        <v>24.450000760000002</v>
      </c>
      <c r="DAZ2">
        <v>23.280000690000001</v>
      </c>
      <c r="DBA2">
        <v>22.06999969</v>
      </c>
      <c r="DBB2">
        <v>21.100000380000001</v>
      </c>
      <c r="DBC2">
        <v>20.530000690000001</v>
      </c>
      <c r="DBD2">
        <v>20.200000760000002</v>
      </c>
      <c r="DBE2">
        <v>19.870000839999999</v>
      </c>
      <c r="DBF2">
        <v>19.290000920000001</v>
      </c>
      <c r="DBG2">
        <v>18.209999079999999</v>
      </c>
      <c r="DBH2">
        <v>16.399999619999999</v>
      </c>
      <c r="DBI2">
        <v>13.84000015</v>
      </c>
      <c r="DBJ2">
        <v>11.44999981</v>
      </c>
      <c r="DBK2">
        <v>10.399999619999999</v>
      </c>
      <c r="DBL2">
        <v>11.010000229999999</v>
      </c>
      <c r="DBM2">
        <v>12.380000109999999</v>
      </c>
      <c r="DBN2">
        <v>13.80000019</v>
      </c>
      <c r="DBO2">
        <v>14.75</v>
      </c>
      <c r="DBP2">
        <v>15.40999985</v>
      </c>
      <c r="DBQ2">
        <v>16.100000380000001</v>
      </c>
      <c r="DBR2">
        <v>17.190000529999999</v>
      </c>
      <c r="DBS2">
        <v>19.010000229999999</v>
      </c>
      <c r="DBT2">
        <v>21.899999619999999</v>
      </c>
      <c r="DBU2">
        <v>24.5</v>
      </c>
      <c r="DBV2">
        <v>24.090000150000002</v>
      </c>
      <c r="DBW2">
        <v>23.059999470000001</v>
      </c>
      <c r="DBX2">
        <v>21.729999540000001</v>
      </c>
      <c r="DBY2">
        <v>20.409999849999998</v>
      </c>
      <c r="DBZ2">
        <v>19.399999619999999</v>
      </c>
      <c r="DCA2">
        <v>18.920000080000001</v>
      </c>
      <c r="DCB2">
        <v>18.790000920000001</v>
      </c>
      <c r="DCC2">
        <v>18.709999079999999</v>
      </c>
      <c r="DCD2">
        <v>18.409999849999998</v>
      </c>
      <c r="DCE2">
        <v>17.600000380000001</v>
      </c>
      <c r="DCF2">
        <v>16</v>
      </c>
      <c r="DCG2">
        <v>13.56999969</v>
      </c>
      <c r="DCH2">
        <v>11.239999770000001</v>
      </c>
      <c r="DCI2">
        <v>10.19999981</v>
      </c>
      <c r="DCJ2">
        <v>11.149999619999999</v>
      </c>
      <c r="DCK2">
        <v>13.31999969</v>
      </c>
      <c r="DCL2">
        <v>15.69999981</v>
      </c>
      <c r="DCM2">
        <v>17.479999540000001</v>
      </c>
      <c r="DCN2">
        <v>18.719999309999999</v>
      </c>
      <c r="DCO2">
        <v>19.709999079999999</v>
      </c>
      <c r="DCP2">
        <v>20.729999540000001</v>
      </c>
      <c r="DCQ2">
        <v>22.059999470000001</v>
      </c>
      <c r="DCR2">
        <v>24</v>
      </c>
      <c r="DCS2">
        <v>25.700000760000002</v>
      </c>
      <c r="DCT2">
        <v>25.440000529999999</v>
      </c>
      <c r="DCU2">
        <v>24.75</v>
      </c>
      <c r="DCV2">
        <v>23.780000690000001</v>
      </c>
      <c r="DCW2">
        <v>22.68000031</v>
      </c>
      <c r="DCX2">
        <v>21.600000380000001</v>
      </c>
      <c r="DCY2">
        <v>20.63999939</v>
      </c>
      <c r="DCZ2">
        <v>19.790000920000001</v>
      </c>
      <c r="DDA2">
        <v>18.969999309999999</v>
      </c>
      <c r="DDB2">
        <v>18.129999160000001</v>
      </c>
      <c r="DDC2">
        <v>17.190000529999999</v>
      </c>
      <c r="DDD2">
        <v>16.100000380000001</v>
      </c>
      <c r="DDE2">
        <v>14.869999890000001</v>
      </c>
      <c r="DDF2">
        <v>13.84000015</v>
      </c>
      <c r="DDG2">
        <v>13.399999619999999</v>
      </c>
      <c r="DDH2">
        <v>14.15999985</v>
      </c>
      <c r="DDI2">
        <v>16.010000229999999</v>
      </c>
      <c r="DDJ2">
        <v>18.299999239999998</v>
      </c>
      <c r="DDK2">
        <v>20.479999540000001</v>
      </c>
      <c r="DDL2">
        <v>22.420000080000001</v>
      </c>
      <c r="DDM2">
        <v>24.100000380000001</v>
      </c>
      <c r="DDN2">
        <v>25.510000229999999</v>
      </c>
      <c r="DDO2">
        <v>26.61000061</v>
      </c>
      <c r="DDP2">
        <v>27.399999619999999</v>
      </c>
      <c r="DDQ2">
        <v>27.86000061</v>
      </c>
      <c r="DDR2">
        <v>28</v>
      </c>
      <c r="DDS2">
        <v>27.420000080000001</v>
      </c>
      <c r="DDT2">
        <v>26.13999939</v>
      </c>
      <c r="DDU2">
        <v>24.840000150000002</v>
      </c>
      <c r="DDV2">
        <v>24.200000760000002</v>
      </c>
      <c r="DDW2">
        <v>24.200000760000002</v>
      </c>
      <c r="DDX2">
        <v>22.739999770000001</v>
      </c>
      <c r="DDY2">
        <v>19.989999770000001</v>
      </c>
      <c r="DDZ2">
        <v>16.88999939</v>
      </c>
      <c r="DEA2">
        <v>14.350000380000001</v>
      </c>
      <c r="DEB2">
        <v>13.30000019</v>
      </c>
      <c r="DEC2">
        <v>12.80000019</v>
      </c>
      <c r="DED2">
        <v>11.90999985</v>
      </c>
      <c r="DEE2">
        <v>11.600000380000001</v>
      </c>
      <c r="DEF2">
        <v>12.539999959999999</v>
      </c>
      <c r="DEG2">
        <v>14.369999890000001</v>
      </c>
      <c r="DEH2">
        <v>16.5</v>
      </c>
      <c r="DEI2">
        <v>18.409999849999998</v>
      </c>
      <c r="DEJ2">
        <v>20.010000229999999</v>
      </c>
      <c r="DEK2">
        <v>21.309999470000001</v>
      </c>
      <c r="DEL2">
        <v>22.340000150000002</v>
      </c>
      <c r="DEM2">
        <v>23.100000380000001</v>
      </c>
      <c r="DEN2">
        <v>23.600000380000001</v>
      </c>
      <c r="DEO2">
        <v>23.86000061</v>
      </c>
      <c r="DEP2">
        <v>23.88999939</v>
      </c>
      <c r="DEQ2">
        <v>23.68000031</v>
      </c>
      <c r="DER2">
        <v>23.25</v>
      </c>
      <c r="DES2">
        <v>22.590000150000002</v>
      </c>
      <c r="DET2">
        <v>21.700000760000002</v>
      </c>
      <c r="DEU2">
        <v>20.600000380000001</v>
      </c>
      <c r="DEV2">
        <v>19.329999919999999</v>
      </c>
      <c r="DEW2">
        <v>17.940000529999999</v>
      </c>
      <c r="DEX2">
        <v>16.469999309999999</v>
      </c>
      <c r="DEY2">
        <v>14.97999954</v>
      </c>
      <c r="DEZ2">
        <v>13.5</v>
      </c>
      <c r="DFA2">
        <v>12.130000109999999</v>
      </c>
      <c r="DFB2">
        <v>11.100000380000001</v>
      </c>
      <c r="DFC2">
        <v>10.69999981</v>
      </c>
      <c r="DFD2">
        <v>11.600000380000001</v>
      </c>
      <c r="DFE2">
        <v>13.72000027</v>
      </c>
      <c r="DFF2">
        <v>16.200000760000002</v>
      </c>
      <c r="DFG2">
        <v>18.329999919999999</v>
      </c>
      <c r="DFH2">
        <v>20</v>
      </c>
      <c r="DFI2">
        <v>21.229999540000001</v>
      </c>
      <c r="DFJ2">
        <v>22.06999969</v>
      </c>
      <c r="DFK2">
        <v>22.549999239999998</v>
      </c>
      <c r="DFL2">
        <v>22.700000760000002</v>
      </c>
      <c r="DFM2">
        <v>22.5</v>
      </c>
      <c r="DFN2">
        <v>21.979999540000001</v>
      </c>
      <c r="DFO2">
        <v>21.25</v>
      </c>
      <c r="DFP2">
        <v>20.420000080000001</v>
      </c>
      <c r="DFQ2">
        <v>19.600000380000001</v>
      </c>
      <c r="DFR2">
        <v>18.899999619999999</v>
      </c>
      <c r="DFS2">
        <v>18.200000760000002</v>
      </c>
      <c r="DFT2">
        <v>16.770000459999999</v>
      </c>
      <c r="DFU2">
        <v>14.80000019</v>
      </c>
      <c r="DFV2">
        <v>12.789999959999999</v>
      </c>
      <c r="DFW2">
        <v>11.22999954</v>
      </c>
      <c r="DFX2">
        <v>10.600000380000001</v>
      </c>
      <c r="DFY2">
        <v>10.02999973</v>
      </c>
      <c r="DFZ2">
        <v>8.9499998089999995</v>
      </c>
      <c r="DGA2">
        <v>8.3000001910000005</v>
      </c>
      <c r="DGB2">
        <v>8.7600002289999992</v>
      </c>
      <c r="DGC2">
        <v>10.039999959999999</v>
      </c>
      <c r="DGD2">
        <v>11.600000380000001</v>
      </c>
      <c r="DGE2">
        <v>12.989999770000001</v>
      </c>
      <c r="DGF2">
        <v>14.130000109999999</v>
      </c>
      <c r="DGG2">
        <v>15.02000046</v>
      </c>
      <c r="DGH2">
        <v>15.670000079999999</v>
      </c>
      <c r="DGI2">
        <v>16.100000380000001</v>
      </c>
      <c r="DGJ2">
        <v>16.299999239999998</v>
      </c>
      <c r="DGK2">
        <v>16.290000920000001</v>
      </c>
      <c r="DGL2">
        <v>16.100000380000001</v>
      </c>
      <c r="DGM2">
        <v>15.77000046</v>
      </c>
      <c r="DGN2">
        <v>15.31999969</v>
      </c>
      <c r="DGO2">
        <v>14.77999973</v>
      </c>
      <c r="DGP2">
        <v>14.19999981</v>
      </c>
      <c r="DGQ2">
        <v>13.600000380000001</v>
      </c>
      <c r="DGR2">
        <v>13.010000229999999</v>
      </c>
      <c r="DGS2">
        <v>12.460000040000001</v>
      </c>
      <c r="DGT2">
        <v>11.97000027</v>
      </c>
      <c r="DGU2">
        <v>11.579999920000001</v>
      </c>
      <c r="DGV2">
        <v>11.30000019</v>
      </c>
      <c r="DGW2">
        <v>11.15999985</v>
      </c>
      <c r="DGX2">
        <v>11.10999966</v>
      </c>
      <c r="DGY2">
        <v>11.100000380000001</v>
      </c>
      <c r="DGZ2">
        <v>11.40999985</v>
      </c>
      <c r="DHA2">
        <v>12.119999890000001</v>
      </c>
      <c r="DHB2">
        <v>12.899999619999999</v>
      </c>
      <c r="DHC2">
        <v>13.47999954</v>
      </c>
      <c r="DHD2">
        <v>13.89000034</v>
      </c>
      <c r="DHE2">
        <v>14.210000040000001</v>
      </c>
      <c r="DHF2">
        <v>14.539999959999999</v>
      </c>
      <c r="DHG2">
        <v>14.97000027</v>
      </c>
      <c r="DHH2">
        <v>15.600000380000001</v>
      </c>
      <c r="DHI2">
        <v>16.38999939</v>
      </c>
      <c r="DHJ2">
        <v>16.799999239999998</v>
      </c>
      <c r="DHK2">
        <v>16.530000690000001</v>
      </c>
      <c r="DHL2">
        <v>15.880000109999999</v>
      </c>
      <c r="DHM2">
        <v>15.10999966</v>
      </c>
      <c r="DHN2">
        <v>14.5</v>
      </c>
      <c r="DHO2">
        <v>14.22000027</v>
      </c>
      <c r="DHP2">
        <v>14.19999981</v>
      </c>
      <c r="DHQ2">
        <v>14.27999973</v>
      </c>
      <c r="DHR2">
        <v>14.31000042</v>
      </c>
      <c r="DHS2">
        <v>14.14000034</v>
      </c>
      <c r="DHT2">
        <v>13.600000380000001</v>
      </c>
      <c r="DHU2">
        <v>12.65999985</v>
      </c>
      <c r="DHV2">
        <v>11.72999954</v>
      </c>
      <c r="DHW2">
        <v>11.30000019</v>
      </c>
      <c r="DHX2">
        <v>11.670000079999999</v>
      </c>
      <c r="DHY2">
        <v>12.68999958</v>
      </c>
      <c r="DHZ2">
        <v>14.19999981</v>
      </c>
      <c r="DIA2">
        <v>16.049999239999998</v>
      </c>
      <c r="DIB2">
        <v>18.079999919999999</v>
      </c>
      <c r="DIC2">
        <v>20.149999619999999</v>
      </c>
      <c r="DID2">
        <v>22.11000061</v>
      </c>
      <c r="DIE2">
        <v>23.809999470000001</v>
      </c>
      <c r="DIF2">
        <v>25.100000380000001</v>
      </c>
      <c r="DIG2">
        <v>25.86000061</v>
      </c>
      <c r="DIH2">
        <v>26.100000380000001</v>
      </c>
      <c r="DII2">
        <v>25.760000229999999</v>
      </c>
      <c r="DIJ2">
        <v>24.850000380000001</v>
      </c>
      <c r="DIK2">
        <v>23.540000920000001</v>
      </c>
      <c r="DIL2">
        <v>22</v>
      </c>
      <c r="DIM2">
        <v>20.370000839999999</v>
      </c>
      <c r="DIN2">
        <v>18.68000031</v>
      </c>
      <c r="DIO2">
        <v>16.979999540000001</v>
      </c>
      <c r="DIP2">
        <v>15.260000229999999</v>
      </c>
      <c r="DIQ2">
        <v>13.56000042</v>
      </c>
      <c r="DIR2">
        <v>11.899999619999999</v>
      </c>
      <c r="DIS2">
        <v>10.34000015</v>
      </c>
      <c r="DIT2">
        <v>9.1599998469999999</v>
      </c>
      <c r="DIU2">
        <v>8.6999998089999995</v>
      </c>
      <c r="DIV2">
        <v>10.06999969</v>
      </c>
      <c r="DIW2">
        <v>13.27000046</v>
      </c>
      <c r="DIX2">
        <v>16.899999619999999</v>
      </c>
      <c r="DIY2">
        <v>19.86000061</v>
      </c>
      <c r="DIZ2">
        <v>22.06999969</v>
      </c>
      <c r="DJA2">
        <v>23.729999540000001</v>
      </c>
      <c r="DJB2">
        <v>25.040000920000001</v>
      </c>
      <c r="DJC2">
        <v>26.200000760000002</v>
      </c>
      <c r="DJD2">
        <v>27.399999619999999</v>
      </c>
      <c r="DJE2">
        <v>28.299999239999998</v>
      </c>
      <c r="DJF2">
        <v>27.670000080000001</v>
      </c>
      <c r="DJG2">
        <v>26.079999919999999</v>
      </c>
      <c r="DJH2">
        <v>23.969999309999999</v>
      </c>
      <c r="DJI2">
        <v>21.790000920000001</v>
      </c>
      <c r="DJJ2">
        <v>20</v>
      </c>
      <c r="DJK2">
        <v>18.920000080000001</v>
      </c>
      <c r="DJL2">
        <v>18.450000760000002</v>
      </c>
      <c r="DJM2">
        <v>18.36000061</v>
      </c>
      <c r="DJN2">
        <v>18.440000529999999</v>
      </c>
      <c r="DJO2">
        <v>18.459999079999999</v>
      </c>
      <c r="DJP2">
        <v>18.200000760000002</v>
      </c>
      <c r="DJQ2">
        <v>17.549999239999998</v>
      </c>
      <c r="DJR2">
        <v>16.840000150000002</v>
      </c>
      <c r="DJS2">
        <v>16.5</v>
      </c>
      <c r="DJT2">
        <v>17.079999919999999</v>
      </c>
      <c r="DJU2">
        <v>18.409999849999998</v>
      </c>
      <c r="DJV2">
        <v>19.899999619999999</v>
      </c>
      <c r="DJW2">
        <v>21.090000150000002</v>
      </c>
      <c r="DJX2">
        <v>22.040000920000001</v>
      </c>
      <c r="DJY2">
        <v>22.920000080000001</v>
      </c>
      <c r="DJZ2">
        <v>23.920000080000001</v>
      </c>
      <c r="DKA2">
        <v>25.219999309999999</v>
      </c>
      <c r="DKB2">
        <v>27</v>
      </c>
      <c r="DKC2">
        <v>28.5</v>
      </c>
      <c r="DKD2">
        <v>28.010000229999999</v>
      </c>
      <c r="DKE2">
        <v>26.770000459999999</v>
      </c>
      <c r="DKF2">
        <v>25.090000150000002</v>
      </c>
      <c r="DKG2">
        <v>23.290000920000001</v>
      </c>
      <c r="DKH2">
        <v>21.700000760000002</v>
      </c>
      <c r="DKI2">
        <v>20.549999239999998</v>
      </c>
      <c r="DKJ2">
        <v>19.739999770000001</v>
      </c>
      <c r="DKK2">
        <v>19.11000061</v>
      </c>
      <c r="DKL2">
        <v>18.479999540000001</v>
      </c>
      <c r="DKM2">
        <v>17.670000080000001</v>
      </c>
      <c r="DKN2">
        <v>16.5</v>
      </c>
      <c r="DKO2">
        <v>14.93999958</v>
      </c>
      <c r="DKP2">
        <v>13.52000046</v>
      </c>
      <c r="DKQ2">
        <v>12.899999619999999</v>
      </c>
      <c r="DKR2">
        <v>13.94999981</v>
      </c>
      <c r="DKS2">
        <v>16.479999540000001</v>
      </c>
      <c r="DKT2">
        <v>19.600000380000001</v>
      </c>
      <c r="DKU2">
        <v>22.530000690000001</v>
      </c>
      <c r="DKV2">
        <v>25.11000061</v>
      </c>
      <c r="DKW2">
        <v>27.290000920000001</v>
      </c>
      <c r="DKX2">
        <v>29.059999470000001</v>
      </c>
      <c r="DKY2">
        <v>30.370000839999999</v>
      </c>
      <c r="DKZ2">
        <v>31.200000760000002</v>
      </c>
      <c r="DLA2">
        <v>31.5</v>
      </c>
      <c r="DLB2">
        <v>30.899999619999999</v>
      </c>
      <c r="DLC2">
        <v>29.440000529999999</v>
      </c>
      <c r="DLD2">
        <v>27.670000080000001</v>
      </c>
      <c r="DLE2">
        <v>26.11000061</v>
      </c>
      <c r="DLF2">
        <v>25.299999239999998</v>
      </c>
      <c r="DLG2">
        <v>25.299999239999998</v>
      </c>
      <c r="DLH2">
        <v>24.719999309999999</v>
      </c>
      <c r="DLI2">
        <v>23.440000529999999</v>
      </c>
      <c r="DLJ2">
        <v>21.760000229999999</v>
      </c>
      <c r="DLK2">
        <v>19.979999540000001</v>
      </c>
      <c r="DLL2">
        <v>18.399999619999999</v>
      </c>
      <c r="DLM2">
        <v>17.280000690000001</v>
      </c>
      <c r="DLN2">
        <v>16.629999160000001</v>
      </c>
      <c r="DLO2">
        <v>16.440000529999999</v>
      </c>
      <c r="DLP2">
        <v>16.68000031</v>
      </c>
      <c r="DLQ2">
        <v>17.309999470000001</v>
      </c>
      <c r="DLR2">
        <v>18.299999239999998</v>
      </c>
      <c r="DLS2">
        <v>19.61000061</v>
      </c>
      <c r="DLT2">
        <v>21.079999919999999</v>
      </c>
      <c r="DLU2">
        <v>22.530000690000001</v>
      </c>
      <c r="DLV2">
        <v>23.780000690000001</v>
      </c>
      <c r="DLW2">
        <v>24.670000080000001</v>
      </c>
      <c r="DLX2">
        <v>25</v>
      </c>
      <c r="DLY2">
        <v>22.709999079999999</v>
      </c>
      <c r="DLZ2">
        <v>18.030000690000001</v>
      </c>
      <c r="DMA2">
        <v>14.19999981</v>
      </c>
      <c r="DMB2">
        <v>13.649999619999999</v>
      </c>
      <c r="DMC2">
        <v>15.369999890000001</v>
      </c>
      <c r="DMD2">
        <v>17.5</v>
      </c>
      <c r="DME2">
        <v>18.559999470000001</v>
      </c>
      <c r="DMF2">
        <v>18.489999770000001</v>
      </c>
      <c r="DMG2">
        <v>17.620000839999999</v>
      </c>
      <c r="DMH2">
        <v>16.260000229999999</v>
      </c>
      <c r="DMI2">
        <v>14.710000040000001</v>
      </c>
      <c r="DMJ2">
        <v>13.30000019</v>
      </c>
      <c r="DMK2">
        <v>12.27999973</v>
      </c>
      <c r="DML2">
        <v>11.68999958</v>
      </c>
      <c r="DMM2">
        <v>11.5</v>
      </c>
      <c r="DMN2">
        <v>12.68000031</v>
      </c>
      <c r="DMO2">
        <v>15.47000027</v>
      </c>
      <c r="DMP2">
        <v>18.700000760000002</v>
      </c>
      <c r="DMQ2">
        <v>21.420000080000001</v>
      </c>
      <c r="DMR2">
        <v>23.479999540000001</v>
      </c>
      <c r="DMS2">
        <v>24.899999619999999</v>
      </c>
      <c r="DMT2">
        <v>25.729999540000001</v>
      </c>
      <c r="DMU2">
        <v>26</v>
      </c>
      <c r="DMV2">
        <v>25.200000760000002</v>
      </c>
      <c r="DMW2">
        <v>23.88999939</v>
      </c>
      <c r="DMX2">
        <v>22.520000459999999</v>
      </c>
      <c r="DMY2">
        <v>21.170000080000001</v>
      </c>
      <c r="DMZ2">
        <v>19.940000529999999</v>
      </c>
      <c r="DNA2">
        <v>18.920000080000001</v>
      </c>
      <c r="DNB2">
        <v>18.200000760000002</v>
      </c>
      <c r="DNC2">
        <v>17.840000150000002</v>
      </c>
      <c r="DND2">
        <v>17.700000760000002</v>
      </c>
      <c r="DNE2">
        <v>17.620000839999999</v>
      </c>
      <c r="DNF2">
        <v>17.420000080000001</v>
      </c>
      <c r="DNG2">
        <v>16.940000529999999</v>
      </c>
      <c r="DNH2">
        <v>16</v>
      </c>
      <c r="DNI2">
        <v>14.56999969</v>
      </c>
      <c r="DNJ2">
        <v>13.210000040000001</v>
      </c>
      <c r="DNK2">
        <v>12.600000380000001</v>
      </c>
      <c r="DNL2">
        <v>13.59000015</v>
      </c>
      <c r="DNM2">
        <v>15.880000109999999</v>
      </c>
      <c r="DNN2">
        <v>18.399999619999999</v>
      </c>
      <c r="DNO2">
        <v>20.31999969</v>
      </c>
      <c r="DNP2">
        <v>21.56999969</v>
      </c>
      <c r="DNQ2">
        <v>22.290000920000001</v>
      </c>
      <c r="DNR2">
        <v>22.620000839999999</v>
      </c>
      <c r="DNS2">
        <v>22.700000760000002</v>
      </c>
      <c r="DNT2">
        <v>22.399999619999999</v>
      </c>
      <c r="DNU2">
        <v>21.829999919999999</v>
      </c>
      <c r="DNV2">
        <v>21.129999160000001</v>
      </c>
      <c r="DNW2">
        <v>20.329999919999999</v>
      </c>
      <c r="DNX2">
        <v>19.450000760000002</v>
      </c>
      <c r="DNY2">
        <v>18.530000690000001</v>
      </c>
      <c r="DNZ2">
        <v>17.600000380000001</v>
      </c>
      <c r="DOA2">
        <v>16.68000031</v>
      </c>
      <c r="DOB2">
        <v>15.75</v>
      </c>
      <c r="DOC2">
        <v>14.80000019</v>
      </c>
      <c r="DOD2">
        <v>13.77999973</v>
      </c>
      <c r="DOE2">
        <v>12.68999958</v>
      </c>
      <c r="DOF2">
        <v>11.5</v>
      </c>
      <c r="DOG2">
        <v>10.239999770000001</v>
      </c>
      <c r="DOH2">
        <v>9.2200002669999996</v>
      </c>
      <c r="DOI2">
        <v>8.8000001910000005</v>
      </c>
      <c r="DOJ2">
        <v>10.119999890000001</v>
      </c>
      <c r="DOK2">
        <v>13.06000042</v>
      </c>
      <c r="DOL2">
        <v>16.100000380000001</v>
      </c>
      <c r="DOM2">
        <v>18.049999239999998</v>
      </c>
      <c r="DON2">
        <v>19.040000920000001</v>
      </c>
      <c r="DOO2">
        <v>19.520000459999999</v>
      </c>
      <c r="DOP2">
        <v>19.940000529999999</v>
      </c>
      <c r="DOQ2">
        <v>20.75</v>
      </c>
      <c r="DOR2">
        <v>22.399999619999999</v>
      </c>
      <c r="DOS2">
        <v>24.100000380000001</v>
      </c>
      <c r="DOT2">
        <v>23.68000031</v>
      </c>
      <c r="DOU2">
        <v>22.590000150000002</v>
      </c>
      <c r="DOV2">
        <v>21.129999160000001</v>
      </c>
      <c r="DOW2">
        <v>19.579999919999999</v>
      </c>
      <c r="DOX2">
        <v>18.200000760000002</v>
      </c>
      <c r="DOY2">
        <v>17.219999309999999</v>
      </c>
      <c r="DOZ2">
        <v>16.540000920000001</v>
      </c>
      <c r="DPA2">
        <v>16.030000690000001</v>
      </c>
      <c r="DPB2">
        <v>15.52000046</v>
      </c>
      <c r="DPC2">
        <v>14.85999966</v>
      </c>
      <c r="DPD2">
        <v>13.899999619999999</v>
      </c>
      <c r="DPE2">
        <v>12.60999966</v>
      </c>
      <c r="DPF2">
        <v>11.420000079999999</v>
      </c>
      <c r="DPG2">
        <v>10.899999619999999</v>
      </c>
      <c r="DPH2">
        <v>11.760000229999999</v>
      </c>
      <c r="DPI2">
        <v>13.869999890000001</v>
      </c>
      <c r="DPJ2">
        <v>16.5</v>
      </c>
      <c r="DPK2">
        <v>19.049999239999998</v>
      </c>
      <c r="DPL2">
        <v>21.38999939</v>
      </c>
      <c r="DPM2">
        <v>23.489999770000001</v>
      </c>
      <c r="DPN2">
        <v>25.31999969</v>
      </c>
      <c r="DPO2">
        <v>26.870000839999999</v>
      </c>
      <c r="DPP2">
        <v>28.100000380000001</v>
      </c>
      <c r="DPQ2">
        <v>28.969999309999999</v>
      </c>
      <c r="DPR2">
        <v>29.299999239999998</v>
      </c>
      <c r="DPS2">
        <v>28.93000031</v>
      </c>
      <c r="DPT2">
        <v>28.040000920000001</v>
      </c>
      <c r="DPU2">
        <v>26.920000080000001</v>
      </c>
      <c r="DPV2">
        <v>25.899999619999999</v>
      </c>
      <c r="DPW2">
        <v>25.190000529999999</v>
      </c>
      <c r="DPX2">
        <v>24.670000080000001</v>
      </c>
      <c r="DPY2">
        <v>24.13999939</v>
      </c>
      <c r="DPZ2">
        <v>23.409999849999998</v>
      </c>
      <c r="DQA2">
        <v>22.260000229999999</v>
      </c>
      <c r="DQB2">
        <v>20.5</v>
      </c>
      <c r="DQC2">
        <v>18.120000839999999</v>
      </c>
      <c r="DQD2">
        <v>15.94999981</v>
      </c>
      <c r="DQE2">
        <v>15</v>
      </c>
      <c r="DQF2">
        <v>15.65999985</v>
      </c>
      <c r="DQG2">
        <v>17.149999619999999</v>
      </c>
      <c r="DQH2">
        <v>18.700000760000002</v>
      </c>
      <c r="DQI2">
        <v>19.75</v>
      </c>
      <c r="DQJ2">
        <v>20.440000529999999</v>
      </c>
      <c r="DQK2">
        <v>21.11000061</v>
      </c>
      <c r="DQL2">
        <v>22.06999969</v>
      </c>
      <c r="DQM2">
        <v>23.659999849999998</v>
      </c>
      <c r="DQN2">
        <v>26.200000760000002</v>
      </c>
      <c r="DQO2">
        <v>28.5</v>
      </c>
      <c r="DQP2">
        <v>28.059999470000001</v>
      </c>
      <c r="DQQ2">
        <v>27.020000459999999</v>
      </c>
      <c r="DQR2">
        <v>25.809999470000001</v>
      </c>
      <c r="DQS2">
        <v>24.86000061</v>
      </c>
      <c r="DQT2">
        <v>24.600000380000001</v>
      </c>
      <c r="DQU2">
        <v>25</v>
      </c>
      <c r="DQV2">
        <v>24.68000031</v>
      </c>
      <c r="DQW2">
        <v>23.620000839999999</v>
      </c>
      <c r="DQX2">
        <v>22.309999470000001</v>
      </c>
      <c r="DQY2">
        <v>21.18000031</v>
      </c>
      <c r="DQZ2">
        <v>20.700000760000002</v>
      </c>
      <c r="DRA2">
        <v>20.700000760000002</v>
      </c>
      <c r="DRB2">
        <v>20.690000529999999</v>
      </c>
      <c r="DRC2">
        <v>20.659999849999998</v>
      </c>
      <c r="DRD2">
        <v>20.590000150000002</v>
      </c>
      <c r="DRE2">
        <v>20.479999540000001</v>
      </c>
      <c r="DRF2">
        <v>20.299999239999998</v>
      </c>
      <c r="DRG2">
        <v>20.059999470000001</v>
      </c>
      <c r="DRH2">
        <v>19.770000459999999</v>
      </c>
      <c r="DRI2">
        <v>19.489999770000001</v>
      </c>
      <c r="DRJ2">
        <v>19.239999770000001</v>
      </c>
      <c r="DRK2">
        <v>19.06999969</v>
      </c>
      <c r="DRL2">
        <v>19</v>
      </c>
      <c r="DRM2">
        <v>18.709999079999999</v>
      </c>
      <c r="DRN2">
        <v>18.100000380000001</v>
      </c>
      <c r="DRO2">
        <v>17.590000150000002</v>
      </c>
      <c r="DRP2">
        <v>17.600000380000001</v>
      </c>
      <c r="DRQ2">
        <v>18.329999919999999</v>
      </c>
      <c r="DRR2">
        <v>19.200000760000002</v>
      </c>
      <c r="DRS2">
        <v>19.56999969</v>
      </c>
      <c r="DRT2">
        <v>19.43000031</v>
      </c>
      <c r="DRU2">
        <v>18.940000529999999</v>
      </c>
      <c r="DRV2">
        <v>18.239999770000001</v>
      </c>
      <c r="DRW2">
        <v>17.469999309999999</v>
      </c>
      <c r="DRX2">
        <v>16.799999239999998</v>
      </c>
      <c r="DRY2">
        <v>16.340000150000002</v>
      </c>
      <c r="DRZ2">
        <v>16.079999919999999</v>
      </c>
      <c r="DSA2">
        <v>16</v>
      </c>
      <c r="DSB2">
        <v>16.370000839999999</v>
      </c>
      <c r="DSC2">
        <v>17.280000690000001</v>
      </c>
      <c r="DSD2">
        <v>18.399999619999999</v>
      </c>
      <c r="DSE2">
        <v>19.469999309999999</v>
      </c>
      <c r="DSF2">
        <v>20.469999309999999</v>
      </c>
      <c r="DSG2">
        <v>21.43000031</v>
      </c>
      <c r="DSH2">
        <v>22.399999619999999</v>
      </c>
      <c r="DSI2">
        <v>23.409999849999998</v>
      </c>
      <c r="DSJ2">
        <v>24.5</v>
      </c>
      <c r="DSK2">
        <v>25.590000150000002</v>
      </c>
      <c r="DSL2">
        <v>26.100000380000001</v>
      </c>
      <c r="DSM2">
        <v>25.729999540000001</v>
      </c>
      <c r="DSN2">
        <v>24.780000690000001</v>
      </c>
      <c r="DSO2">
        <v>23.489999770000001</v>
      </c>
      <c r="DSP2">
        <v>22.100000380000001</v>
      </c>
      <c r="DSQ2">
        <v>20.809999470000001</v>
      </c>
      <c r="DSR2">
        <v>19.659999849999998</v>
      </c>
      <c r="DSS2">
        <v>18.629999160000001</v>
      </c>
      <c r="DST2">
        <v>17.719999309999999</v>
      </c>
      <c r="DSU2">
        <v>16.909999849999998</v>
      </c>
      <c r="DSV2">
        <v>16.200000760000002</v>
      </c>
      <c r="DSW2">
        <v>15.59000015</v>
      </c>
      <c r="DSX2">
        <v>15.15999985</v>
      </c>
      <c r="DSY2">
        <v>15</v>
      </c>
      <c r="DSZ2">
        <v>15.369999890000001</v>
      </c>
      <c r="DTA2">
        <v>16.219999309999999</v>
      </c>
      <c r="DTB2">
        <v>17.200000760000002</v>
      </c>
      <c r="DTC2">
        <v>18</v>
      </c>
      <c r="DTD2">
        <v>18.629999160000001</v>
      </c>
      <c r="DTE2">
        <v>19.190000529999999</v>
      </c>
      <c r="DTF2">
        <v>19.770000459999999</v>
      </c>
      <c r="DTG2">
        <v>20.440000529999999</v>
      </c>
      <c r="DTH2">
        <v>21.299999239999998</v>
      </c>
      <c r="DTI2">
        <v>22.299999239999998</v>
      </c>
      <c r="DTJ2">
        <v>22.799999239999998</v>
      </c>
      <c r="DTK2">
        <v>22.420000080000001</v>
      </c>
      <c r="DTL2">
        <v>21.489999770000001</v>
      </c>
      <c r="DTM2">
        <v>20.280000690000001</v>
      </c>
      <c r="DTN2">
        <v>19.100000380000001</v>
      </c>
      <c r="DTO2">
        <v>18.170000080000001</v>
      </c>
      <c r="DTP2">
        <v>17.479999540000001</v>
      </c>
      <c r="DTQ2">
        <v>16.989999770000001</v>
      </c>
      <c r="DTR2">
        <v>16.63999939</v>
      </c>
      <c r="DTS2">
        <v>16.36000061</v>
      </c>
      <c r="DTT2">
        <v>16.100000380000001</v>
      </c>
      <c r="DTU2">
        <v>15.81999969</v>
      </c>
      <c r="DTV2">
        <v>15.600000380000001</v>
      </c>
      <c r="DTW2">
        <v>15.5</v>
      </c>
      <c r="DTX2">
        <v>15.80000019</v>
      </c>
      <c r="DTY2">
        <v>16.479999540000001</v>
      </c>
      <c r="DTZ2">
        <v>17.200000760000002</v>
      </c>
      <c r="DUA2">
        <v>17.700000760000002</v>
      </c>
      <c r="DUB2">
        <v>18.049999239999998</v>
      </c>
      <c r="DUC2">
        <v>18.38999939</v>
      </c>
      <c r="DUD2">
        <v>18.86000061</v>
      </c>
      <c r="DUE2">
        <v>19.620000839999999</v>
      </c>
      <c r="DUF2">
        <v>20.799999239999998</v>
      </c>
      <c r="DUG2">
        <v>22.309999470000001</v>
      </c>
      <c r="DUH2">
        <v>23.100000380000001</v>
      </c>
      <c r="DUI2">
        <v>22.56999969</v>
      </c>
      <c r="DUJ2">
        <v>21.270000459999999</v>
      </c>
      <c r="DUK2">
        <v>19.63999939</v>
      </c>
      <c r="DUL2">
        <v>18.100000380000001</v>
      </c>
      <c r="DUM2">
        <v>16.989999770000001</v>
      </c>
      <c r="DUN2">
        <v>16.260000229999999</v>
      </c>
      <c r="DUO2">
        <v>15.760000229999999</v>
      </c>
      <c r="DUP2">
        <v>15.350000380000001</v>
      </c>
      <c r="DUQ2">
        <v>14.880000109999999</v>
      </c>
      <c r="DUR2">
        <v>14.19999981</v>
      </c>
      <c r="DUS2">
        <v>13.260000229999999</v>
      </c>
      <c r="DUT2">
        <v>12.39000034</v>
      </c>
      <c r="DUU2">
        <v>12</v>
      </c>
      <c r="DUV2">
        <v>12.920000079999999</v>
      </c>
      <c r="DUW2">
        <v>15.06999969</v>
      </c>
      <c r="DUX2">
        <v>17.5</v>
      </c>
      <c r="DUY2">
        <v>19.440000529999999</v>
      </c>
      <c r="DUZ2">
        <v>20.770000459999999</v>
      </c>
      <c r="DVA2">
        <v>21.549999239999998</v>
      </c>
      <c r="DVB2">
        <v>21.850000380000001</v>
      </c>
      <c r="DVC2">
        <v>21.709999079999999</v>
      </c>
      <c r="DVD2">
        <v>21.200000760000002</v>
      </c>
      <c r="DVE2">
        <v>20.370000839999999</v>
      </c>
      <c r="DVF2">
        <v>19.329999919999999</v>
      </c>
      <c r="DVG2">
        <v>18.18000031</v>
      </c>
      <c r="DVH2">
        <v>17.020000459999999</v>
      </c>
      <c r="DVI2">
        <v>15.960000040000001</v>
      </c>
      <c r="DVJ2">
        <v>15.100000380000001</v>
      </c>
      <c r="DVK2">
        <v>14.52000046</v>
      </c>
      <c r="DVL2">
        <v>14.15999985</v>
      </c>
      <c r="DVM2">
        <v>13.94999981</v>
      </c>
      <c r="DVN2">
        <v>13.80000019</v>
      </c>
      <c r="DVO2">
        <v>13.649999619999999</v>
      </c>
      <c r="DVP2">
        <v>13.399999619999999</v>
      </c>
      <c r="DVQ2">
        <v>13.02000046</v>
      </c>
      <c r="DVR2">
        <v>12.65999985</v>
      </c>
      <c r="DVS2">
        <v>12.5</v>
      </c>
      <c r="DVT2">
        <v>12.60999966</v>
      </c>
      <c r="DVU2">
        <v>12.880000109999999</v>
      </c>
      <c r="DVV2">
        <v>13.19999981</v>
      </c>
      <c r="DVW2">
        <v>13.510000229999999</v>
      </c>
      <c r="DVX2">
        <v>13.85999966</v>
      </c>
      <c r="DVY2">
        <v>14.31000042</v>
      </c>
      <c r="DVZ2">
        <v>14.93000031</v>
      </c>
      <c r="DWA2">
        <v>15.81000042</v>
      </c>
      <c r="DWB2">
        <v>17</v>
      </c>
      <c r="DWC2">
        <v>18.38999939</v>
      </c>
      <c r="DWD2">
        <v>19.100000380000001</v>
      </c>
      <c r="DWE2">
        <v>18.790000920000001</v>
      </c>
      <c r="DWF2">
        <v>18.020000459999999</v>
      </c>
      <c r="DWG2">
        <v>17.040000920000001</v>
      </c>
      <c r="DWH2">
        <v>16.100000380000001</v>
      </c>
      <c r="DWI2">
        <v>15.380000109999999</v>
      </c>
      <c r="DWJ2">
        <v>14.829999920000001</v>
      </c>
      <c r="DWK2">
        <v>14.369999890000001</v>
      </c>
      <c r="DWL2">
        <v>13.869999890000001</v>
      </c>
      <c r="DWM2">
        <v>13.25</v>
      </c>
      <c r="DWN2">
        <v>12.399999619999999</v>
      </c>
      <c r="DWO2">
        <v>11.31000042</v>
      </c>
      <c r="DWP2">
        <v>10.329999920000001</v>
      </c>
      <c r="DWQ2">
        <v>9.8999996190000008</v>
      </c>
      <c r="DWR2">
        <v>11.40999985</v>
      </c>
      <c r="DWS2">
        <v>14.760000229999999</v>
      </c>
      <c r="DWT2">
        <v>18.200000760000002</v>
      </c>
      <c r="DWU2">
        <v>20.350000380000001</v>
      </c>
      <c r="DWV2">
        <v>21.379999160000001</v>
      </c>
      <c r="DWW2">
        <v>21.86000061</v>
      </c>
      <c r="DWX2">
        <v>22.329999919999999</v>
      </c>
      <c r="DWY2">
        <v>23.36000061</v>
      </c>
      <c r="DWZ2">
        <v>25.5</v>
      </c>
      <c r="DXA2">
        <v>27.700000760000002</v>
      </c>
      <c r="DXB2">
        <v>27.219999309999999</v>
      </c>
      <c r="DXC2">
        <v>25.979999540000001</v>
      </c>
      <c r="DXD2">
        <v>24.31999969</v>
      </c>
      <c r="DXE2">
        <v>22.549999239999998</v>
      </c>
      <c r="DXF2">
        <v>21</v>
      </c>
      <c r="DXG2">
        <v>19.899999619999999</v>
      </c>
      <c r="DXH2">
        <v>19.129999160000001</v>
      </c>
      <c r="DXI2">
        <v>18.510000229999999</v>
      </c>
      <c r="DXJ2">
        <v>17.850000380000001</v>
      </c>
      <c r="DXK2">
        <v>16.940000529999999</v>
      </c>
      <c r="DXL2">
        <v>15.600000380000001</v>
      </c>
      <c r="DXM2">
        <v>13.789999959999999</v>
      </c>
      <c r="DXN2">
        <v>12.130000109999999</v>
      </c>
      <c r="DXO2">
        <v>11.399999619999999</v>
      </c>
      <c r="DXP2">
        <v>13.18999958</v>
      </c>
      <c r="DXQ2">
        <v>17.200000760000002</v>
      </c>
      <c r="DXR2">
        <v>21.399999619999999</v>
      </c>
      <c r="DXS2">
        <v>24.18000031</v>
      </c>
      <c r="DXT2">
        <v>25.620000839999999</v>
      </c>
      <c r="DXU2">
        <v>26.219999309999999</v>
      </c>
      <c r="DXV2">
        <v>26.5</v>
      </c>
      <c r="DXW2">
        <v>26.959999079999999</v>
      </c>
      <c r="DXX2">
        <v>28.100000380000001</v>
      </c>
      <c r="DXY2">
        <v>29.399999619999999</v>
      </c>
      <c r="DXZ2">
        <v>28.93000031</v>
      </c>
      <c r="DYA2">
        <v>27.729999540000001</v>
      </c>
      <c r="DYB2">
        <v>26.11000061</v>
      </c>
      <c r="DYC2">
        <v>24.36000061</v>
      </c>
      <c r="DYD2">
        <v>22.799999239999998</v>
      </c>
      <c r="DYE2">
        <v>21.63999939</v>
      </c>
      <c r="DYF2">
        <v>20.799999239999998</v>
      </c>
      <c r="DYG2">
        <v>20.090000150000002</v>
      </c>
      <c r="DYH2">
        <v>19.340000150000002</v>
      </c>
      <c r="DYI2">
        <v>18.370000839999999</v>
      </c>
      <c r="DYJ2">
        <v>17</v>
      </c>
      <c r="DYK2">
        <v>15.22000027</v>
      </c>
      <c r="DYL2">
        <v>13.600000380000001</v>
      </c>
      <c r="DYM2">
        <v>12.899999619999999</v>
      </c>
      <c r="DYN2">
        <v>13.77000046</v>
      </c>
      <c r="DYO2">
        <v>15.81999969</v>
      </c>
      <c r="DYP2">
        <v>18.200000760000002</v>
      </c>
      <c r="DYQ2">
        <v>20.25</v>
      </c>
      <c r="DYR2">
        <v>21.959999079999999</v>
      </c>
      <c r="DYS2">
        <v>23.5</v>
      </c>
      <c r="DYT2">
        <v>25.040000920000001</v>
      </c>
      <c r="DYU2">
        <v>26.75</v>
      </c>
      <c r="DYV2">
        <v>28.799999239999998</v>
      </c>
      <c r="DYW2">
        <v>30.399999619999999</v>
      </c>
      <c r="DYX2">
        <v>30.06999969</v>
      </c>
      <c r="DYY2">
        <v>29.229999540000001</v>
      </c>
      <c r="DYZ2">
        <v>28.06999969</v>
      </c>
      <c r="DZA2">
        <v>26.790000920000001</v>
      </c>
      <c r="DZB2">
        <v>25.600000380000001</v>
      </c>
      <c r="DZC2">
        <v>24.649999619999999</v>
      </c>
      <c r="DZD2">
        <v>23.899999619999999</v>
      </c>
      <c r="DZE2">
        <v>23.270000459999999</v>
      </c>
      <c r="DZF2">
        <v>22.68000031</v>
      </c>
      <c r="DZG2">
        <v>22.049999239999998</v>
      </c>
      <c r="DZH2">
        <v>21.299999239999998</v>
      </c>
      <c r="DZI2">
        <v>20.38999939</v>
      </c>
      <c r="DZJ2">
        <v>19.489999770000001</v>
      </c>
      <c r="DZK2">
        <v>18.799999239999998</v>
      </c>
      <c r="DZL2">
        <v>18.549999239999998</v>
      </c>
      <c r="DZM2">
        <v>18.950000760000002</v>
      </c>
      <c r="DZN2">
        <v>20.200000760000002</v>
      </c>
      <c r="DZO2">
        <v>22.329999919999999</v>
      </c>
      <c r="DZP2">
        <v>24.549999239999998</v>
      </c>
      <c r="DZQ2">
        <v>25.899999619999999</v>
      </c>
      <c r="DZR2">
        <v>25.659999849999998</v>
      </c>
      <c r="DZS2">
        <v>24.159999849999998</v>
      </c>
      <c r="DZT2">
        <v>22</v>
      </c>
      <c r="DZU2">
        <v>19.739999770000001</v>
      </c>
      <c r="DZV2">
        <v>17.86000061</v>
      </c>
      <c r="DZW2">
        <v>16.799999239999998</v>
      </c>
      <c r="DZX2">
        <v>16.780000690000001</v>
      </c>
      <c r="DZY2">
        <v>17.170000080000001</v>
      </c>
      <c r="DZZ2">
        <v>17.100000380000001</v>
      </c>
      <c r="EAA2">
        <v>16.200000760000002</v>
      </c>
      <c r="EAB2">
        <v>15.68000031</v>
      </c>
      <c r="EAC2">
        <v>15.72999954</v>
      </c>
      <c r="EAD2">
        <v>16.129999160000001</v>
      </c>
      <c r="EAE2">
        <v>16.690000529999999</v>
      </c>
      <c r="EAF2">
        <v>17.200000760000002</v>
      </c>
      <c r="EAG2">
        <v>17.510000229999999</v>
      </c>
      <c r="EAH2">
        <v>17.670000080000001</v>
      </c>
      <c r="EAI2">
        <v>17.75</v>
      </c>
      <c r="EAJ2">
        <v>17.840000150000002</v>
      </c>
      <c r="EAK2">
        <v>18.030000690000001</v>
      </c>
      <c r="EAL2">
        <v>18.399999619999999</v>
      </c>
      <c r="EAM2">
        <v>19.010000229999999</v>
      </c>
      <c r="EAN2">
        <v>19.81999969</v>
      </c>
      <c r="EAO2">
        <v>20.729999540000001</v>
      </c>
      <c r="EAP2">
        <v>21.670000080000001</v>
      </c>
      <c r="EAQ2">
        <v>22.549999239999998</v>
      </c>
      <c r="EAR2">
        <v>23.299999239999998</v>
      </c>
      <c r="EAS2">
        <v>23.700000760000002</v>
      </c>
      <c r="EAT2">
        <v>23.329999919999999</v>
      </c>
      <c r="EAU2">
        <v>22.38999939</v>
      </c>
      <c r="EAV2">
        <v>21.149999619999999</v>
      </c>
      <c r="EAW2">
        <v>19.86000061</v>
      </c>
      <c r="EAX2">
        <v>18.799999239999998</v>
      </c>
      <c r="EAY2">
        <v>18.149999619999999</v>
      </c>
      <c r="EAZ2">
        <v>17.780000690000001</v>
      </c>
      <c r="EBA2">
        <v>17.489999770000001</v>
      </c>
      <c r="EBB2">
        <v>17.090000150000002</v>
      </c>
      <c r="EBC2">
        <v>16.36000061</v>
      </c>
      <c r="EBD2">
        <v>15.100000380000001</v>
      </c>
      <c r="EBE2">
        <v>13.399999619999999</v>
      </c>
      <c r="EBF2">
        <v>12.5</v>
      </c>
      <c r="EBG2">
        <v>13.130000109999999</v>
      </c>
      <c r="EBH2">
        <v>14.670000079999999</v>
      </c>
      <c r="EBI2">
        <v>16.56999969</v>
      </c>
      <c r="EBJ2">
        <v>18.299999239999998</v>
      </c>
      <c r="EBK2">
        <v>19.440000529999999</v>
      </c>
      <c r="EBL2">
        <v>20.11000061</v>
      </c>
      <c r="EBM2">
        <v>20.579999919999999</v>
      </c>
      <c r="EBN2">
        <v>21.100000380000001</v>
      </c>
      <c r="EBO2">
        <v>21.920000080000001</v>
      </c>
      <c r="EBP2">
        <v>23.299999239999998</v>
      </c>
      <c r="EBQ2">
        <v>24.600000380000001</v>
      </c>
      <c r="EBR2">
        <v>24.309999470000001</v>
      </c>
      <c r="EBS2">
        <v>23.579999919999999</v>
      </c>
      <c r="EBT2">
        <v>22.61000061</v>
      </c>
      <c r="EBU2">
        <v>21.620000839999999</v>
      </c>
      <c r="EBV2">
        <v>20.799999239999998</v>
      </c>
      <c r="EBW2">
        <v>20.299999239999998</v>
      </c>
      <c r="EBX2">
        <v>19.979999540000001</v>
      </c>
      <c r="EBY2">
        <v>19.649999619999999</v>
      </c>
      <c r="EBZ2">
        <v>19.100000380000001</v>
      </c>
      <c r="ECA2">
        <v>18.149999619999999</v>
      </c>
      <c r="ECB2">
        <v>16.600000380000001</v>
      </c>
      <c r="ECC2">
        <v>14.56999969</v>
      </c>
      <c r="ECD2">
        <v>13.5</v>
      </c>
      <c r="ECE2">
        <v>13.960000040000001</v>
      </c>
      <c r="ECF2">
        <v>15.14000034</v>
      </c>
      <c r="ECG2">
        <v>16.719999309999999</v>
      </c>
      <c r="ECH2">
        <v>18.399999619999999</v>
      </c>
      <c r="ECI2">
        <v>19.909999849999998</v>
      </c>
      <c r="ECJ2">
        <v>21.219999309999999</v>
      </c>
      <c r="ECK2">
        <v>22.340000150000002</v>
      </c>
      <c r="ECL2">
        <v>23.299999239999998</v>
      </c>
      <c r="ECM2">
        <v>24.11000061</v>
      </c>
      <c r="ECN2">
        <v>24.799999239999998</v>
      </c>
      <c r="ECO2">
        <v>25.200000760000002</v>
      </c>
      <c r="ECP2">
        <v>24.940000529999999</v>
      </c>
      <c r="ECQ2">
        <v>24.229999540000001</v>
      </c>
      <c r="ECR2">
        <v>23.219999309999999</v>
      </c>
      <c r="ECS2">
        <v>22.030000690000001</v>
      </c>
      <c r="ECT2">
        <v>20.799999239999998</v>
      </c>
      <c r="ECU2">
        <v>19.629999160000001</v>
      </c>
      <c r="ECV2">
        <v>18.540000920000001</v>
      </c>
      <c r="ECW2">
        <v>17.520000459999999</v>
      </c>
      <c r="ECX2">
        <v>16.579999919999999</v>
      </c>
      <c r="ECY2">
        <v>15.710000040000001</v>
      </c>
      <c r="ECZ2">
        <v>14.899999619999999</v>
      </c>
      <c r="EDA2">
        <v>14.210000040000001</v>
      </c>
      <c r="EDB2">
        <v>13.899999619999999</v>
      </c>
      <c r="EDC2">
        <v>14.68999958</v>
      </c>
      <c r="EDD2">
        <v>16.700000760000002</v>
      </c>
      <c r="EDE2">
        <v>19.38999939</v>
      </c>
      <c r="EDF2">
        <v>22.200000760000002</v>
      </c>
      <c r="EDG2">
        <v>24.690000529999999</v>
      </c>
      <c r="EDH2">
        <v>26.75</v>
      </c>
      <c r="EDI2">
        <v>28.370000839999999</v>
      </c>
      <c r="EDJ2">
        <v>29.549999239999998</v>
      </c>
      <c r="EDK2">
        <v>30.260000229999999</v>
      </c>
      <c r="EDL2">
        <v>30.5</v>
      </c>
      <c r="EDM2">
        <v>30.120000839999999</v>
      </c>
      <c r="EDN2">
        <v>29.170000080000001</v>
      </c>
      <c r="EDO2">
        <v>27.909999849999998</v>
      </c>
      <c r="EDP2">
        <v>26.600000380000001</v>
      </c>
      <c r="EDQ2">
        <v>25.510000229999999</v>
      </c>
      <c r="EDR2">
        <v>24.899999619999999</v>
      </c>
      <c r="EDS2">
        <v>24.700000760000002</v>
      </c>
      <c r="EDT2">
        <v>23.86000061</v>
      </c>
      <c r="EDU2">
        <v>22.399999619999999</v>
      </c>
      <c r="EDV2">
        <v>20.649999619999999</v>
      </c>
      <c r="EDW2">
        <v>18.959999079999999</v>
      </c>
      <c r="EDX2">
        <v>17.700000760000002</v>
      </c>
      <c r="EDY2">
        <v>17.120000839999999</v>
      </c>
      <c r="EDZ2">
        <v>17.13999939</v>
      </c>
      <c r="EEA2">
        <v>17.590000150000002</v>
      </c>
      <c r="EEB2">
        <v>18.31999969</v>
      </c>
      <c r="EEC2">
        <v>19.13999939</v>
      </c>
      <c r="EED2">
        <v>19.899999619999999</v>
      </c>
      <c r="EEE2">
        <v>20.459999079999999</v>
      </c>
      <c r="EEF2">
        <v>20.829999919999999</v>
      </c>
      <c r="EEG2">
        <v>21.049999239999998</v>
      </c>
      <c r="EEH2">
        <v>21.159999849999998</v>
      </c>
      <c r="EEI2">
        <v>21.200000760000002</v>
      </c>
      <c r="EEJ2">
        <v>21.200000760000002</v>
      </c>
      <c r="EEK2">
        <v>19.63999939</v>
      </c>
      <c r="EEL2">
        <v>16.409999849999998</v>
      </c>
      <c r="EEM2">
        <v>13.69999981</v>
      </c>
      <c r="EEN2">
        <v>13.130000109999999</v>
      </c>
      <c r="EEO2">
        <v>14.15999985</v>
      </c>
      <c r="EEP2">
        <v>15.69999981</v>
      </c>
      <c r="EEQ2">
        <v>16.829999919999999</v>
      </c>
      <c r="EER2">
        <v>17.370000839999999</v>
      </c>
      <c r="EES2">
        <v>17.290000920000001</v>
      </c>
      <c r="EET2">
        <v>16.600000380000001</v>
      </c>
      <c r="EEU2">
        <v>15.27000046</v>
      </c>
      <c r="EEV2">
        <v>13.30000019</v>
      </c>
      <c r="EEW2">
        <v>10.97999954</v>
      </c>
      <c r="EEX2">
        <v>9.8000001910000005</v>
      </c>
      <c r="EEY2">
        <v>10.39000034</v>
      </c>
      <c r="EEZ2">
        <v>11.93000031</v>
      </c>
      <c r="EFA2">
        <v>14.02000046</v>
      </c>
      <c r="EFB2">
        <v>16.299999239999998</v>
      </c>
      <c r="EFC2">
        <v>18.440000529999999</v>
      </c>
      <c r="EFD2">
        <v>20.36000061</v>
      </c>
      <c r="EFE2">
        <v>22.030000690000001</v>
      </c>
      <c r="EFF2">
        <v>23.409999849999998</v>
      </c>
      <c r="EFG2">
        <v>24.479999540000001</v>
      </c>
      <c r="EFH2">
        <v>25.200000760000002</v>
      </c>
      <c r="EFI2">
        <v>25.5</v>
      </c>
      <c r="EFJ2">
        <v>25.219999309999999</v>
      </c>
      <c r="EFK2">
        <v>24.489999770000001</v>
      </c>
      <c r="EFL2">
        <v>23.520000459999999</v>
      </c>
      <c r="EFM2">
        <v>22.489999770000001</v>
      </c>
      <c r="EFN2">
        <v>21.600000380000001</v>
      </c>
      <c r="EFO2">
        <v>20.979999540000001</v>
      </c>
      <c r="EFP2">
        <v>20.489999770000001</v>
      </c>
      <c r="EFQ2">
        <v>19.940000529999999</v>
      </c>
      <c r="EFR2">
        <v>19.13999939</v>
      </c>
      <c r="EFS2">
        <v>17.88999939</v>
      </c>
      <c r="EFT2">
        <v>16</v>
      </c>
      <c r="EFU2">
        <v>13.630000109999999</v>
      </c>
      <c r="EFV2">
        <v>12.399999619999999</v>
      </c>
      <c r="EFW2">
        <v>12.93999958</v>
      </c>
      <c r="EFX2">
        <v>14.350000380000001</v>
      </c>
      <c r="EFY2">
        <v>16.280000690000001</v>
      </c>
      <c r="EFZ2">
        <v>18.399999619999999</v>
      </c>
      <c r="EGA2">
        <v>20.43000031</v>
      </c>
      <c r="EGB2">
        <v>22.290000920000001</v>
      </c>
      <c r="EGC2">
        <v>24</v>
      </c>
      <c r="EGD2">
        <v>25.540000920000001</v>
      </c>
      <c r="EGE2">
        <v>26.909999849999998</v>
      </c>
      <c r="EGF2">
        <v>28.100000380000001</v>
      </c>
      <c r="EGG2">
        <v>28.799999239999998</v>
      </c>
      <c r="EGH2">
        <v>28.489999770000001</v>
      </c>
      <c r="EGI2">
        <v>27.659999849999998</v>
      </c>
      <c r="EGJ2">
        <v>26.5</v>
      </c>
      <c r="EGK2">
        <v>25.190000529999999</v>
      </c>
      <c r="EGL2">
        <v>23.899999619999999</v>
      </c>
      <c r="EGM2">
        <v>22.770000459999999</v>
      </c>
      <c r="EGN2">
        <v>21.809999470000001</v>
      </c>
      <c r="EGO2">
        <v>20.989999770000001</v>
      </c>
      <c r="EGP2">
        <v>20.260000229999999</v>
      </c>
      <c r="EGQ2">
        <v>19.61000061</v>
      </c>
      <c r="EGR2">
        <v>19</v>
      </c>
      <c r="EGS2">
        <v>18.450000760000002</v>
      </c>
      <c r="EGT2">
        <v>18.200000760000002</v>
      </c>
      <c r="EGU2">
        <v>18.530000690000001</v>
      </c>
      <c r="EGV2">
        <v>19.350000380000001</v>
      </c>
      <c r="EGW2">
        <v>20.38999939</v>
      </c>
      <c r="EGX2">
        <v>21.399999619999999</v>
      </c>
      <c r="EGY2">
        <v>22.18000031</v>
      </c>
      <c r="EGZ2">
        <v>22.86000061</v>
      </c>
      <c r="EHA2">
        <v>23.61000061</v>
      </c>
      <c r="EHB2">
        <v>24.620000839999999</v>
      </c>
      <c r="EHC2">
        <v>26.090000150000002</v>
      </c>
      <c r="EHD2">
        <v>28.200000760000002</v>
      </c>
      <c r="EHE2">
        <v>30</v>
      </c>
      <c r="EHF2">
        <v>29.5</v>
      </c>
      <c r="EHG2">
        <v>28.280000690000001</v>
      </c>
      <c r="EHH2">
        <v>26.760000229999999</v>
      </c>
      <c r="EHI2">
        <v>25.36000061</v>
      </c>
      <c r="EHJ2">
        <v>24.5</v>
      </c>
      <c r="EHK2">
        <v>24.299999239999998</v>
      </c>
      <c r="EHL2">
        <v>23.950000760000002</v>
      </c>
      <c r="EHM2">
        <v>23.329999919999999</v>
      </c>
      <c r="EHN2">
        <v>22.559999470000001</v>
      </c>
      <c r="EHO2">
        <v>21.739999770000001</v>
      </c>
      <c r="EHP2">
        <v>21</v>
      </c>
      <c r="EHQ2">
        <v>20.43000031</v>
      </c>
      <c r="EHR2">
        <v>20.020000459999999</v>
      </c>
      <c r="EHS2">
        <v>19.75</v>
      </c>
      <c r="EHT2">
        <v>19.590000150000002</v>
      </c>
      <c r="EHU2">
        <v>19.520000459999999</v>
      </c>
      <c r="EHV2">
        <v>19.5</v>
      </c>
      <c r="EHW2">
        <v>19.030000690000001</v>
      </c>
      <c r="EHX2">
        <v>18.129999160000001</v>
      </c>
      <c r="EHY2">
        <v>17.600000380000001</v>
      </c>
      <c r="EHZ2">
        <v>18.010000229999999</v>
      </c>
      <c r="EIA2">
        <v>19.049999239999998</v>
      </c>
      <c r="EIB2">
        <v>20.200000760000002</v>
      </c>
      <c r="EIC2">
        <v>21.030000690000001</v>
      </c>
      <c r="EID2">
        <v>21.459999079999999</v>
      </c>
      <c r="EIE2">
        <v>21.520000459999999</v>
      </c>
      <c r="EIF2">
        <v>21.219999309999999</v>
      </c>
      <c r="EIG2">
        <v>20.56999969</v>
      </c>
      <c r="EIH2">
        <v>19.600000380000001</v>
      </c>
      <c r="EII2">
        <v>18.340000150000002</v>
      </c>
      <c r="EIJ2">
        <v>16.899999619999999</v>
      </c>
      <c r="EIK2">
        <v>15.40999985</v>
      </c>
      <c r="EIL2">
        <v>14.02000046</v>
      </c>
      <c r="EIM2">
        <v>12.829999920000001</v>
      </c>
      <c r="EIN2">
        <v>12</v>
      </c>
      <c r="EIO2">
        <v>11.600000380000001</v>
      </c>
      <c r="EIP2">
        <v>11.5</v>
      </c>
      <c r="EIQ2">
        <v>11.77000046</v>
      </c>
      <c r="EIR2">
        <v>12.44999981</v>
      </c>
      <c r="EIS2">
        <v>13.30000019</v>
      </c>
      <c r="EIT2">
        <v>14.100000380000001</v>
      </c>
      <c r="EIU2">
        <v>14.710000040000001</v>
      </c>
      <c r="EIV2">
        <v>15.27000046</v>
      </c>
      <c r="EIW2">
        <v>16</v>
      </c>
      <c r="EIX2">
        <v>17.120000839999999</v>
      </c>
      <c r="EIY2">
        <v>18.850000380000001</v>
      </c>
      <c r="EIZ2">
        <v>21.399999619999999</v>
      </c>
      <c r="EJA2">
        <v>23.600000380000001</v>
      </c>
      <c r="EJB2">
        <v>23.280000690000001</v>
      </c>
      <c r="EJC2">
        <v>22.489999770000001</v>
      </c>
      <c r="EJD2">
        <v>21.459999079999999</v>
      </c>
      <c r="EJE2">
        <v>20.409999849999998</v>
      </c>
      <c r="EJF2">
        <v>19.600000380000001</v>
      </c>
      <c r="EJG2">
        <v>19.170000080000001</v>
      </c>
      <c r="EJH2">
        <v>18.979999540000001</v>
      </c>
      <c r="EJI2">
        <v>18.790000920000001</v>
      </c>
      <c r="EJJ2">
        <v>18.38999939</v>
      </c>
      <c r="EJK2">
        <v>17.530000690000001</v>
      </c>
      <c r="EJL2">
        <v>16</v>
      </c>
      <c r="EJM2">
        <v>13.90999985</v>
      </c>
      <c r="EJN2">
        <v>12.80000019</v>
      </c>
      <c r="EJO2">
        <v>13.539999959999999</v>
      </c>
      <c r="EJP2">
        <v>15.31999969</v>
      </c>
      <c r="EJQ2">
        <v>17.489999770000001</v>
      </c>
      <c r="EJR2">
        <v>19.399999619999999</v>
      </c>
      <c r="EJS2">
        <v>20.559999470000001</v>
      </c>
      <c r="EJT2">
        <v>21.120000839999999</v>
      </c>
      <c r="EJU2">
        <v>21.350000380000001</v>
      </c>
      <c r="EJV2">
        <v>21.559999470000001</v>
      </c>
      <c r="EJW2">
        <v>22.049999239999998</v>
      </c>
      <c r="EJX2">
        <v>23.100000380000001</v>
      </c>
      <c r="EJY2">
        <v>24.200000760000002</v>
      </c>
      <c r="EJZ2">
        <v>23.88999939</v>
      </c>
      <c r="EKA2">
        <v>23.149999619999999</v>
      </c>
      <c r="EKB2">
        <v>22.239999770000001</v>
      </c>
      <c r="EKC2">
        <v>21.43000031</v>
      </c>
      <c r="EKD2">
        <v>21</v>
      </c>
      <c r="EKE2">
        <v>21</v>
      </c>
      <c r="EKF2">
        <v>20.799999239999998</v>
      </c>
      <c r="EKG2">
        <v>20.309999470000001</v>
      </c>
      <c r="EKH2">
        <v>19.590000150000002</v>
      </c>
      <c r="EKI2">
        <v>18.729999540000001</v>
      </c>
      <c r="EKJ2">
        <v>17.799999239999998</v>
      </c>
      <c r="EKK2">
        <v>16.879999160000001</v>
      </c>
      <c r="EKL2">
        <v>16.020000459999999</v>
      </c>
      <c r="EKM2">
        <v>15.27000046</v>
      </c>
      <c r="EKN2">
        <v>14.670000079999999</v>
      </c>
      <c r="EKO2">
        <v>14.260000229999999</v>
      </c>
      <c r="EKP2">
        <v>14.100000380000001</v>
      </c>
      <c r="EKQ2">
        <v>14.210000040000001</v>
      </c>
      <c r="EKR2">
        <v>14.539999959999999</v>
      </c>
      <c r="EKS2">
        <v>15.02000046</v>
      </c>
      <c r="EKT2">
        <v>15.59000015</v>
      </c>
      <c r="EKU2">
        <v>16.170000080000001</v>
      </c>
      <c r="EKV2">
        <v>16.700000760000002</v>
      </c>
      <c r="EKW2">
        <v>17.11000061</v>
      </c>
      <c r="EKX2">
        <v>17.38999939</v>
      </c>
      <c r="EKY2">
        <v>17.510000229999999</v>
      </c>
      <c r="EKZ2">
        <v>17.469999309999999</v>
      </c>
      <c r="ELA2">
        <v>17.229999540000001</v>
      </c>
      <c r="ELB2">
        <v>16.799999239999998</v>
      </c>
      <c r="ELC2">
        <v>16.159999849999998</v>
      </c>
      <c r="ELD2">
        <v>15.34000015</v>
      </c>
      <c r="ELE2">
        <v>14.399999619999999</v>
      </c>
      <c r="ELF2">
        <v>13.35999966</v>
      </c>
      <c r="ELG2">
        <v>12.27999973</v>
      </c>
      <c r="ELH2">
        <v>11.19999981</v>
      </c>
      <c r="ELI2">
        <v>10.22999954</v>
      </c>
      <c r="ELJ2">
        <v>9.8000001910000005</v>
      </c>
      <c r="ELK2">
        <v>10.380000109999999</v>
      </c>
      <c r="ELL2">
        <v>11.829999920000001</v>
      </c>
      <c r="ELM2">
        <v>13.72000027</v>
      </c>
      <c r="ELN2">
        <v>15.600000380000001</v>
      </c>
      <c r="ELO2">
        <v>17.129999160000001</v>
      </c>
      <c r="ELP2">
        <v>18.309999470000001</v>
      </c>
      <c r="ELQ2">
        <v>19.209999079999999</v>
      </c>
      <c r="ELR2">
        <v>19.920000080000001</v>
      </c>
      <c r="ELS2">
        <v>20.530000690000001</v>
      </c>
      <c r="ELT2">
        <v>21.100000380000001</v>
      </c>
      <c r="ELU2">
        <v>21.5</v>
      </c>
      <c r="ELV2">
        <v>21.270000459999999</v>
      </c>
      <c r="ELW2">
        <v>20.670000080000001</v>
      </c>
      <c r="ELX2">
        <v>19.86000061</v>
      </c>
      <c r="ELY2">
        <v>18.979999540000001</v>
      </c>
      <c r="ELZ2">
        <v>18.200000760000002</v>
      </c>
      <c r="EMA2">
        <v>17.620000839999999</v>
      </c>
      <c r="EMB2">
        <v>17.200000760000002</v>
      </c>
      <c r="EMC2">
        <v>16.86000061</v>
      </c>
      <c r="EMD2">
        <v>16.520000459999999</v>
      </c>
      <c r="EME2">
        <v>16.090000150000002</v>
      </c>
      <c r="EMF2">
        <v>15.5</v>
      </c>
      <c r="EMG2">
        <v>14.77000046</v>
      </c>
      <c r="EMH2">
        <v>14.399999619999999</v>
      </c>
      <c r="EMI2">
        <v>14.69999981</v>
      </c>
      <c r="EMJ2">
        <v>15.43000031</v>
      </c>
      <c r="EMK2">
        <v>16.379999160000001</v>
      </c>
      <c r="EML2">
        <v>17.299999239999998</v>
      </c>
      <c r="EMM2">
        <v>18.030000690000001</v>
      </c>
      <c r="EMN2">
        <v>18.649999619999999</v>
      </c>
      <c r="EMO2">
        <v>19.31999969</v>
      </c>
      <c r="EMP2">
        <v>20.159999849999998</v>
      </c>
      <c r="EMQ2">
        <v>21.340000150000002</v>
      </c>
      <c r="EMR2">
        <v>23</v>
      </c>
      <c r="EMS2">
        <v>24.399999619999999</v>
      </c>
      <c r="EMT2">
        <v>24.040000920000001</v>
      </c>
      <c r="EMU2">
        <v>23.120000839999999</v>
      </c>
      <c r="EMV2">
        <v>21.850000380000001</v>
      </c>
      <c r="EMW2">
        <v>20.469999309999999</v>
      </c>
      <c r="EMX2">
        <v>19.200000760000002</v>
      </c>
      <c r="EMY2">
        <v>18.219999309999999</v>
      </c>
      <c r="EMZ2">
        <v>17.479999540000001</v>
      </c>
      <c r="ENA2">
        <v>16.88999939</v>
      </c>
      <c r="ENB2">
        <v>16.36000061</v>
      </c>
      <c r="ENC2">
        <v>15.789999959999999</v>
      </c>
      <c r="END2">
        <v>15.100000380000001</v>
      </c>
      <c r="ENE2">
        <v>14.30000019</v>
      </c>
      <c r="ENF2">
        <v>13.899999619999999</v>
      </c>
      <c r="ENG2">
        <v>14.369999890000001</v>
      </c>
      <c r="ENH2">
        <v>15.52000046</v>
      </c>
      <c r="ENI2">
        <v>16.940000529999999</v>
      </c>
      <c r="ENJ2">
        <v>18.200000760000002</v>
      </c>
      <c r="ENK2">
        <v>19.020000459999999</v>
      </c>
      <c r="ENL2">
        <v>19.520000459999999</v>
      </c>
      <c r="ENM2">
        <v>19.959999079999999</v>
      </c>
      <c r="ENN2">
        <v>20.590000150000002</v>
      </c>
      <c r="ENO2">
        <v>21.659999849999998</v>
      </c>
      <c r="ENP2">
        <v>23.399999619999999</v>
      </c>
      <c r="ENQ2">
        <v>25</v>
      </c>
      <c r="ENR2">
        <v>24.719999309999999</v>
      </c>
      <c r="ENS2">
        <v>23.969999309999999</v>
      </c>
      <c r="ENT2">
        <v>22.899999619999999</v>
      </c>
      <c r="ENU2">
        <v>21.670000080000001</v>
      </c>
      <c r="ENV2">
        <v>20.399999619999999</v>
      </c>
      <c r="ENW2">
        <v>19.229999540000001</v>
      </c>
      <c r="ENX2">
        <v>18.200000760000002</v>
      </c>
      <c r="ENY2">
        <v>17.31999969</v>
      </c>
      <c r="ENZ2">
        <v>16.600000380000001</v>
      </c>
      <c r="EOA2">
        <v>16.049999239999998</v>
      </c>
      <c r="EOB2">
        <v>15.69999981</v>
      </c>
      <c r="EOC2">
        <v>15.539999959999999</v>
      </c>
      <c r="EOD2">
        <v>15.5</v>
      </c>
      <c r="EOE2">
        <v>15.77999973</v>
      </c>
      <c r="EOF2">
        <v>16.510000229999999</v>
      </c>
      <c r="EOG2">
        <v>17.530000690000001</v>
      </c>
      <c r="EOH2">
        <v>18.700000760000002</v>
      </c>
      <c r="EOI2">
        <v>19.879999160000001</v>
      </c>
      <c r="EOJ2">
        <v>21.049999239999998</v>
      </c>
      <c r="EOK2">
        <v>22.200000760000002</v>
      </c>
      <c r="EOL2">
        <v>23.31999969</v>
      </c>
      <c r="EOM2">
        <v>24.43000031</v>
      </c>
      <c r="EON2">
        <v>25.5</v>
      </c>
      <c r="EOO2">
        <v>26.200000760000002</v>
      </c>
      <c r="EOP2">
        <v>25.700000760000002</v>
      </c>
      <c r="EOQ2">
        <v>24.479999540000001</v>
      </c>
      <c r="EOR2">
        <v>22.940000529999999</v>
      </c>
      <c r="EOS2">
        <v>21.479999540000001</v>
      </c>
      <c r="EOT2">
        <v>20.5</v>
      </c>
      <c r="EOU2">
        <v>20.280000690000001</v>
      </c>
      <c r="EOV2">
        <v>20.530000690000001</v>
      </c>
      <c r="EOW2">
        <v>20.850000380000001</v>
      </c>
      <c r="EOX2">
        <v>20.81999969</v>
      </c>
      <c r="EOY2">
        <v>20.040000920000001</v>
      </c>
      <c r="EOZ2">
        <v>18.100000380000001</v>
      </c>
      <c r="EPA2">
        <v>15.130000109999999</v>
      </c>
      <c r="EPB2">
        <v>13.5</v>
      </c>
      <c r="EPC2">
        <v>14.579999920000001</v>
      </c>
      <c r="EPD2">
        <v>17.229999540000001</v>
      </c>
      <c r="EPE2">
        <v>20.5</v>
      </c>
      <c r="EPF2">
        <v>23.5</v>
      </c>
      <c r="EPG2">
        <v>25.489999770000001</v>
      </c>
      <c r="EPH2">
        <v>26.540000920000001</v>
      </c>
      <c r="EPI2">
        <v>26.920000080000001</v>
      </c>
      <c r="EPJ2">
        <v>26.879999160000001</v>
      </c>
      <c r="EPK2">
        <v>26.68000031</v>
      </c>
      <c r="EPL2">
        <v>26.600000380000001</v>
      </c>
      <c r="EPM2">
        <v>26.700000760000002</v>
      </c>
      <c r="EPN2">
        <v>26.440000529999999</v>
      </c>
      <c r="EPO2">
        <v>25.790000920000001</v>
      </c>
      <c r="EPP2">
        <v>24.959999079999999</v>
      </c>
      <c r="EPQ2">
        <v>24.159999849999998</v>
      </c>
      <c r="EPR2">
        <v>23.600000380000001</v>
      </c>
      <c r="EPS2">
        <v>23.399999619999999</v>
      </c>
      <c r="EPT2">
        <v>23.38999939</v>
      </c>
      <c r="EPU2">
        <v>23.290000920000001</v>
      </c>
      <c r="EPV2">
        <v>22.86000061</v>
      </c>
      <c r="EPW2">
        <v>21.809999470000001</v>
      </c>
      <c r="EPX2">
        <v>19.899999619999999</v>
      </c>
      <c r="EPY2">
        <v>17.290000920000001</v>
      </c>
      <c r="EPZ2">
        <v>15.899999619999999</v>
      </c>
      <c r="EQA2">
        <v>16.879999160000001</v>
      </c>
      <c r="EQB2">
        <v>19.31999969</v>
      </c>
      <c r="EQC2">
        <v>22.479999540000001</v>
      </c>
      <c r="EQD2">
        <v>25.600000380000001</v>
      </c>
      <c r="EQE2">
        <v>28.090000150000002</v>
      </c>
      <c r="EQF2">
        <v>29.879999160000001</v>
      </c>
      <c r="EQG2">
        <v>31.059999470000001</v>
      </c>
      <c r="EQH2">
        <v>31.700000760000002</v>
      </c>
      <c r="EQI2">
        <v>31.899999619999999</v>
      </c>
      <c r="EQJ2">
        <v>31</v>
      </c>
      <c r="EQK2">
        <v>29.579999919999999</v>
      </c>
      <c r="EQL2">
        <v>28.159999849999998</v>
      </c>
      <c r="EQM2">
        <v>26.840000150000002</v>
      </c>
      <c r="EQN2">
        <v>25.719999309999999</v>
      </c>
      <c r="EQO2">
        <v>24.899999619999999</v>
      </c>
      <c r="EQP2">
        <v>24.5</v>
      </c>
      <c r="EQQ2">
        <v>24.540000920000001</v>
      </c>
      <c r="EQR2">
        <v>24.799999239999998</v>
      </c>
      <c r="EQS2">
        <v>24.950000760000002</v>
      </c>
      <c r="EQT2">
        <v>24.709999079999999</v>
      </c>
      <c r="EQU2">
        <v>23.760000229999999</v>
      </c>
      <c r="EQV2">
        <v>21.799999239999998</v>
      </c>
      <c r="EQW2">
        <v>19.010000229999999</v>
      </c>
      <c r="EQX2">
        <v>17.5</v>
      </c>
      <c r="EQY2">
        <v>18.11000061</v>
      </c>
      <c r="EQZ2">
        <v>19.590000150000002</v>
      </c>
      <c r="ERA2">
        <v>21.450000760000002</v>
      </c>
      <c r="ERB2">
        <v>23.200000760000002</v>
      </c>
      <c r="ERC2">
        <v>24.450000760000002</v>
      </c>
      <c r="ERD2">
        <v>25.290000920000001</v>
      </c>
      <c r="ERE2">
        <v>25.920000080000001</v>
      </c>
      <c r="ERF2">
        <v>26.540000920000001</v>
      </c>
      <c r="ERG2">
        <v>27.370000839999999</v>
      </c>
      <c r="ERH2">
        <v>28.600000380000001</v>
      </c>
      <c r="ERI2">
        <v>29.700000760000002</v>
      </c>
      <c r="ERJ2">
        <v>29.31999969</v>
      </c>
      <c r="ERK2">
        <v>28.31999969</v>
      </c>
      <c r="ERL2">
        <v>26.909999849999998</v>
      </c>
      <c r="ERM2">
        <v>25.299999239999998</v>
      </c>
      <c r="ERN2">
        <v>23.700000760000002</v>
      </c>
      <c r="ERO2">
        <v>22.280000690000001</v>
      </c>
      <c r="ERP2">
        <v>21.030000690000001</v>
      </c>
      <c r="ERQ2">
        <v>19.93000031</v>
      </c>
      <c r="ERR2">
        <v>18.909999849999998</v>
      </c>
      <c r="ERS2">
        <v>17.950000760000002</v>
      </c>
      <c r="ERT2">
        <v>17</v>
      </c>
      <c r="ERU2">
        <v>16.11000061</v>
      </c>
      <c r="ERV2">
        <v>15.69999981</v>
      </c>
      <c r="ERW2">
        <v>16.38999939</v>
      </c>
      <c r="ERX2">
        <v>18.11000061</v>
      </c>
      <c r="ERY2">
        <v>20.379999160000001</v>
      </c>
      <c r="ERZ2">
        <v>22.700000760000002</v>
      </c>
      <c r="ESA2">
        <v>24.659999849999998</v>
      </c>
      <c r="ESB2">
        <v>26.280000690000001</v>
      </c>
      <c r="ESC2">
        <v>27.649999619999999</v>
      </c>
      <c r="ESD2">
        <v>28.870000839999999</v>
      </c>
      <c r="ESE2">
        <v>30.059999470000001</v>
      </c>
      <c r="ESF2">
        <v>31.299999239999998</v>
      </c>
      <c r="ESG2">
        <v>32.200000760000002</v>
      </c>
      <c r="ESH2">
        <v>31.86000061</v>
      </c>
      <c r="ESI2">
        <v>31.010000229999999</v>
      </c>
      <c r="ESJ2">
        <v>29.940000529999999</v>
      </c>
      <c r="ESK2">
        <v>28.909999849999998</v>
      </c>
      <c r="ESL2">
        <v>28.200000760000002</v>
      </c>
      <c r="ESM2">
        <v>27.979999540000001</v>
      </c>
      <c r="ESN2">
        <v>28</v>
      </c>
      <c r="ESO2">
        <v>27.920000080000001</v>
      </c>
      <c r="ESP2">
        <v>27.38999939</v>
      </c>
      <c r="ESQ2">
        <v>26.06999969</v>
      </c>
      <c r="ESR2">
        <v>23.600000380000001</v>
      </c>
      <c r="ESS2">
        <v>20.209999079999999</v>
      </c>
      <c r="EST2">
        <v>18.399999619999999</v>
      </c>
      <c r="ESU2">
        <v>18.950000760000002</v>
      </c>
      <c r="ESV2">
        <v>20.370000839999999</v>
      </c>
      <c r="ESW2">
        <v>22.340000150000002</v>
      </c>
      <c r="ESX2">
        <v>24.5</v>
      </c>
      <c r="ESY2">
        <v>26.579999919999999</v>
      </c>
      <c r="ESZ2">
        <v>28.510000229999999</v>
      </c>
      <c r="ETA2">
        <v>30.290000920000001</v>
      </c>
      <c r="ETB2">
        <v>31.879999160000001</v>
      </c>
      <c r="ETC2">
        <v>33.290000919999997</v>
      </c>
      <c r="ETD2">
        <v>34.5</v>
      </c>
      <c r="ETE2">
        <v>35.200000760000002</v>
      </c>
      <c r="ETF2">
        <v>34.650001529999997</v>
      </c>
      <c r="ETG2">
        <v>33.240001679999999</v>
      </c>
      <c r="ETH2">
        <v>31.36000061</v>
      </c>
      <c r="ETI2">
        <v>29.38999939</v>
      </c>
      <c r="ETJ2">
        <v>27.700000760000002</v>
      </c>
      <c r="ETK2">
        <v>26.56999969</v>
      </c>
      <c r="ETL2">
        <v>25.850000380000001</v>
      </c>
      <c r="ETM2">
        <v>25.260000229999999</v>
      </c>
      <c r="ETN2">
        <v>24.549999239999998</v>
      </c>
      <c r="ETO2">
        <v>23.450000760000002</v>
      </c>
      <c r="ETP2">
        <v>21.700000760000002</v>
      </c>
      <c r="ETQ2">
        <v>19.409999849999998</v>
      </c>
      <c r="ETR2">
        <v>18.200000760000002</v>
      </c>
      <c r="ETS2">
        <v>18.690000529999999</v>
      </c>
      <c r="ETT2">
        <v>19.989999770000001</v>
      </c>
      <c r="ETU2">
        <v>21.81999969</v>
      </c>
      <c r="ETV2">
        <v>23.899999619999999</v>
      </c>
      <c r="ETW2">
        <v>25.989999770000001</v>
      </c>
      <c r="ETX2">
        <v>28.010000229999999</v>
      </c>
      <c r="ETY2">
        <v>29.88999939</v>
      </c>
      <c r="ETZ2">
        <v>31.590000150000002</v>
      </c>
      <c r="EUA2">
        <v>33.040000919999997</v>
      </c>
      <c r="EUB2">
        <v>34.200000760000002</v>
      </c>
      <c r="EUC2">
        <v>34.799999239999998</v>
      </c>
      <c r="EUD2">
        <v>34.41999817</v>
      </c>
      <c r="EUE2">
        <v>33.430000309999997</v>
      </c>
      <c r="EUF2">
        <v>32.020000459999999</v>
      </c>
      <c r="EUG2">
        <v>30.409999849999998</v>
      </c>
      <c r="EUH2">
        <v>28.799999239999998</v>
      </c>
      <c r="EUI2">
        <v>27.350000380000001</v>
      </c>
      <c r="EUJ2">
        <v>26.040000920000001</v>
      </c>
      <c r="EUK2">
        <v>24.799999239999998</v>
      </c>
      <c r="EUL2">
        <v>23.579999919999999</v>
      </c>
      <c r="EUM2">
        <v>22.299999239999998</v>
      </c>
      <c r="EUN2">
        <v>20.899999619999999</v>
      </c>
      <c r="EUO2">
        <v>19.479999540000001</v>
      </c>
      <c r="EUP2">
        <v>18.799999239999998</v>
      </c>
      <c r="EUQ2">
        <v>19.239999770000001</v>
      </c>
      <c r="EUR2">
        <v>20.38999939</v>
      </c>
      <c r="EUS2">
        <v>22</v>
      </c>
      <c r="EUT2">
        <v>23.799999239999998</v>
      </c>
      <c r="EUU2">
        <v>25.579999919999999</v>
      </c>
      <c r="EUV2">
        <v>27.270000459999999</v>
      </c>
      <c r="EUW2">
        <v>28.840000150000002</v>
      </c>
      <c r="EUX2">
        <v>30.270000459999999</v>
      </c>
      <c r="EUY2">
        <v>31.540000920000001</v>
      </c>
      <c r="EUZ2">
        <v>32.599998470000003</v>
      </c>
      <c r="EVA2">
        <v>33.200000760000002</v>
      </c>
      <c r="EVB2">
        <v>32.659999849999998</v>
      </c>
      <c r="EVC2">
        <v>31.290000920000001</v>
      </c>
      <c r="EVD2">
        <v>29.489999770000001</v>
      </c>
      <c r="EVE2">
        <v>27.659999849999998</v>
      </c>
      <c r="EVF2">
        <v>26.200000760000002</v>
      </c>
      <c r="EVG2">
        <v>25.379999160000001</v>
      </c>
      <c r="EVH2">
        <v>25</v>
      </c>
      <c r="EVI2">
        <v>24.75</v>
      </c>
      <c r="EVJ2">
        <v>24.309999470000001</v>
      </c>
      <c r="EVK2">
        <v>23.370000839999999</v>
      </c>
      <c r="EVL2">
        <v>21.600000380000001</v>
      </c>
      <c r="EVM2">
        <v>19.129999160000001</v>
      </c>
      <c r="EVN2">
        <v>17.799999239999998</v>
      </c>
      <c r="EVO2">
        <v>18.329999919999999</v>
      </c>
      <c r="EVP2">
        <v>19.68000031</v>
      </c>
      <c r="EVQ2">
        <v>21.459999079999999</v>
      </c>
      <c r="EVR2">
        <v>23.299999239999998</v>
      </c>
      <c r="EVS2">
        <v>24.899999619999999</v>
      </c>
      <c r="EVT2">
        <v>26.309999470000001</v>
      </c>
      <c r="EVU2">
        <v>27.690000529999999</v>
      </c>
      <c r="EVV2">
        <v>29.190000529999999</v>
      </c>
      <c r="EVW2">
        <v>30.940000529999999</v>
      </c>
      <c r="EVX2">
        <v>33.099998470000003</v>
      </c>
      <c r="EVY2">
        <v>34.799999239999998</v>
      </c>
      <c r="EVZ2">
        <v>34.340000150000002</v>
      </c>
      <c r="EWA2">
        <v>33.159999849999998</v>
      </c>
      <c r="EWB2">
        <v>31.590000150000002</v>
      </c>
      <c r="EWC2">
        <v>29.93000031</v>
      </c>
      <c r="EWD2">
        <v>28.5</v>
      </c>
      <c r="EWE2">
        <v>27.520000459999999</v>
      </c>
      <c r="EWF2">
        <v>26.86000061</v>
      </c>
      <c r="EWG2">
        <v>26.290000920000001</v>
      </c>
      <c r="EWH2">
        <v>25.56999969</v>
      </c>
      <c r="EWI2">
        <v>24.489999770000001</v>
      </c>
      <c r="EWJ2">
        <v>22.799999239999998</v>
      </c>
      <c r="EWK2">
        <v>20.629999160000001</v>
      </c>
      <c r="EWL2">
        <v>19.5</v>
      </c>
      <c r="EWM2">
        <v>19.979999540000001</v>
      </c>
      <c r="EWN2">
        <v>21.270000459999999</v>
      </c>
      <c r="EWO2">
        <v>23.149999619999999</v>
      </c>
      <c r="EWP2">
        <v>25.399999619999999</v>
      </c>
      <c r="EWQ2">
        <v>27.799999239999998</v>
      </c>
      <c r="EWR2">
        <v>30.170000080000001</v>
      </c>
      <c r="EWS2">
        <v>32.319999690000003</v>
      </c>
      <c r="EWT2">
        <v>34.08000183</v>
      </c>
      <c r="EWU2">
        <v>35.259998320000001</v>
      </c>
      <c r="EWV2">
        <v>35.700000760000002</v>
      </c>
      <c r="EWW2">
        <v>35.509998320000001</v>
      </c>
      <c r="EWX2">
        <v>35</v>
      </c>
      <c r="EWY2">
        <v>34.25</v>
      </c>
      <c r="EWZ2">
        <v>33.340000150000002</v>
      </c>
      <c r="EXA2">
        <v>32.36000061</v>
      </c>
      <c r="EXB2">
        <v>31.399999619999999</v>
      </c>
      <c r="EXC2">
        <v>30.510000229999999</v>
      </c>
      <c r="EXD2">
        <v>29.63999939</v>
      </c>
      <c r="EXE2">
        <v>28.729999540000001</v>
      </c>
      <c r="EXF2">
        <v>27.700000760000002</v>
      </c>
      <c r="EXG2">
        <v>26.479999540000001</v>
      </c>
      <c r="EXH2">
        <v>25</v>
      </c>
      <c r="EXI2">
        <v>23.38999939</v>
      </c>
      <c r="EXJ2">
        <v>22.600000380000001</v>
      </c>
      <c r="EXK2">
        <v>22.979999540000001</v>
      </c>
      <c r="EXL2">
        <v>23.920000080000001</v>
      </c>
      <c r="EXM2">
        <v>25.149999619999999</v>
      </c>
      <c r="EXN2">
        <v>26.399999619999999</v>
      </c>
      <c r="EXO2">
        <v>27.450000760000002</v>
      </c>
      <c r="EXP2">
        <v>28.290000920000001</v>
      </c>
      <c r="EXQ2">
        <v>29</v>
      </c>
      <c r="EXR2">
        <v>29.629999160000001</v>
      </c>
      <c r="EXS2">
        <v>30.239999770000001</v>
      </c>
      <c r="EXT2">
        <v>30.899999619999999</v>
      </c>
      <c r="EXU2">
        <v>31.56999969</v>
      </c>
      <c r="EXV2">
        <v>31.899999619999999</v>
      </c>
      <c r="EXW2">
        <v>31.670000080000001</v>
      </c>
      <c r="EXX2">
        <v>31.090000150000002</v>
      </c>
      <c r="EXY2">
        <v>30.309999470000001</v>
      </c>
      <c r="EXZ2">
        <v>29.5</v>
      </c>
      <c r="EYA2">
        <v>28.770000459999999</v>
      </c>
      <c r="EYB2">
        <v>28.06999969</v>
      </c>
      <c r="EYC2">
        <v>27.31999969</v>
      </c>
      <c r="EYD2">
        <v>26.409999849999998</v>
      </c>
      <c r="EYE2">
        <v>25.270000459999999</v>
      </c>
      <c r="EYF2">
        <v>23.799999239999998</v>
      </c>
      <c r="EYG2">
        <v>22.129999160000001</v>
      </c>
      <c r="EYH2">
        <v>21.299999239999998</v>
      </c>
      <c r="EYI2">
        <v>21.590000150000002</v>
      </c>
      <c r="EYJ2">
        <v>22.329999919999999</v>
      </c>
      <c r="EYK2">
        <v>23.340000150000002</v>
      </c>
      <c r="EYL2">
        <v>24.399999619999999</v>
      </c>
      <c r="EYM2">
        <v>25.379999160000001</v>
      </c>
      <c r="EYN2">
        <v>26.290000920000001</v>
      </c>
      <c r="EYO2">
        <v>27.200000760000002</v>
      </c>
      <c r="EYP2">
        <v>28.18000031</v>
      </c>
      <c r="EYQ2">
        <v>29.290000920000001</v>
      </c>
      <c r="EYR2">
        <v>30.600000380000001</v>
      </c>
      <c r="EYS2">
        <v>31.600000380000001</v>
      </c>
      <c r="EYT2">
        <v>31.25</v>
      </c>
      <c r="EYU2">
        <v>30.340000150000002</v>
      </c>
      <c r="EYV2">
        <v>29.090000150000002</v>
      </c>
      <c r="EYW2">
        <v>27.739999770000001</v>
      </c>
      <c r="EYX2">
        <v>26.5</v>
      </c>
      <c r="EYY2">
        <v>25.540000920000001</v>
      </c>
      <c r="EYZ2">
        <v>24.81999969</v>
      </c>
      <c r="EZA2">
        <v>24.200000760000002</v>
      </c>
      <c r="EZB2">
        <v>23.579999919999999</v>
      </c>
      <c r="EZC2">
        <v>22.850000380000001</v>
      </c>
      <c r="EZD2">
        <v>21.899999619999999</v>
      </c>
      <c r="EZE2">
        <v>20.770000459999999</v>
      </c>
      <c r="EZF2">
        <v>20.200000760000002</v>
      </c>
      <c r="EZG2">
        <v>20.340000150000002</v>
      </c>
      <c r="EZH2">
        <v>20.790000920000001</v>
      </c>
      <c r="EZI2">
        <v>21.56999969</v>
      </c>
      <c r="EZJ2">
        <v>22.700000760000002</v>
      </c>
      <c r="EZK2">
        <v>24.18000031</v>
      </c>
      <c r="EZL2">
        <v>25.870000839999999</v>
      </c>
      <c r="EZM2">
        <v>27.629999160000001</v>
      </c>
      <c r="EZN2">
        <v>29.290000920000001</v>
      </c>
      <c r="EZO2">
        <v>30.700000760000002</v>
      </c>
      <c r="EZP2">
        <v>31.700000760000002</v>
      </c>
      <c r="EZQ2">
        <v>32.099998470000003</v>
      </c>
      <c r="EZR2">
        <v>31.459999079999999</v>
      </c>
      <c r="EZS2">
        <v>29.809999470000001</v>
      </c>
      <c r="EZT2">
        <v>27.579999919999999</v>
      </c>
      <c r="EZU2">
        <v>25.200000760000002</v>
      </c>
      <c r="EZV2">
        <v>23.100000380000001</v>
      </c>
      <c r="EZW2">
        <v>21.600000380000001</v>
      </c>
      <c r="EZX2">
        <v>20.620000839999999</v>
      </c>
      <c r="EZY2">
        <v>19.979999540000001</v>
      </c>
      <c r="EZZ2">
        <v>19.5</v>
      </c>
      <c r="FAA2">
        <v>19</v>
      </c>
      <c r="FAB2">
        <v>18.299999239999998</v>
      </c>
      <c r="FAC2">
        <v>17.38999939</v>
      </c>
      <c r="FAD2">
        <v>16.899999619999999</v>
      </c>
      <c r="FAE2">
        <v>17.409999849999998</v>
      </c>
      <c r="FAF2">
        <v>18.719999309999999</v>
      </c>
      <c r="FAG2">
        <v>20.489999770000001</v>
      </c>
      <c r="FAH2">
        <v>22.399999619999999</v>
      </c>
      <c r="FAI2">
        <v>24.18000031</v>
      </c>
      <c r="FAJ2">
        <v>25.790000920000001</v>
      </c>
      <c r="FAK2">
        <v>27.299999239999998</v>
      </c>
      <c r="FAL2">
        <v>28.719999309999999</v>
      </c>
      <c r="FAM2">
        <v>30.11000061</v>
      </c>
      <c r="FAN2">
        <v>31.5</v>
      </c>
      <c r="FAO2">
        <v>32.799999239999998</v>
      </c>
      <c r="FAP2">
        <v>33.400001529999997</v>
      </c>
      <c r="FAQ2">
        <v>33.11000061</v>
      </c>
      <c r="FAR2">
        <v>32.340000150000002</v>
      </c>
      <c r="FAS2">
        <v>31.219999309999999</v>
      </c>
      <c r="FAT2">
        <v>29.899999619999999</v>
      </c>
      <c r="FAU2">
        <v>28.510000229999999</v>
      </c>
      <c r="FAV2">
        <v>27.079999919999999</v>
      </c>
      <c r="FAW2">
        <v>25.659999849999998</v>
      </c>
      <c r="FAX2">
        <v>24.270000459999999</v>
      </c>
      <c r="FAY2">
        <v>22.940000529999999</v>
      </c>
      <c r="FAZ2">
        <v>21.700000760000002</v>
      </c>
      <c r="FBA2">
        <v>20.649999619999999</v>
      </c>
      <c r="FBB2">
        <v>20.200000760000002</v>
      </c>
      <c r="FBC2">
        <v>20.780000690000001</v>
      </c>
      <c r="FBD2">
        <v>22.25</v>
      </c>
      <c r="FBE2">
        <v>24.190000529999999</v>
      </c>
      <c r="FBF2">
        <v>26.200000760000002</v>
      </c>
      <c r="FBG2">
        <v>27.959999079999999</v>
      </c>
      <c r="FBH2">
        <v>29.489999770000001</v>
      </c>
      <c r="FBI2">
        <v>30.93000031</v>
      </c>
      <c r="FBJ2">
        <v>32.380001069999999</v>
      </c>
      <c r="FBK2">
        <v>33.959999080000003</v>
      </c>
      <c r="FBL2">
        <v>35.799999239999998</v>
      </c>
      <c r="FBM2">
        <v>37.200000760000002</v>
      </c>
      <c r="FBN2">
        <v>36.840000150000002</v>
      </c>
      <c r="FBO2">
        <v>35.900001529999997</v>
      </c>
      <c r="FBP2">
        <v>34.599998470000003</v>
      </c>
      <c r="FBQ2">
        <v>33.159999849999998</v>
      </c>
      <c r="FBR2">
        <v>31.799999239999998</v>
      </c>
      <c r="FBS2">
        <v>30.68000031</v>
      </c>
      <c r="FBT2">
        <v>29.690000529999999</v>
      </c>
      <c r="FBU2">
        <v>28.690000529999999</v>
      </c>
      <c r="FBV2">
        <v>27.510000229999999</v>
      </c>
      <c r="FBW2">
        <v>26</v>
      </c>
      <c r="FBX2">
        <v>24</v>
      </c>
      <c r="FBY2">
        <v>21.670000080000001</v>
      </c>
      <c r="FBZ2">
        <v>20.5</v>
      </c>
      <c r="FCA2">
        <v>20.940000529999999</v>
      </c>
      <c r="FCB2">
        <v>22.100000380000001</v>
      </c>
      <c r="FCC2">
        <v>23.739999770000001</v>
      </c>
      <c r="FCD2">
        <v>25.600000380000001</v>
      </c>
      <c r="FCE2">
        <v>27.479999540000001</v>
      </c>
      <c r="FCF2">
        <v>29.309999470000001</v>
      </c>
      <c r="FCG2">
        <v>31.079999919999999</v>
      </c>
      <c r="FCH2">
        <v>32.759998320000001</v>
      </c>
      <c r="FCI2">
        <v>34.340000150000002</v>
      </c>
      <c r="FCJ2">
        <v>35.799999239999998</v>
      </c>
      <c r="FCK2">
        <v>36.700000760000002</v>
      </c>
      <c r="FCL2">
        <v>36.270000459999999</v>
      </c>
      <c r="FCM2">
        <v>35.150001529999997</v>
      </c>
      <c r="FCN2">
        <v>33.58000183</v>
      </c>
      <c r="FCO2">
        <v>31.81999969</v>
      </c>
      <c r="FCP2">
        <v>30.100000380000001</v>
      </c>
      <c r="FCQ2">
        <v>28.629999160000001</v>
      </c>
      <c r="FCR2">
        <v>27.379999160000001</v>
      </c>
      <c r="FCS2">
        <v>26.290000920000001</v>
      </c>
      <c r="FCT2">
        <v>25.299999239999998</v>
      </c>
      <c r="FCU2">
        <v>24.31999969</v>
      </c>
      <c r="FCV2">
        <v>23.299999239999998</v>
      </c>
      <c r="FCW2">
        <v>22.280000690000001</v>
      </c>
      <c r="FCX2">
        <v>21.799999239999998</v>
      </c>
      <c r="FCY2">
        <v>22.06999969</v>
      </c>
      <c r="FCZ2">
        <v>22.75</v>
      </c>
      <c r="FDA2">
        <v>23.620000839999999</v>
      </c>
      <c r="FDB2">
        <v>24.5</v>
      </c>
      <c r="FDC2">
        <v>25.229999540000001</v>
      </c>
      <c r="FDD2">
        <v>25.940000529999999</v>
      </c>
      <c r="FDE2">
        <v>26.770000459999999</v>
      </c>
      <c r="FDF2">
        <v>27.909999849999998</v>
      </c>
      <c r="FDG2">
        <v>29.530000690000001</v>
      </c>
      <c r="FDH2">
        <v>31.799999239999998</v>
      </c>
      <c r="FDI2">
        <v>33.700000760000002</v>
      </c>
      <c r="FDJ2">
        <v>33.38999939</v>
      </c>
      <c r="FDK2">
        <v>32.590000150000002</v>
      </c>
      <c r="FDL2">
        <v>31.450000760000002</v>
      </c>
      <c r="FDM2">
        <v>30.170000080000001</v>
      </c>
      <c r="FDN2">
        <v>28.899999619999999</v>
      </c>
      <c r="FDO2">
        <v>27.790000920000001</v>
      </c>
      <c r="FDP2">
        <v>26.829999919999999</v>
      </c>
      <c r="FDQ2">
        <v>26</v>
      </c>
      <c r="FDR2">
        <v>25.260000229999999</v>
      </c>
      <c r="FDS2">
        <v>24.56999969</v>
      </c>
      <c r="FDT2">
        <v>23.899999619999999</v>
      </c>
      <c r="FDU2">
        <v>23.280000690000001</v>
      </c>
      <c r="FDV2">
        <v>23</v>
      </c>
      <c r="FDW2">
        <v>23.129999160000001</v>
      </c>
      <c r="FDX2">
        <v>23.600000380000001</v>
      </c>
      <c r="FDY2">
        <v>24.56999969</v>
      </c>
      <c r="FDZ2">
        <v>26.200000760000002</v>
      </c>
      <c r="FEA2">
        <v>28.520000459999999</v>
      </c>
      <c r="FEB2">
        <v>31.159999849999998</v>
      </c>
      <c r="FEC2">
        <v>33.63999939</v>
      </c>
      <c r="FED2">
        <v>35.479999540000001</v>
      </c>
      <c r="FEE2">
        <v>36.200000760000002</v>
      </c>
      <c r="FEF2">
        <v>34.299999239999998</v>
      </c>
      <c r="FEG2">
        <v>31.770000459999999</v>
      </c>
      <c r="FEH2">
        <v>29.63999939</v>
      </c>
      <c r="FEI2">
        <v>27.899999619999999</v>
      </c>
      <c r="FEJ2">
        <v>26.530000690000001</v>
      </c>
      <c r="FEK2">
        <v>25.5</v>
      </c>
      <c r="FEL2">
        <v>24.799999239999998</v>
      </c>
      <c r="FEM2">
        <v>24.38999939</v>
      </c>
      <c r="FEN2">
        <v>24.209999079999999</v>
      </c>
      <c r="FEO2">
        <v>24.13999939</v>
      </c>
      <c r="FEP2">
        <v>24.11000061</v>
      </c>
      <c r="FEQ2">
        <v>24.030000690000001</v>
      </c>
      <c r="FER2">
        <v>23.799999239999998</v>
      </c>
      <c r="FES2">
        <v>23.420000080000001</v>
      </c>
      <c r="FET2">
        <v>23.200000760000002</v>
      </c>
      <c r="FEU2">
        <v>23.469999309999999</v>
      </c>
      <c r="FEV2">
        <v>24.149999619999999</v>
      </c>
      <c r="FEW2">
        <v>25.020000459999999</v>
      </c>
      <c r="FEX2">
        <v>25.899999619999999</v>
      </c>
      <c r="FEY2">
        <v>26.61000061</v>
      </c>
      <c r="FEZ2">
        <v>27.18000031</v>
      </c>
      <c r="FFA2">
        <v>27.670000080000001</v>
      </c>
      <c r="FFB2">
        <v>28.149999619999999</v>
      </c>
      <c r="FFC2">
        <v>28.670000080000001</v>
      </c>
      <c r="FFD2">
        <v>29.299999239999998</v>
      </c>
      <c r="FFE2">
        <v>29.799999239999998</v>
      </c>
      <c r="FFF2">
        <v>29.559999470000001</v>
      </c>
      <c r="FFG2">
        <v>28.969999309999999</v>
      </c>
      <c r="FFH2">
        <v>28.200000760000002</v>
      </c>
      <c r="FFI2">
        <v>27.409999849999998</v>
      </c>
      <c r="FFJ2">
        <v>26.799999239999998</v>
      </c>
      <c r="FFK2">
        <v>26.469999309999999</v>
      </c>
      <c r="FFL2">
        <v>26.309999470000001</v>
      </c>
      <c r="FFM2">
        <v>26.13999939</v>
      </c>
      <c r="FFN2">
        <v>25.799999239999998</v>
      </c>
      <c r="FFO2">
        <v>25.11000061</v>
      </c>
      <c r="FFP2">
        <v>23.899999619999999</v>
      </c>
      <c r="FFQ2">
        <v>22.270000459999999</v>
      </c>
      <c r="FFR2">
        <v>21.399999619999999</v>
      </c>
      <c r="FFS2">
        <v>21.420000080000001</v>
      </c>
      <c r="FFT2">
        <v>21.540000920000001</v>
      </c>
      <c r="FFU2">
        <v>21.899999619999999</v>
      </c>
      <c r="FFV2">
        <v>22.600000380000001</v>
      </c>
      <c r="FFW2">
        <v>23.719999309999999</v>
      </c>
      <c r="FFX2">
        <v>25.13999939</v>
      </c>
      <c r="FFY2">
        <v>26.700000760000002</v>
      </c>
      <c r="FFZ2">
        <v>28.239999770000001</v>
      </c>
      <c r="FGA2">
        <v>29.590000150000002</v>
      </c>
      <c r="FGB2">
        <v>30.600000380000001</v>
      </c>
      <c r="FGC2">
        <v>31.13999939</v>
      </c>
      <c r="FGD2">
        <v>31.299999239999998</v>
      </c>
      <c r="FGE2">
        <v>31.049999239999998</v>
      </c>
      <c r="FGF2">
        <v>30.38999939</v>
      </c>
      <c r="FGG2">
        <v>29.489999770000001</v>
      </c>
      <c r="FGH2">
        <v>28.5</v>
      </c>
      <c r="FGI2">
        <v>27.549999239999998</v>
      </c>
      <c r="FGJ2">
        <v>26.600000380000001</v>
      </c>
      <c r="FGK2">
        <v>25.600000380000001</v>
      </c>
      <c r="FGL2">
        <v>24.5</v>
      </c>
      <c r="FGM2">
        <v>23.219999309999999</v>
      </c>
      <c r="FGN2">
        <v>21.700000760000002</v>
      </c>
      <c r="FGO2">
        <v>20.090000150000002</v>
      </c>
      <c r="FGP2">
        <v>19.299999239999998</v>
      </c>
      <c r="FGQ2">
        <v>19.840000150000002</v>
      </c>
      <c r="FGR2">
        <v>21.229999540000001</v>
      </c>
      <c r="FGS2">
        <v>23.100000380000001</v>
      </c>
      <c r="FGT2">
        <v>25.100000380000001</v>
      </c>
      <c r="FGU2">
        <v>26.93000031</v>
      </c>
      <c r="FGV2">
        <v>28.540000920000001</v>
      </c>
      <c r="FGW2">
        <v>29.940000529999999</v>
      </c>
      <c r="FGX2">
        <v>31.129999160000001</v>
      </c>
      <c r="FGY2">
        <v>32.11000061</v>
      </c>
      <c r="FGZ2">
        <v>32.900001529999997</v>
      </c>
      <c r="FHA2">
        <v>33.47000122</v>
      </c>
      <c r="FHB2">
        <v>33.700000760000002</v>
      </c>
      <c r="FHC2">
        <v>33.380001069999999</v>
      </c>
      <c r="FHD2">
        <v>32.549999239999998</v>
      </c>
      <c r="FHE2">
        <v>31.370000839999999</v>
      </c>
      <c r="FHF2">
        <v>30</v>
      </c>
      <c r="FHG2">
        <v>28.600000380000001</v>
      </c>
      <c r="FHH2">
        <v>27.219999309999999</v>
      </c>
      <c r="FHI2">
        <v>25.879999160000001</v>
      </c>
      <c r="FHJ2">
        <v>24.629999160000001</v>
      </c>
      <c r="FHK2">
        <v>23.489999770000001</v>
      </c>
      <c r="FHL2">
        <v>22.5</v>
      </c>
      <c r="FHM2">
        <v>21.719999309999999</v>
      </c>
      <c r="FHN2">
        <v>21.399999619999999</v>
      </c>
      <c r="FHO2">
        <v>21.770000459999999</v>
      </c>
      <c r="FHP2">
        <v>22.709999079999999</v>
      </c>
      <c r="FHQ2">
        <v>23.969999309999999</v>
      </c>
      <c r="FHR2">
        <v>25.299999239999998</v>
      </c>
      <c r="FHS2">
        <v>26.5</v>
      </c>
      <c r="FHT2">
        <v>27.600000380000001</v>
      </c>
      <c r="FHU2">
        <v>28.68000031</v>
      </c>
      <c r="FHV2">
        <v>29.799999239999998</v>
      </c>
      <c r="FHW2">
        <v>31.049999239999998</v>
      </c>
      <c r="FHX2">
        <v>32.5</v>
      </c>
      <c r="FHY2">
        <v>33.599998470000003</v>
      </c>
      <c r="FHZ2">
        <v>33.33000183</v>
      </c>
      <c r="FIA2">
        <v>32.63999939</v>
      </c>
      <c r="FIB2">
        <v>31.690000529999999</v>
      </c>
      <c r="FIC2">
        <v>30.659999849999998</v>
      </c>
      <c r="FID2">
        <v>29.700000760000002</v>
      </c>
      <c r="FIE2">
        <v>28.940000529999999</v>
      </c>
      <c r="FIF2">
        <v>28.309999470000001</v>
      </c>
      <c r="FIG2">
        <v>27.670000080000001</v>
      </c>
      <c r="FIH2">
        <v>26.909999849999998</v>
      </c>
      <c r="FII2">
        <v>25.88999939</v>
      </c>
      <c r="FIJ2">
        <v>24.5</v>
      </c>
      <c r="FIK2">
        <v>22.840000150000002</v>
      </c>
      <c r="FIL2">
        <v>22</v>
      </c>
      <c r="FIM2">
        <v>22.280000690000001</v>
      </c>
      <c r="FIN2">
        <v>23</v>
      </c>
      <c r="FIO2">
        <v>24</v>
      </c>
      <c r="FIP2">
        <v>25.100000380000001</v>
      </c>
      <c r="FIQ2">
        <v>26.170000080000001</v>
      </c>
      <c r="FIR2">
        <v>27.219999309999999</v>
      </c>
      <c r="FIS2">
        <v>28.31999969</v>
      </c>
      <c r="FIT2">
        <v>29.530000690000001</v>
      </c>
      <c r="FIU2">
        <v>30.899999619999999</v>
      </c>
      <c r="FIV2">
        <v>32.5</v>
      </c>
      <c r="FIW2">
        <v>33.700000760000002</v>
      </c>
      <c r="FIX2">
        <v>33.22000122</v>
      </c>
      <c r="FIY2">
        <v>32.040000919999997</v>
      </c>
      <c r="FIZ2">
        <v>30.56999969</v>
      </c>
      <c r="FJA2">
        <v>29.219999309999999</v>
      </c>
      <c r="FJB2">
        <v>28.399999619999999</v>
      </c>
      <c r="FJC2">
        <v>28.200000760000002</v>
      </c>
      <c r="FJD2">
        <v>27.75</v>
      </c>
      <c r="FJE2">
        <v>26.950000760000002</v>
      </c>
      <c r="FJF2">
        <v>26.020000459999999</v>
      </c>
      <c r="FJG2">
        <v>25.13999939</v>
      </c>
      <c r="FJH2">
        <v>24.5</v>
      </c>
      <c r="FJI2">
        <v>24.25</v>
      </c>
      <c r="FJJ2">
        <v>24.329999919999999</v>
      </c>
      <c r="FJK2">
        <v>24.61000061</v>
      </c>
      <c r="FJL2">
        <v>24.979999540000001</v>
      </c>
      <c r="FJM2">
        <v>25.309999470000001</v>
      </c>
      <c r="FJN2">
        <v>25.5</v>
      </c>
      <c r="FJO2">
        <v>25.459999079999999</v>
      </c>
      <c r="FJP2">
        <v>25.229999540000001</v>
      </c>
      <c r="FJQ2">
        <v>24.909999849999998</v>
      </c>
      <c r="FJR2">
        <v>24.56999969</v>
      </c>
      <c r="FJS2">
        <v>24.309999470000001</v>
      </c>
      <c r="FJT2">
        <v>24.200000760000002</v>
      </c>
      <c r="FJU2">
        <v>23.760000229999999</v>
      </c>
      <c r="FJV2">
        <v>22.840000150000002</v>
      </c>
      <c r="FJW2">
        <v>22.049999239999998</v>
      </c>
      <c r="FJX2">
        <v>22</v>
      </c>
      <c r="FJY2">
        <v>23.010000229999999</v>
      </c>
      <c r="FJZ2">
        <v>24.200000760000002</v>
      </c>
      <c r="FKA2">
        <v>24.63999939</v>
      </c>
      <c r="FKB2">
        <v>24.36000061</v>
      </c>
      <c r="FKC2">
        <v>23.590000150000002</v>
      </c>
      <c r="FKD2">
        <v>22.590000150000002</v>
      </c>
      <c r="FKE2">
        <v>21.61000061</v>
      </c>
      <c r="FKF2">
        <v>20.899999619999999</v>
      </c>
      <c r="FKG2">
        <v>20.629999160000001</v>
      </c>
      <c r="FKH2">
        <v>20.600000380000001</v>
      </c>
      <c r="FKI2">
        <v>20.629999160000001</v>
      </c>
      <c r="FKJ2">
        <v>20.729999540000001</v>
      </c>
      <c r="FKK2">
        <v>20.909999849999998</v>
      </c>
      <c r="FKL2">
        <v>21.200000760000002</v>
      </c>
      <c r="FKM2">
        <v>21.600000380000001</v>
      </c>
      <c r="FKN2">
        <v>22.13999939</v>
      </c>
      <c r="FKO2">
        <v>22.809999470000001</v>
      </c>
      <c r="FKP2">
        <v>23.63999939</v>
      </c>
      <c r="FKQ2">
        <v>24.629999160000001</v>
      </c>
      <c r="FKR2">
        <v>25.799999239999998</v>
      </c>
      <c r="FKS2">
        <v>27.010000229999999</v>
      </c>
      <c r="FKT2">
        <v>27.600000380000001</v>
      </c>
      <c r="FKU2">
        <v>27.290000920000001</v>
      </c>
      <c r="FKV2">
        <v>26.549999239999998</v>
      </c>
      <c r="FKW2">
        <v>25.719999309999999</v>
      </c>
      <c r="FKX2">
        <v>25.100000380000001</v>
      </c>
      <c r="FKY2">
        <v>24.920000080000001</v>
      </c>
      <c r="FKZ2">
        <v>25.030000690000001</v>
      </c>
      <c r="FLA2">
        <v>25.170000080000001</v>
      </c>
      <c r="FLB2">
        <v>25.090000150000002</v>
      </c>
      <c r="FLC2">
        <v>24.549999239999998</v>
      </c>
      <c r="FLD2">
        <v>23.299999239999998</v>
      </c>
      <c r="FLE2">
        <v>21.43000031</v>
      </c>
      <c r="FLF2">
        <v>20.399999619999999</v>
      </c>
      <c r="FLG2">
        <v>20.870000839999999</v>
      </c>
      <c r="FLH2">
        <v>22.020000459999999</v>
      </c>
      <c r="FLI2">
        <v>23.459999079999999</v>
      </c>
      <c r="FLJ2">
        <v>24.799999239999998</v>
      </c>
      <c r="FLK2">
        <v>25.760000229999999</v>
      </c>
      <c r="FLL2">
        <v>26.450000760000002</v>
      </c>
      <c r="FLM2">
        <v>27.079999919999999</v>
      </c>
      <c r="FLN2">
        <v>27.86000061</v>
      </c>
      <c r="FLO2">
        <v>29</v>
      </c>
      <c r="FLP2">
        <v>30.700000760000002</v>
      </c>
      <c r="FLQ2">
        <v>32.200000760000002</v>
      </c>
      <c r="FLR2">
        <v>31.959999079999999</v>
      </c>
      <c r="FLS2">
        <v>31.340000150000002</v>
      </c>
      <c r="FLT2">
        <v>30.479999540000001</v>
      </c>
      <c r="FLU2">
        <v>29.520000459999999</v>
      </c>
      <c r="FLV2">
        <v>28.600000380000001</v>
      </c>
      <c r="FLW2">
        <v>27.840000150000002</v>
      </c>
      <c r="FLX2">
        <v>27.200000760000002</v>
      </c>
      <c r="FLY2">
        <v>26.620000839999999</v>
      </c>
      <c r="FLZ2">
        <v>26.059999470000001</v>
      </c>
      <c r="FMA2">
        <v>25.440000529999999</v>
      </c>
      <c r="FMB2">
        <v>24.700000760000002</v>
      </c>
      <c r="FMC2">
        <v>23.899999619999999</v>
      </c>
      <c r="FMD2">
        <v>23.5</v>
      </c>
      <c r="FME2">
        <v>23.799999239999998</v>
      </c>
      <c r="FMF2">
        <v>24.56999969</v>
      </c>
      <c r="FMG2">
        <v>25.670000080000001</v>
      </c>
      <c r="FMH2">
        <v>26.899999619999999</v>
      </c>
      <c r="FMI2">
        <v>28.129999160000001</v>
      </c>
      <c r="FMJ2">
        <v>29.299999239999998</v>
      </c>
      <c r="FMK2">
        <v>30.370000839999999</v>
      </c>
      <c r="FML2">
        <v>31.299999239999998</v>
      </c>
      <c r="FMM2">
        <v>32.060001370000002</v>
      </c>
      <c r="FMN2">
        <v>32.599998470000003</v>
      </c>
      <c r="FMO2">
        <v>32.909999849999998</v>
      </c>
      <c r="FMP2">
        <v>33</v>
      </c>
      <c r="FMQ2">
        <v>32.680000309999997</v>
      </c>
      <c r="FMR2">
        <v>31.850000380000001</v>
      </c>
      <c r="FMS2">
        <v>30.719999309999999</v>
      </c>
      <c r="FMT2">
        <v>29.5</v>
      </c>
      <c r="FMU2">
        <v>28.340000150000002</v>
      </c>
      <c r="FMV2">
        <v>27.239999770000001</v>
      </c>
      <c r="FMW2">
        <v>26.159999849999998</v>
      </c>
      <c r="FMX2">
        <v>25.030000690000001</v>
      </c>
      <c r="FMY2">
        <v>23.829999919999999</v>
      </c>
      <c r="FMZ2">
        <v>22.5</v>
      </c>
      <c r="FNA2">
        <v>21.149999619999999</v>
      </c>
      <c r="FNB2">
        <v>20.5</v>
      </c>
      <c r="FNC2">
        <v>20.739999770000001</v>
      </c>
      <c r="FND2">
        <v>21.340000150000002</v>
      </c>
      <c r="FNE2">
        <v>22.090000150000002</v>
      </c>
      <c r="FNF2">
        <v>22.799999239999998</v>
      </c>
      <c r="FNG2">
        <v>23.329999919999999</v>
      </c>
      <c r="FNH2">
        <v>23.760000229999999</v>
      </c>
      <c r="FNI2">
        <v>24.219999309999999</v>
      </c>
      <c r="FNJ2">
        <v>24.850000380000001</v>
      </c>
      <c r="FNK2">
        <v>25.760000229999999</v>
      </c>
      <c r="FNL2">
        <v>27.100000380000001</v>
      </c>
      <c r="FNM2">
        <v>28.75</v>
      </c>
      <c r="FNN2">
        <v>29.600000380000001</v>
      </c>
      <c r="FNO2">
        <v>29.18000031</v>
      </c>
      <c r="FNP2">
        <v>28.170000080000001</v>
      </c>
      <c r="FNQ2">
        <v>26.979999540000001</v>
      </c>
      <c r="FNR2">
        <v>26</v>
      </c>
      <c r="FNS2">
        <v>25.520000459999999</v>
      </c>
      <c r="FNT2">
        <v>25.450000760000002</v>
      </c>
      <c r="FNU2">
        <v>25.61000061</v>
      </c>
      <c r="FNV2">
        <v>25.790000920000001</v>
      </c>
      <c r="FNW2">
        <v>25.81999969</v>
      </c>
      <c r="FNX2">
        <v>25.5</v>
      </c>
      <c r="FNY2">
        <v>24.809999470000001</v>
      </c>
      <c r="FNZ2">
        <v>24.399999619999999</v>
      </c>
      <c r="FOA2">
        <v>24.459999079999999</v>
      </c>
      <c r="FOB2">
        <v>24.63999939</v>
      </c>
      <c r="FOC2">
        <v>24.979999540000001</v>
      </c>
      <c r="FOD2">
        <v>25.5</v>
      </c>
      <c r="FOE2">
        <v>26.200000760000002</v>
      </c>
      <c r="FOF2">
        <v>27.040000920000001</v>
      </c>
      <c r="FOG2">
        <v>27.93000031</v>
      </c>
      <c r="FOH2">
        <v>28.799999239999998</v>
      </c>
      <c r="FOI2">
        <v>29.579999919999999</v>
      </c>
      <c r="FOJ2">
        <v>30.200000760000002</v>
      </c>
      <c r="FOK2">
        <v>30.5</v>
      </c>
      <c r="FOL2">
        <v>30.170000080000001</v>
      </c>
      <c r="FOM2">
        <v>29.340000150000002</v>
      </c>
      <c r="FON2">
        <v>28.280000690000001</v>
      </c>
      <c r="FOO2">
        <v>27.25</v>
      </c>
      <c r="FOP2">
        <v>26.5</v>
      </c>
      <c r="FOQ2">
        <v>26.209999079999999</v>
      </c>
      <c r="FOR2">
        <v>26.239999770000001</v>
      </c>
      <c r="FOS2">
        <v>26.350000380000001</v>
      </c>
      <c r="FOT2">
        <v>26.299999239999998</v>
      </c>
      <c r="FOU2">
        <v>25.86000061</v>
      </c>
      <c r="FOV2">
        <v>24.799999239999998</v>
      </c>
      <c r="FOW2">
        <v>23.190000529999999</v>
      </c>
      <c r="FOX2">
        <v>22.299999239999998</v>
      </c>
      <c r="FOY2">
        <v>22.450000760000002</v>
      </c>
      <c r="FOZ2">
        <v>22.899999619999999</v>
      </c>
      <c r="FPA2">
        <v>23.629999160000001</v>
      </c>
      <c r="FPB2">
        <v>24.600000380000001</v>
      </c>
      <c r="FPC2">
        <v>25.799999239999998</v>
      </c>
      <c r="FPD2">
        <v>27.13999939</v>
      </c>
      <c r="FPE2">
        <v>28.540000920000001</v>
      </c>
      <c r="FPF2">
        <v>29.93000031</v>
      </c>
      <c r="FPG2">
        <v>31.209999079999999</v>
      </c>
      <c r="FPH2">
        <v>32.299999239999998</v>
      </c>
      <c r="FPI2">
        <v>32.900001529999997</v>
      </c>
      <c r="FPJ2">
        <v>32.540000919999997</v>
      </c>
      <c r="FPK2">
        <v>31.579999919999999</v>
      </c>
      <c r="FPL2">
        <v>30.209999079999999</v>
      </c>
      <c r="FPM2">
        <v>28.620000839999999</v>
      </c>
      <c r="FPN2">
        <v>27</v>
      </c>
      <c r="FPO2">
        <v>25.61000061</v>
      </c>
      <c r="FPP2">
        <v>25</v>
      </c>
      <c r="FPQ2">
        <v>25.379999160000001</v>
      </c>
      <c r="FPR2">
        <v>26.280000690000001</v>
      </c>
      <c r="FPS2">
        <v>27.399999619999999</v>
      </c>
      <c r="FPT2">
        <v>28.399999619999999</v>
      </c>
      <c r="FPU2">
        <v>29.030000690000001</v>
      </c>
      <c r="FPV2">
        <v>29.340000150000002</v>
      </c>
      <c r="FPW2">
        <v>29.450000760000002</v>
      </c>
      <c r="FPX2">
        <v>29.479999540000001</v>
      </c>
      <c r="FPY2">
        <v>29.559999470000001</v>
      </c>
      <c r="FPZ2">
        <v>29.799999239999998</v>
      </c>
      <c r="FQA2">
        <v>30.299999239999998</v>
      </c>
      <c r="FQB2">
        <v>31</v>
      </c>
      <c r="FQC2">
        <v>31.840000150000002</v>
      </c>
      <c r="FQD2">
        <v>32.72000122</v>
      </c>
      <c r="FQE2">
        <v>33.569999690000003</v>
      </c>
      <c r="FQF2">
        <v>34.299999239999998</v>
      </c>
      <c r="FQG2">
        <v>34.700000760000002</v>
      </c>
      <c r="FQH2">
        <v>34.36000061</v>
      </c>
      <c r="FQI2">
        <v>33.490001679999999</v>
      </c>
      <c r="FQJ2">
        <v>32.290000919999997</v>
      </c>
      <c r="FQK2">
        <v>30.989999770000001</v>
      </c>
      <c r="FQL2">
        <v>29.799999239999998</v>
      </c>
      <c r="FQM2">
        <v>28.870000839999999</v>
      </c>
      <c r="FQN2">
        <v>28.149999619999999</v>
      </c>
      <c r="FQO2">
        <v>27.530000690000001</v>
      </c>
      <c r="FQP2">
        <v>26.88999939</v>
      </c>
      <c r="FQQ2">
        <v>26.11000061</v>
      </c>
      <c r="FQR2">
        <v>25.100000380000001</v>
      </c>
      <c r="FQS2">
        <v>23.909999849999998</v>
      </c>
      <c r="FQT2">
        <v>23.299999239999998</v>
      </c>
      <c r="FQU2">
        <v>23.520000459999999</v>
      </c>
      <c r="FQV2">
        <v>24.129999160000001</v>
      </c>
      <c r="FQW2">
        <v>25.06999969</v>
      </c>
      <c r="FQX2">
        <v>26.299999239999998</v>
      </c>
      <c r="FQY2">
        <v>27.719999309999999</v>
      </c>
      <c r="FQZ2">
        <v>29.170000080000001</v>
      </c>
      <c r="FRA2">
        <v>30.440000529999999</v>
      </c>
      <c r="FRB2">
        <v>31.350000380000001</v>
      </c>
      <c r="FRC2">
        <v>31.700000760000002</v>
      </c>
      <c r="FRD2">
        <v>31</v>
      </c>
      <c r="FRE2">
        <v>30.010000229999999</v>
      </c>
      <c r="FRF2">
        <v>29.100000380000001</v>
      </c>
      <c r="FRG2">
        <v>28.239999770000001</v>
      </c>
      <c r="FRH2">
        <v>27.420000080000001</v>
      </c>
      <c r="FRI2">
        <v>26.61000061</v>
      </c>
      <c r="FRJ2">
        <v>25.799999239999998</v>
      </c>
      <c r="FRK2">
        <v>24.979999540000001</v>
      </c>
      <c r="FRL2">
        <v>24.18000031</v>
      </c>
      <c r="FRM2">
        <v>23.43000031</v>
      </c>
      <c r="FRN2">
        <v>22.770000459999999</v>
      </c>
      <c r="FRO2">
        <v>22.25</v>
      </c>
      <c r="FRP2">
        <v>21.899999619999999</v>
      </c>
      <c r="FRQ2">
        <v>21.739999770000001</v>
      </c>
      <c r="FRR2">
        <v>21.700000760000002</v>
      </c>
      <c r="FRS2">
        <v>21.840000150000002</v>
      </c>
      <c r="FRT2">
        <v>22.200000760000002</v>
      </c>
      <c r="FRU2">
        <v>22.649999619999999</v>
      </c>
      <c r="FRV2">
        <v>23.100000380000001</v>
      </c>
      <c r="FRW2">
        <v>23.459999079999999</v>
      </c>
      <c r="FRX2">
        <v>23.809999470000001</v>
      </c>
      <c r="FRY2">
        <v>24.239999770000001</v>
      </c>
      <c r="FRZ2">
        <v>24.870000839999999</v>
      </c>
      <c r="FSA2">
        <v>25.780000690000001</v>
      </c>
      <c r="FSB2">
        <v>27.100000380000001</v>
      </c>
      <c r="FSC2">
        <v>28.690000529999999</v>
      </c>
      <c r="FSD2">
        <v>29.5</v>
      </c>
      <c r="FSE2">
        <v>29.229999540000001</v>
      </c>
      <c r="FSF2">
        <v>28.559999470000001</v>
      </c>
      <c r="FSG2">
        <v>27.68000031</v>
      </c>
      <c r="FSH2">
        <v>26.799999239999998</v>
      </c>
      <c r="FSI2">
        <v>26.06999969</v>
      </c>
      <c r="FSJ2">
        <v>25.489999770000001</v>
      </c>
      <c r="FSK2">
        <v>25</v>
      </c>
      <c r="FSL2">
        <v>24.549999239999998</v>
      </c>
      <c r="FSM2">
        <v>24.100000380000001</v>
      </c>
      <c r="FSN2">
        <v>23.600000380000001</v>
      </c>
      <c r="FSO2">
        <v>23.059999470000001</v>
      </c>
      <c r="FSP2">
        <v>22.799999239999998</v>
      </c>
      <c r="FSQ2">
        <v>23.100000380000001</v>
      </c>
      <c r="FSR2">
        <v>23.850000380000001</v>
      </c>
      <c r="FSS2">
        <v>24.829999919999999</v>
      </c>
      <c r="FST2">
        <v>25.799999239999998</v>
      </c>
      <c r="FSU2">
        <v>26.590000150000002</v>
      </c>
      <c r="FSV2">
        <v>27.229999540000001</v>
      </c>
      <c r="FSW2">
        <v>27.829999919999999</v>
      </c>
      <c r="FSX2">
        <v>28.459999079999999</v>
      </c>
      <c r="FSY2">
        <v>29.219999309999999</v>
      </c>
      <c r="FSZ2">
        <v>30.200000760000002</v>
      </c>
      <c r="FTA2">
        <v>31</v>
      </c>
      <c r="FTB2">
        <v>30.709999079999999</v>
      </c>
      <c r="FTC2">
        <v>29.979999540000001</v>
      </c>
      <c r="FTD2">
        <v>28.979999540000001</v>
      </c>
      <c r="FTE2">
        <v>27.88999939</v>
      </c>
      <c r="FTF2">
        <v>26.899999619999999</v>
      </c>
      <c r="FTG2">
        <v>26.149999619999999</v>
      </c>
      <c r="FTH2">
        <v>25.61000061</v>
      </c>
      <c r="FTI2">
        <v>25.239999770000001</v>
      </c>
      <c r="FTJ2">
        <v>24.959999079999999</v>
      </c>
      <c r="FTK2">
        <v>24.739999770000001</v>
      </c>
      <c r="FTL2">
        <v>24.5</v>
      </c>
      <c r="FTM2">
        <v>24.229999540000001</v>
      </c>
      <c r="FTN2">
        <v>24.100000380000001</v>
      </c>
      <c r="FTO2">
        <v>24.170000080000001</v>
      </c>
      <c r="FTP2">
        <v>24.399999619999999</v>
      </c>
      <c r="FTQ2">
        <v>24.829999919999999</v>
      </c>
      <c r="FTR2">
        <v>25.5</v>
      </c>
      <c r="FTS2">
        <v>26.409999849999998</v>
      </c>
      <c r="FTT2">
        <v>27.409999849999998</v>
      </c>
      <c r="FTU2">
        <v>28.350000380000001</v>
      </c>
      <c r="FTV2">
        <v>29.030000690000001</v>
      </c>
      <c r="FTW2">
        <v>29.299999239999998</v>
      </c>
      <c r="FTX2">
        <v>28.5</v>
      </c>
      <c r="FTY2">
        <v>27.420000080000001</v>
      </c>
      <c r="FTZ2">
        <v>26.5</v>
      </c>
      <c r="FUA2">
        <v>25.760000229999999</v>
      </c>
      <c r="FUB2">
        <v>25.200000760000002</v>
      </c>
      <c r="FUC2">
        <v>24.850000380000001</v>
      </c>
      <c r="FUD2">
        <v>24.700000760000002</v>
      </c>
      <c r="FUE2">
        <v>24.75</v>
      </c>
      <c r="FUF2">
        <v>24.879999160000001</v>
      </c>
      <c r="FUG2">
        <v>24.969999309999999</v>
      </c>
      <c r="FUH2">
        <v>24.870000839999999</v>
      </c>
      <c r="FUI2">
        <v>24.459999079999999</v>
      </c>
      <c r="FUJ2">
        <v>23.600000380000001</v>
      </c>
      <c r="FUK2">
        <v>22.370000839999999</v>
      </c>
      <c r="FUL2">
        <v>21.700000760000002</v>
      </c>
      <c r="FUM2">
        <v>21.690000529999999</v>
      </c>
      <c r="FUN2">
        <v>21.68000031</v>
      </c>
      <c r="FUO2">
        <v>21.739999770000001</v>
      </c>
      <c r="FUP2">
        <v>21.899999619999999</v>
      </c>
      <c r="FUQ2">
        <v>22.209999079999999</v>
      </c>
      <c r="FUR2">
        <v>22.659999849999998</v>
      </c>
      <c r="FUS2">
        <v>23.219999309999999</v>
      </c>
      <c r="FUT2">
        <v>23.86000061</v>
      </c>
      <c r="FUU2">
        <v>24.559999470000001</v>
      </c>
      <c r="FUV2">
        <v>25.299999239999998</v>
      </c>
      <c r="FUW2">
        <v>25.799999239999998</v>
      </c>
      <c r="FUX2">
        <v>25.729999540000001</v>
      </c>
      <c r="FUY2">
        <v>25.549999239999998</v>
      </c>
      <c r="FUZ2">
        <v>25.290000920000001</v>
      </c>
      <c r="FVA2">
        <v>24.989999770000001</v>
      </c>
      <c r="FVB2">
        <v>24.700000760000002</v>
      </c>
      <c r="FVC2">
        <v>24.440000529999999</v>
      </c>
      <c r="FVD2">
        <v>24.200000760000002</v>
      </c>
      <c r="FVE2">
        <v>23.969999309999999</v>
      </c>
      <c r="FVF2">
        <v>23.739999770000001</v>
      </c>
      <c r="FVG2">
        <v>23.479999540000001</v>
      </c>
      <c r="FVH2">
        <v>23.200000760000002</v>
      </c>
      <c r="FVI2">
        <v>22.879999160000001</v>
      </c>
      <c r="FVJ2">
        <v>22.549999239999998</v>
      </c>
      <c r="FVK2">
        <v>22.270000459999999</v>
      </c>
      <c r="FVL2">
        <v>22.06999969</v>
      </c>
      <c r="FVM2">
        <v>22</v>
      </c>
      <c r="FVN2">
        <v>22.100000380000001</v>
      </c>
      <c r="FVO2">
        <v>22.409999849999998</v>
      </c>
      <c r="FVP2">
        <v>22.88999939</v>
      </c>
      <c r="FVQ2">
        <v>23.530000690000001</v>
      </c>
      <c r="FVR2">
        <v>24.290000920000001</v>
      </c>
      <c r="FVS2">
        <v>25.120000839999999</v>
      </c>
      <c r="FVT2">
        <v>26</v>
      </c>
      <c r="FVU2">
        <v>26.81999969</v>
      </c>
      <c r="FVV2">
        <v>27.200000760000002</v>
      </c>
      <c r="FVW2">
        <v>27.100000380000001</v>
      </c>
      <c r="FVX2">
        <v>26.850000380000001</v>
      </c>
      <c r="FVY2">
        <v>26.530000690000001</v>
      </c>
      <c r="FVZ2">
        <v>26.200000760000002</v>
      </c>
      <c r="FWA2">
        <v>25.920000080000001</v>
      </c>
      <c r="FWB2">
        <v>25.690000529999999</v>
      </c>
      <c r="FWC2">
        <v>25.469999309999999</v>
      </c>
      <c r="FWD2">
        <v>25.25</v>
      </c>
      <c r="FWE2">
        <v>25</v>
      </c>
      <c r="FWF2">
        <v>24.700000760000002</v>
      </c>
      <c r="FWG2">
        <v>24.370000839999999</v>
      </c>
      <c r="FWH2">
        <v>24.200000760000002</v>
      </c>
      <c r="FWI2">
        <v>24.239999770000001</v>
      </c>
      <c r="FWJ2">
        <v>24.420000080000001</v>
      </c>
      <c r="FWK2">
        <v>24.780000690000001</v>
      </c>
      <c r="FWL2">
        <v>25.399999619999999</v>
      </c>
      <c r="FWM2">
        <v>26.309999470000001</v>
      </c>
      <c r="FWN2">
        <v>27.450000760000002</v>
      </c>
      <c r="FWO2">
        <v>28.739999770000001</v>
      </c>
      <c r="FWP2">
        <v>30.120000839999999</v>
      </c>
      <c r="FWQ2">
        <v>31.5</v>
      </c>
      <c r="FWR2">
        <v>32.799999239999998</v>
      </c>
      <c r="FWS2">
        <v>33.599998470000003</v>
      </c>
      <c r="FWT2">
        <v>33.409999849999998</v>
      </c>
      <c r="FWU2">
        <v>32.900001529999997</v>
      </c>
      <c r="FWV2">
        <v>32.180000309999997</v>
      </c>
      <c r="FWW2">
        <v>31.350000380000001</v>
      </c>
      <c r="FWX2">
        <v>30.5</v>
      </c>
      <c r="FWY2">
        <v>29.719999309999999</v>
      </c>
      <c r="FWZ2">
        <v>29.020000459999999</v>
      </c>
      <c r="FXA2">
        <v>28.379999160000001</v>
      </c>
      <c r="FXB2">
        <v>27.790000920000001</v>
      </c>
      <c r="FXC2">
        <v>27.239999770000001</v>
      </c>
      <c r="FXD2">
        <v>26.700000760000002</v>
      </c>
      <c r="FXE2">
        <v>26.219999309999999</v>
      </c>
      <c r="FXF2">
        <v>26</v>
      </c>
      <c r="FXG2">
        <v>26.31999969</v>
      </c>
      <c r="FXH2">
        <v>27.090000150000002</v>
      </c>
      <c r="FXI2">
        <v>28.079999919999999</v>
      </c>
      <c r="FXJ2">
        <v>29</v>
      </c>
      <c r="FXK2">
        <v>29.68000031</v>
      </c>
      <c r="FXL2">
        <v>30.170000080000001</v>
      </c>
      <c r="FXM2">
        <v>30.629999160000001</v>
      </c>
      <c r="FXN2">
        <v>31.18000031</v>
      </c>
      <c r="FXO2">
        <v>31.950000760000002</v>
      </c>
      <c r="FXP2">
        <v>33.099998470000003</v>
      </c>
      <c r="FXQ2">
        <v>34.099998470000003</v>
      </c>
      <c r="FXR2">
        <v>33.810001370000002</v>
      </c>
      <c r="FXS2">
        <v>33.060001370000002</v>
      </c>
      <c r="FXT2">
        <v>32.040000919999997</v>
      </c>
      <c r="FXU2">
        <v>30.93000031</v>
      </c>
      <c r="FXV2">
        <v>29.899999619999999</v>
      </c>
      <c r="FXW2">
        <v>29.100000380000001</v>
      </c>
      <c r="FXX2">
        <v>28.479999540000001</v>
      </c>
      <c r="FXY2">
        <v>27.950000760000002</v>
      </c>
      <c r="FXZ2">
        <v>27.420000080000001</v>
      </c>
      <c r="FYA2">
        <v>26.799999239999998</v>
      </c>
      <c r="FYB2">
        <v>26</v>
      </c>
      <c r="FYC2">
        <v>25.06999969</v>
      </c>
      <c r="FYD2">
        <v>24.600000380000001</v>
      </c>
      <c r="FYE2">
        <v>24.86000061</v>
      </c>
      <c r="FYF2">
        <v>25.530000690000001</v>
      </c>
      <c r="FYG2">
        <v>26.399999619999999</v>
      </c>
      <c r="FYH2">
        <v>27.299999239999998</v>
      </c>
      <c r="FYI2">
        <v>28.06999969</v>
      </c>
      <c r="FYJ2">
        <v>28.719999309999999</v>
      </c>
      <c r="FYK2">
        <v>29.260000229999999</v>
      </c>
      <c r="FYL2">
        <v>29.729999540000001</v>
      </c>
      <c r="FYM2">
        <v>30.170000080000001</v>
      </c>
      <c r="FYN2">
        <v>30.600000380000001</v>
      </c>
      <c r="FYO2">
        <v>31.010000229999999</v>
      </c>
      <c r="FYP2">
        <v>31.200000760000002</v>
      </c>
      <c r="FYQ2">
        <v>31.030000690000001</v>
      </c>
      <c r="FYR2">
        <v>30.579999919999999</v>
      </c>
      <c r="FYS2">
        <v>29.969999309999999</v>
      </c>
      <c r="FYT2">
        <v>29.299999239999998</v>
      </c>
      <c r="FYU2">
        <v>28.659999849999998</v>
      </c>
      <c r="FYV2">
        <v>28.059999470000001</v>
      </c>
      <c r="FYW2">
        <v>27.459999079999999</v>
      </c>
      <c r="FYX2">
        <v>26.850000380000001</v>
      </c>
      <c r="FYY2">
        <v>26.200000760000002</v>
      </c>
      <c r="FYZ2">
        <v>25.5</v>
      </c>
      <c r="FZA2">
        <v>24.760000229999999</v>
      </c>
      <c r="FZB2">
        <v>24.149999619999999</v>
      </c>
      <c r="FZC2">
        <v>23.899999619999999</v>
      </c>
      <c r="FZD2">
        <v>23.979999540000001</v>
      </c>
      <c r="FZE2">
        <v>24.13999939</v>
      </c>
      <c r="FZF2">
        <v>24.299999239999998</v>
      </c>
      <c r="FZG2">
        <v>24.379999160000001</v>
      </c>
      <c r="FZH2">
        <v>24.43000031</v>
      </c>
      <c r="FZI2">
        <v>24.56999969</v>
      </c>
      <c r="FZJ2">
        <v>24.879999160000001</v>
      </c>
      <c r="FZK2">
        <v>25.459999079999999</v>
      </c>
      <c r="FZL2">
        <v>26.399999619999999</v>
      </c>
      <c r="FZM2">
        <v>27.690000529999999</v>
      </c>
      <c r="FZN2">
        <v>28.879999160000001</v>
      </c>
      <c r="FZO2">
        <v>29.399999619999999</v>
      </c>
      <c r="FZP2">
        <v>28.709999079999999</v>
      </c>
      <c r="FZQ2">
        <v>27.100000380000001</v>
      </c>
      <c r="FZR2">
        <v>25.299999239999998</v>
      </c>
      <c r="FZS2">
        <v>23.879999160000001</v>
      </c>
      <c r="FZT2">
        <v>22.870000839999999</v>
      </c>
      <c r="FZU2">
        <v>22.159999849999998</v>
      </c>
      <c r="FZV2">
        <v>21.629999160000001</v>
      </c>
      <c r="FZW2">
        <v>21.190000529999999</v>
      </c>
      <c r="FZX2">
        <v>20.700000760000002</v>
      </c>
      <c r="FZY2">
        <v>20.120000839999999</v>
      </c>
      <c r="FZZ2">
        <v>19.620000839999999</v>
      </c>
      <c r="GAA2">
        <v>19.399999619999999</v>
      </c>
      <c r="GAB2">
        <v>19.840000150000002</v>
      </c>
      <c r="GAC2">
        <v>21.010000229999999</v>
      </c>
      <c r="GAD2">
        <v>22.700000760000002</v>
      </c>
      <c r="GAE2">
        <v>24.68000031</v>
      </c>
      <c r="GAF2">
        <v>26.690000529999999</v>
      </c>
      <c r="GAG2">
        <v>28.459999079999999</v>
      </c>
      <c r="GAH2">
        <v>29.719999309999999</v>
      </c>
      <c r="GAI2">
        <v>30.200000760000002</v>
      </c>
      <c r="GAJ2">
        <v>28.799999239999998</v>
      </c>
      <c r="GAK2">
        <v>26.829999919999999</v>
      </c>
      <c r="GAL2">
        <v>25.059999470000001</v>
      </c>
      <c r="GAM2">
        <v>23.520000459999999</v>
      </c>
      <c r="GAN2">
        <v>22.260000229999999</v>
      </c>
      <c r="GAO2">
        <v>21.309999470000001</v>
      </c>
      <c r="GAP2">
        <v>20.700000760000002</v>
      </c>
      <c r="GAQ2">
        <v>20.450000760000002</v>
      </c>
      <c r="GAR2">
        <v>20.450000760000002</v>
      </c>
      <c r="GAS2">
        <v>20.600000380000001</v>
      </c>
      <c r="GAT2">
        <v>20.770000459999999</v>
      </c>
      <c r="GAU2">
        <v>20.850000380000001</v>
      </c>
      <c r="GAV2">
        <v>20.700000760000002</v>
      </c>
      <c r="GAW2">
        <v>20.280000690000001</v>
      </c>
      <c r="GAX2">
        <v>19.81999969</v>
      </c>
      <c r="GAY2">
        <v>19.600000380000001</v>
      </c>
      <c r="GAZ2">
        <v>20.409999849999998</v>
      </c>
      <c r="GBA2">
        <v>22.379999160000001</v>
      </c>
      <c r="GBB2">
        <v>24.799999239999998</v>
      </c>
      <c r="GBC2">
        <v>27.079999919999999</v>
      </c>
      <c r="GBD2">
        <v>29.100000380000001</v>
      </c>
      <c r="GBE2">
        <v>30.850000380000001</v>
      </c>
      <c r="GBF2">
        <v>32.299999239999998</v>
      </c>
      <c r="GBG2">
        <v>33.459999080000003</v>
      </c>
      <c r="GBH2">
        <v>34.299999239999998</v>
      </c>
      <c r="GBI2">
        <v>34.700000760000002</v>
      </c>
      <c r="GBJ2">
        <v>34.369998930000001</v>
      </c>
      <c r="GBK2">
        <v>33.509998320000001</v>
      </c>
      <c r="GBL2">
        <v>32.33000183</v>
      </c>
      <c r="GBM2">
        <v>31.030000690000001</v>
      </c>
      <c r="GBN2">
        <v>29.799999239999998</v>
      </c>
      <c r="GBO2">
        <v>28.799999239999998</v>
      </c>
      <c r="GBP2">
        <v>27.979999540000001</v>
      </c>
      <c r="GBQ2">
        <v>27.229999540000001</v>
      </c>
      <c r="GBR2">
        <v>26.450000760000002</v>
      </c>
      <c r="GBS2">
        <v>25.540000920000001</v>
      </c>
      <c r="GBT2">
        <v>24.399999619999999</v>
      </c>
      <c r="GBU2">
        <v>23.020000459999999</v>
      </c>
      <c r="GBV2">
        <v>21.81999969</v>
      </c>
      <c r="GBW2">
        <v>21.299999239999998</v>
      </c>
      <c r="GBX2">
        <v>22.420000080000001</v>
      </c>
      <c r="GBY2">
        <v>24.979999540000001</v>
      </c>
      <c r="GBZ2">
        <v>27.799999239999998</v>
      </c>
      <c r="GCA2">
        <v>29.93000031</v>
      </c>
      <c r="GCB2">
        <v>31.340000150000002</v>
      </c>
      <c r="GCC2">
        <v>32.22000122</v>
      </c>
      <c r="GCD2">
        <v>32.759998320000001</v>
      </c>
      <c r="GCE2">
        <v>33.150001529999997</v>
      </c>
      <c r="GCF2">
        <v>33.599998470000003</v>
      </c>
      <c r="GCG2">
        <v>34</v>
      </c>
      <c r="GCH2">
        <v>33.689998629999998</v>
      </c>
      <c r="GCI2">
        <v>32.869998930000001</v>
      </c>
      <c r="GCJ2">
        <v>31.739999770000001</v>
      </c>
      <c r="GCK2">
        <v>30.489999770000001</v>
      </c>
      <c r="GCL2">
        <v>29.299999239999998</v>
      </c>
      <c r="GCM2">
        <v>28.31999969</v>
      </c>
      <c r="GCN2">
        <v>27.520000459999999</v>
      </c>
      <c r="GCO2">
        <v>26.790000920000001</v>
      </c>
      <c r="GCP2">
        <v>26.049999239999998</v>
      </c>
      <c r="GCQ2">
        <v>25.219999309999999</v>
      </c>
      <c r="GCR2">
        <v>24.200000760000002</v>
      </c>
      <c r="GCS2">
        <v>22.989999770000001</v>
      </c>
      <c r="GCT2">
        <v>21.950000760000002</v>
      </c>
      <c r="GCU2">
        <v>21.5</v>
      </c>
      <c r="GCV2">
        <v>22.100000380000001</v>
      </c>
      <c r="GCW2">
        <v>23.530000690000001</v>
      </c>
      <c r="GCX2">
        <v>25.200000760000002</v>
      </c>
      <c r="GCY2">
        <v>26.649999619999999</v>
      </c>
      <c r="GCZ2">
        <v>27.850000380000001</v>
      </c>
      <c r="GDA2">
        <v>28.879999160000001</v>
      </c>
      <c r="GDB2">
        <v>29.850000380000001</v>
      </c>
      <c r="GDC2">
        <v>30.81999969</v>
      </c>
      <c r="GDD2">
        <v>31.899999619999999</v>
      </c>
      <c r="GDE2">
        <v>32.700000760000002</v>
      </c>
      <c r="GDF2">
        <v>32.400001529999997</v>
      </c>
      <c r="GDG2">
        <v>31.600000380000001</v>
      </c>
      <c r="GDH2">
        <v>30.459999079999999</v>
      </c>
      <c r="GDI2">
        <v>29.13999939</v>
      </c>
      <c r="GDJ2">
        <v>27.799999239999998</v>
      </c>
      <c r="GDK2">
        <v>26.56999969</v>
      </c>
      <c r="GDL2">
        <v>25.469999309999999</v>
      </c>
      <c r="GDM2">
        <v>24.520000459999999</v>
      </c>
      <c r="GDN2">
        <v>23.700000760000002</v>
      </c>
      <c r="GDO2">
        <v>23.030000690000001</v>
      </c>
      <c r="GDP2">
        <v>22.5</v>
      </c>
      <c r="GDQ2">
        <v>22.11000061</v>
      </c>
      <c r="GDR2">
        <v>21.879999160000001</v>
      </c>
      <c r="GDS2">
        <v>21.799999239999998</v>
      </c>
      <c r="GDT2">
        <v>22.129999160000001</v>
      </c>
      <c r="GDU2">
        <v>22.93000031</v>
      </c>
      <c r="GDV2">
        <v>23.899999619999999</v>
      </c>
      <c r="GDW2">
        <v>24.799999239999998</v>
      </c>
      <c r="GDX2">
        <v>25.620000839999999</v>
      </c>
      <c r="GDY2">
        <v>26.409999849999998</v>
      </c>
      <c r="GDZ2">
        <v>27.200000760000002</v>
      </c>
      <c r="GEA2">
        <v>28.049999239999998</v>
      </c>
      <c r="GEB2">
        <v>29</v>
      </c>
      <c r="GEC2">
        <v>29.700000760000002</v>
      </c>
      <c r="GED2">
        <v>29.549999239999998</v>
      </c>
      <c r="GEE2">
        <v>29.13999939</v>
      </c>
      <c r="GEF2">
        <v>28.559999470000001</v>
      </c>
      <c r="GEG2">
        <v>27.88999939</v>
      </c>
      <c r="GEH2">
        <v>27.200000760000002</v>
      </c>
      <c r="GEI2">
        <v>26.559999470000001</v>
      </c>
      <c r="GEJ2">
        <v>25.979999540000001</v>
      </c>
      <c r="GEK2">
        <v>25.440000529999999</v>
      </c>
      <c r="GEL2">
        <v>24.920000080000001</v>
      </c>
      <c r="GEM2">
        <v>24.409999849999998</v>
      </c>
      <c r="GEN2">
        <v>23.899999619999999</v>
      </c>
      <c r="GEO2">
        <v>23.38999939</v>
      </c>
      <c r="GEP2">
        <v>22.940000529999999</v>
      </c>
      <c r="GEQ2">
        <v>22.629999160000001</v>
      </c>
      <c r="GER2">
        <v>22.549999239999998</v>
      </c>
      <c r="GES2">
        <v>22.780000690000001</v>
      </c>
      <c r="GET2">
        <v>23.399999619999999</v>
      </c>
      <c r="GEU2">
        <v>24.43000031</v>
      </c>
      <c r="GEV2">
        <v>25.629999160000001</v>
      </c>
      <c r="GEW2">
        <v>26.719999309999999</v>
      </c>
      <c r="GEX2">
        <v>27.409999849999998</v>
      </c>
      <c r="GEY2">
        <v>27.399999619999999</v>
      </c>
      <c r="GEZ2">
        <v>26.600000380000001</v>
      </c>
      <c r="GFA2">
        <v>25.579999919999999</v>
      </c>
      <c r="GFB2">
        <v>24.579999919999999</v>
      </c>
      <c r="GFC2">
        <v>23.739999770000001</v>
      </c>
      <c r="GFD2">
        <v>23.170000080000001</v>
      </c>
      <c r="GFE2">
        <v>23</v>
      </c>
      <c r="GFF2">
        <v>23.200000760000002</v>
      </c>
      <c r="GFG2">
        <v>23.290000920000001</v>
      </c>
      <c r="GFH2">
        <v>23.170000080000001</v>
      </c>
      <c r="GFI2">
        <v>22.899999619999999</v>
      </c>
      <c r="GFJ2">
        <v>22.520000459999999</v>
      </c>
      <c r="GFK2">
        <v>22.06999969</v>
      </c>
      <c r="GFL2">
        <v>21.600000380000001</v>
      </c>
      <c r="GFM2">
        <v>21.159999849999998</v>
      </c>
      <c r="GFN2">
        <v>20.829999919999999</v>
      </c>
      <c r="GFO2">
        <v>20.700000760000002</v>
      </c>
      <c r="GFP2">
        <v>21.18000031</v>
      </c>
      <c r="GFQ2">
        <v>22.329999919999999</v>
      </c>
      <c r="GFR2">
        <v>23.700000760000002</v>
      </c>
      <c r="GFS2">
        <v>24.93000031</v>
      </c>
      <c r="GFT2">
        <v>26</v>
      </c>
      <c r="GFU2">
        <v>26.940000529999999</v>
      </c>
      <c r="GFV2">
        <v>27.809999470000001</v>
      </c>
      <c r="GFW2">
        <v>28.63999939</v>
      </c>
      <c r="GFX2">
        <v>29.5</v>
      </c>
      <c r="GFY2">
        <v>30.100000380000001</v>
      </c>
      <c r="GFZ2">
        <v>29.840000150000002</v>
      </c>
      <c r="GGA2">
        <v>29.190000529999999</v>
      </c>
      <c r="GGB2">
        <v>28.31999969</v>
      </c>
      <c r="GGC2">
        <v>27.399999619999999</v>
      </c>
      <c r="GGD2">
        <v>26.600000380000001</v>
      </c>
      <c r="GGE2">
        <v>26.059999470000001</v>
      </c>
      <c r="GGF2">
        <v>25.719999309999999</v>
      </c>
      <c r="GGG2">
        <v>25.520000459999999</v>
      </c>
      <c r="GGH2">
        <v>25.350000380000001</v>
      </c>
      <c r="GGI2">
        <v>25.13999939</v>
      </c>
      <c r="GGJ2">
        <v>24.799999239999998</v>
      </c>
      <c r="GGK2">
        <v>24.290000920000001</v>
      </c>
      <c r="GGL2">
        <v>23.809999470000001</v>
      </c>
      <c r="GGM2">
        <v>23.600000380000001</v>
      </c>
      <c r="GGN2">
        <v>23.75</v>
      </c>
      <c r="GGO2">
        <v>24.170000080000001</v>
      </c>
      <c r="GGP2">
        <v>24.799999239999998</v>
      </c>
      <c r="GGQ2">
        <v>25.579999919999999</v>
      </c>
      <c r="GGR2">
        <v>26.440000529999999</v>
      </c>
      <c r="GGS2">
        <v>27.309999470000001</v>
      </c>
      <c r="GGT2">
        <v>28.120000839999999</v>
      </c>
      <c r="GGU2">
        <v>28.809999470000001</v>
      </c>
      <c r="GGV2">
        <v>29.299999239999998</v>
      </c>
      <c r="GGW2">
        <v>29.5</v>
      </c>
      <c r="GGX2">
        <v>29.309999470000001</v>
      </c>
      <c r="GGY2">
        <v>28.829999919999999</v>
      </c>
      <c r="GGZ2">
        <v>28.159999849999998</v>
      </c>
      <c r="GHA2">
        <v>27.409999849999998</v>
      </c>
      <c r="GHB2">
        <v>26.700000760000002</v>
      </c>
      <c r="GHC2">
        <v>26.11000061</v>
      </c>
      <c r="GHD2">
        <v>25.629999160000001</v>
      </c>
      <c r="GHE2">
        <v>25.229999540000001</v>
      </c>
      <c r="GHF2">
        <v>24.879999160000001</v>
      </c>
      <c r="GHG2">
        <v>24.549999239999998</v>
      </c>
      <c r="GHH2">
        <v>24.200000760000002</v>
      </c>
      <c r="GHI2">
        <v>23.829999919999999</v>
      </c>
      <c r="GHJ2">
        <v>23.530000690000001</v>
      </c>
      <c r="GHK2">
        <v>23.399999619999999</v>
      </c>
      <c r="GHL2">
        <v>23.450000760000002</v>
      </c>
      <c r="GHM2">
        <v>23.61000061</v>
      </c>
      <c r="GHN2">
        <v>23.899999619999999</v>
      </c>
      <c r="GHO2">
        <v>24.31999969</v>
      </c>
      <c r="GHP2">
        <v>24.840000150000002</v>
      </c>
      <c r="GHQ2">
        <v>25.450000760000002</v>
      </c>
      <c r="GHR2">
        <v>26.11000061</v>
      </c>
      <c r="GHS2">
        <v>26.799999239999998</v>
      </c>
      <c r="GHT2">
        <v>27.5</v>
      </c>
      <c r="GHU2">
        <v>28.120000839999999</v>
      </c>
      <c r="GHV2">
        <v>28.399999619999999</v>
      </c>
      <c r="GHW2">
        <v>28.290000920000001</v>
      </c>
      <c r="GHX2">
        <v>28</v>
      </c>
      <c r="GHY2">
        <v>27.61000061</v>
      </c>
      <c r="GHZ2">
        <v>27.200000760000002</v>
      </c>
      <c r="GIA2">
        <v>26.829999919999999</v>
      </c>
      <c r="GIB2">
        <v>26.510000229999999</v>
      </c>
      <c r="GIC2">
        <v>26.219999309999999</v>
      </c>
      <c r="GID2">
        <v>25.940000529999999</v>
      </c>
      <c r="GIE2">
        <v>25.68000031</v>
      </c>
      <c r="GIF2">
        <v>25.399999619999999</v>
      </c>
      <c r="GIG2">
        <v>25.120000839999999</v>
      </c>
      <c r="GIH2">
        <v>24.88999939</v>
      </c>
      <c r="GII2">
        <v>24.799999239999998</v>
      </c>
      <c r="GIJ2">
        <v>24.870000839999999</v>
      </c>
      <c r="GIK2">
        <v>25.170000080000001</v>
      </c>
      <c r="GIL2">
        <v>25.799999239999998</v>
      </c>
      <c r="GIM2">
        <v>26.81999969</v>
      </c>
      <c r="GIN2">
        <v>28.100000380000001</v>
      </c>
      <c r="GIO2">
        <v>29.43000031</v>
      </c>
      <c r="GIP2">
        <v>30.61000061</v>
      </c>
      <c r="GIQ2">
        <v>31.469999309999999</v>
      </c>
      <c r="GIR2">
        <v>31.799999239999998</v>
      </c>
      <c r="GIS2">
        <v>31.579999919999999</v>
      </c>
      <c r="GIT2">
        <v>31.040000920000001</v>
      </c>
      <c r="GIU2">
        <v>30.350000380000001</v>
      </c>
      <c r="GIV2">
        <v>29.690000529999999</v>
      </c>
      <c r="GIW2">
        <v>29.209999079999999</v>
      </c>
      <c r="GIX2">
        <v>29.100000380000001</v>
      </c>
      <c r="GIY2">
        <v>29.299999239999998</v>
      </c>
      <c r="GIZ2">
        <v>29.100000380000001</v>
      </c>
      <c r="GJA2">
        <v>28.510000229999999</v>
      </c>
      <c r="GJB2">
        <v>27.780000690000001</v>
      </c>
      <c r="GJC2">
        <v>27.159999849999998</v>
      </c>
      <c r="GJD2">
        <v>26.899999619999999</v>
      </c>
      <c r="GJE2">
        <v>26.719999309999999</v>
      </c>
      <c r="GJF2">
        <v>26.280000690000001</v>
      </c>
      <c r="GJG2">
        <v>25.700000760000002</v>
      </c>
      <c r="GJH2">
        <v>25.120000839999999</v>
      </c>
      <c r="GJI2">
        <v>24.68000031</v>
      </c>
      <c r="GJJ2">
        <v>24.5</v>
      </c>
      <c r="GJK2">
        <v>24.420000080000001</v>
      </c>
      <c r="GJL2">
        <v>24.25</v>
      </c>
      <c r="GJM2">
        <v>24.100000380000001</v>
      </c>
      <c r="GJN2">
        <v>24.040000920000001</v>
      </c>
      <c r="GJO2">
        <v>24.079999919999999</v>
      </c>
      <c r="GJP2">
        <v>24.200000760000002</v>
      </c>
      <c r="GJQ2">
        <v>24.379999160000001</v>
      </c>
      <c r="GJR2">
        <v>24.56999969</v>
      </c>
      <c r="GJS2">
        <v>24.75</v>
      </c>
      <c r="GJT2">
        <v>24.870000839999999</v>
      </c>
      <c r="GJU2">
        <v>24.899999619999999</v>
      </c>
      <c r="GJV2">
        <v>24.799999239999998</v>
      </c>
      <c r="GJW2">
        <v>24.540000920000001</v>
      </c>
      <c r="GJX2">
        <v>24.159999849999998</v>
      </c>
      <c r="GJY2">
        <v>23.729999540000001</v>
      </c>
      <c r="GJZ2">
        <v>23.280000690000001</v>
      </c>
      <c r="GKA2">
        <v>22.88999939</v>
      </c>
      <c r="GKB2">
        <v>22.600000380000001</v>
      </c>
      <c r="GKC2">
        <v>22.450000760000002</v>
      </c>
      <c r="GKD2">
        <v>22.399999619999999</v>
      </c>
      <c r="GKE2">
        <v>22.399999619999999</v>
      </c>
      <c r="GKF2">
        <v>22.899999619999999</v>
      </c>
      <c r="GKG2">
        <v>24.090000150000002</v>
      </c>
      <c r="GKH2">
        <v>25.5</v>
      </c>
      <c r="GKI2">
        <v>26.739999770000001</v>
      </c>
      <c r="GKJ2">
        <v>27.780000690000001</v>
      </c>
      <c r="GKK2">
        <v>28.670000080000001</v>
      </c>
      <c r="GKL2">
        <v>29.450000760000002</v>
      </c>
      <c r="GKM2">
        <v>30.18000031</v>
      </c>
      <c r="GKN2">
        <v>30.899999619999999</v>
      </c>
      <c r="GKO2">
        <v>31.399999619999999</v>
      </c>
      <c r="GKP2">
        <v>31.229999540000001</v>
      </c>
      <c r="GKQ2">
        <v>30.790000920000001</v>
      </c>
      <c r="GKR2">
        <v>30.170000080000001</v>
      </c>
      <c r="GKS2">
        <v>29.479999540000001</v>
      </c>
      <c r="GKT2">
        <v>28.799999239999998</v>
      </c>
      <c r="GKU2">
        <v>28.219999309999999</v>
      </c>
      <c r="GKV2">
        <v>27.719999309999999</v>
      </c>
      <c r="GKW2">
        <v>27.280000690000001</v>
      </c>
      <c r="GKX2">
        <v>26.850000380000001</v>
      </c>
      <c r="GKY2">
        <v>26.399999619999999</v>
      </c>
      <c r="GKZ2">
        <v>25.899999619999999</v>
      </c>
      <c r="GLA2">
        <v>25.350000380000001</v>
      </c>
      <c r="GLB2">
        <v>24.88999939</v>
      </c>
      <c r="GLC2">
        <v>24.700000760000002</v>
      </c>
      <c r="GLD2">
        <v>25.020000459999999</v>
      </c>
      <c r="GLE2">
        <v>25.780000690000001</v>
      </c>
      <c r="GLF2">
        <v>26.700000760000002</v>
      </c>
      <c r="GLG2">
        <v>27.540000920000001</v>
      </c>
      <c r="GLH2">
        <v>28.290000920000001</v>
      </c>
      <c r="GLI2">
        <v>28.979999540000001</v>
      </c>
      <c r="GLJ2">
        <v>29.63999939</v>
      </c>
      <c r="GLK2">
        <v>30.299999239999998</v>
      </c>
      <c r="GLL2">
        <v>31</v>
      </c>
      <c r="GLM2">
        <v>31.5</v>
      </c>
      <c r="GLN2">
        <v>31.209999079999999</v>
      </c>
      <c r="GLO2">
        <v>30.459999079999999</v>
      </c>
      <c r="GLP2">
        <v>29.440000529999999</v>
      </c>
      <c r="GLQ2">
        <v>28.31999969</v>
      </c>
      <c r="GLR2">
        <v>27.299999239999998</v>
      </c>
      <c r="GLS2">
        <v>26.510000229999999</v>
      </c>
      <c r="GLT2">
        <v>25.940000529999999</v>
      </c>
      <c r="GLU2">
        <v>25.510000229999999</v>
      </c>
      <c r="GLV2">
        <v>25.149999619999999</v>
      </c>
      <c r="GLW2">
        <v>24.799999239999998</v>
      </c>
      <c r="GLX2">
        <v>24.399999619999999</v>
      </c>
      <c r="GLY2">
        <v>23.909999849999998</v>
      </c>
      <c r="GLZ2">
        <v>23.479999540000001</v>
      </c>
      <c r="GMA2">
        <v>23.299999239999998</v>
      </c>
      <c r="GMB2">
        <v>23.459999079999999</v>
      </c>
      <c r="GMC2">
        <v>23.879999160000001</v>
      </c>
      <c r="GMD2">
        <v>24.5</v>
      </c>
      <c r="GME2">
        <v>25.239999770000001</v>
      </c>
      <c r="GMF2">
        <v>26.059999470000001</v>
      </c>
      <c r="GMG2">
        <v>26.940000529999999</v>
      </c>
      <c r="GMH2">
        <v>27.81999969</v>
      </c>
      <c r="GMI2">
        <v>28.690000529999999</v>
      </c>
      <c r="GMJ2">
        <v>29.5</v>
      </c>
      <c r="GMK2">
        <v>30</v>
      </c>
      <c r="GML2">
        <v>29.729999540000001</v>
      </c>
      <c r="GMM2">
        <v>29.100000380000001</v>
      </c>
      <c r="GMN2">
        <v>28.379999160000001</v>
      </c>
      <c r="GMO2">
        <v>27.86000061</v>
      </c>
      <c r="GMP2">
        <v>27.799999239999998</v>
      </c>
      <c r="GMQ2">
        <v>28.100000380000001</v>
      </c>
      <c r="GMR2">
        <v>28.239999770000001</v>
      </c>
      <c r="GMS2">
        <v>28.61000061</v>
      </c>
      <c r="GMT2">
        <v>29.079999919999999</v>
      </c>
      <c r="GMU2">
        <v>29.540000920000001</v>
      </c>
      <c r="GMV2">
        <v>29.899999619999999</v>
      </c>
      <c r="GMW2">
        <v>30.06999969</v>
      </c>
      <c r="GMX2">
        <v>30.079999919999999</v>
      </c>
      <c r="GMY2">
        <v>30</v>
      </c>
      <c r="GMZ2">
        <v>29.899999619999999</v>
      </c>
      <c r="GNA2">
        <v>29.850000380000001</v>
      </c>
      <c r="GNB2">
        <v>29.899999619999999</v>
      </c>
      <c r="GNC2">
        <v>30.120000839999999</v>
      </c>
      <c r="GND2">
        <v>30.510000229999999</v>
      </c>
      <c r="GNE2">
        <v>31.079999919999999</v>
      </c>
      <c r="GNF2">
        <v>31.81999969</v>
      </c>
      <c r="GNG2">
        <v>32.72000122</v>
      </c>
      <c r="GNH2">
        <v>33.799999239999998</v>
      </c>
      <c r="GNI2">
        <v>34.599998470000003</v>
      </c>
      <c r="GNJ2">
        <v>34.38999939</v>
      </c>
      <c r="GNK2">
        <v>33.86000061</v>
      </c>
      <c r="GNL2">
        <v>33.13999939</v>
      </c>
      <c r="GNM2">
        <v>32.369998930000001</v>
      </c>
      <c r="GNN2">
        <v>31.700000760000002</v>
      </c>
      <c r="GNO2">
        <v>31.219999309999999</v>
      </c>
      <c r="GNP2">
        <v>30.879999160000001</v>
      </c>
      <c r="GNQ2">
        <v>30.600000380000001</v>
      </c>
      <c r="GNR2">
        <v>30.280000690000001</v>
      </c>
      <c r="GNS2">
        <v>29.840000150000002</v>
      </c>
      <c r="GNT2">
        <v>29.200000760000002</v>
      </c>
      <c r="GNU2">
        <v>28.340000150000002</v>
      </c>
      <c r="GNV2">
        <v>27.549999239999998</v>
      </c>
      <c r="GNW2">
        <v>27.200000760000002</v>
      </c>
      <c r="GNX2">
        <v>27.379999160000001</v>
      </c>
      <c r="GNY2">
        <v>27.81999969</v>
      </c>
      <c r="GNZ2">
        <v>28.399999619999999</v>
      </c>
      <c r="GOA2">
        <v>29.020000459999999</v>
      </c>
      <c r="GOB2">
        <v>29.709999079999999</v>
      </c>
      <c r="GOC2">
        <v>30.479999540000001</v>
      </c>
      <c r="GOD2">
        <v>31.399999619999999</v>
      </c>
      <c r="GOE2">
        <v>32.490001679999999</v>
      </c>
      <c r="GOF2">
        <v>33.799999239999998</v>
      </c>
      <c r="GOG2">
        <v>34.799999239999998</v>
      </c>
      <c r="GOH2">
        <v>34.560001370000002</v>
      </c>
      <c r="GOI2">
        <v>33.990001679999999</v>
      </c>
      <c r="GOJ2">
        <v>33.299999239999998</v>
      </c>
      <c r="GOK2">
        <v>32.700000760000002</v>
      </c>
      <c r="GOL2">
        <v>32.400001529999997</v>
      </c>
      <c r="GOM2">
        <v>32.52999878</v>
      </c>
      <c r="GON2">
        <v>32.880001069999999</v>
      </c>
      <c r="GOO2">
        <v>33.150001529999997</v>
      </c>
      <c r="GOP2">
        <v>33.040000919999997</v>
      </c>
      <c r="GOQ2">
        <v>32.259998320000001</v>
      </c>
      <c r="GOR2">
        <v>30.5</v>
      </c>
      <c r="GOS2">
        <v>27.75</v>
      </c>
      <c r="GOT2">
        <v>25.090000150000002</v>
      </c>
      <c r="GOU2">
        <v>23.899999619999999</v>
      </c>
      <c r="GOV2">
        <v>24.149999619999999</v>
      </c>
      <c r="GOW2">
        <v>24.799999239999998</v>
      </c>
      <c r="GOX2">
        <v>25.700000760000002</v>
      </c>
      <c r="GOY2">
        <v>26.729999540000001</v>
      </c>
      <c r="GOZ2">
        <v>27.829999919999999</v>
      </c>
      <c r="GPA2">
        <v>28.969999309999999</v>
      </c>
      <c r="GPB2">
        <v>30.100000380000001</v>
      </c>
      <c r="GPC2">
        <v>31.190000529999999</v>
      </c>
      <c r="GPD2">
        <v>32.200000760000002</v>
      </c>
      <c r="GPE2">
        <v>33.040000919999997</v>
      </c>
      <c r="GPF2">
        <v>33.400001529999997</v>
      </c>
      <c r="GPG2">
        <v>33.090000150000002</v>
      </c>
      <c r="GPH2">
        <v>32.27999878</v>
      </c>
      <c r="GPI2">
        <v>31.18000031</v>
      </c>
      <c r="GPJ2">
        <v>30</v>
      </c>
      <c r="GPK2">
        <v>28.899999619999999</v>
      </c>
      <c r="GPL2">
        <v>27.899999619999999</v>
      </c>
      <c r="GPM2">
        <v>27.020000459999999</v>
      </c>
      <c r="GPN2">
        <v>26.25</v>
      </c>
      <c r="GPO2">
        <v>25.56999969</v>
      </c>
      <c r="GPP2">
        <v>25</v>
      </c>
      <c r="GPQ2">
        <v>24.530000690000001</v>
      </c>
      <c r="GPR2">
        <v>24.219999309999999</v>
      </c>
      <c r="GPS2">
        <v>24.100000380000001</v>
      </c>
      <c r="GPT2">
        <v>24.270000459999999</v>
      </c>
      <c r="GPU2">
        <v>24.729999540000001</v>
      </c>
      <c r="GPV2">
        <v>25.399999619999999</v>
      </c>
      <c r="GPW2">
        <v>26.219999309999999</v>
      </c>
      <c r="GPX2">
        <v>27.159999849999998</v>
      </c>
      <c r="GPY2">
        <v>28.159999849999998</v>
      </c>
      <c r="GPZ2">
        <v>29.209999079999999</v>
      </c>
      <c r="GQA2">
        <v>30.270000459999999</v>
      </c>
      <c r="GQB2">
        <v>31.299999239999998</v>
      </c>
      <c r="GQC2">
        <v>32.200000760000002</v>
      </c>
      <c r="GQD2">
        <v>32.599998470000003</v>
      </c>
      <c r="GQE2">
        <v>32.270000459999999</v>
      </c>
      <c r="GQF2">
        <v>31.450000760000002</v>
      </c>
      <c r="GQG2">
        <v>30.350000380000001</v>
      </c>
      <c r="GQH2">
        <v>29.200000760000002</v>
      </c>
      <c r="GQI2">
        <v>28.190000529999999</v>
      </c>
      <c r="GQJ2">
        <v>27.31999969</v>
      </c>
      <c r="GQK2">
        <v>26.530000690000001</v>
      </c>
      <c r="GQL2">
        <v>25.780000690000001</v>
      </c>
      <c r="GQM2">
        <v>25.020000459999999</v>
      </c>
      <c r="GQN2">
        <v>24.200000760000002</v>
      </c>
      <c r="GQO2">
        <v>23.31999969</v>
      </c>
      <c r="GQP2">
        <v>22.600000380000001</v>
      </c>
      <c r="GQQ2">
        <v>22.299999239999998</v>
      </c>
      <c r="GQR2">
        <v>22.469999309999999</v>
      </c>
      <c r="GQS2">
        <v>22.940000529999999</v>
      </c>
      <c r="GQT2">
        <v>23.600000380000001</v>
      </c>
      <c r="GQU2">
        <v>24.38999939</v>
      </c>
      <c r="GQV2">
        <v>25.280000690000001</v>
      </c>
      <c r="GQW2">
        <v>26.260000229999999</v>
      </c>
      <c r="GQX2">
        <v>27.309999470000001</v>
      </c>
      <c r="GQY2">
        <v>28.43000031</v>
      </c>
      <c r="GQZ2">
        <v>29.600000380000001</v>
      </c>
      <c r="GRA2">
        <v>30.399999619999999</v>
      </c>
      <c r="GRB2">
        <v>30.18000031</v>
      </c>
      <c r="GRC2">
        <v>29.629999160000001</v>
      </c>
      <c r="GRD2">
        <v>28.88999939</v>
      </c>
      <c r="GRE2">
        <v>28.129999160000001</v>
      </c>
      <c r="GRF2">
        <v>27.5</v>
      </c>
      <c r="GRG2">
        <v>27.11000061</v>
      </c>
      <c r="GRH2">
        <v>26.879999160000001</v>
      </c>
      <c r="GRI2">
        <v>26.690000529999999</v>
      </c>
      <c r="GRJ2">
        <v>26.43000031</v>
      </c>
      <c r="GRK2">
        <v>25.969999309999999</v>
      </c>
      <c r="GRL2">
        <v>25.200000760000002</v>
      </c>
      <c r="GRM2">
        <v>24.090000150000002</v>
      </c>
      <c r="GRN2">
        <v>23.059999470000001</v>
      </c>
      <c r="GRO2">
        <v>22.600000380000001</v>
      </c>
      <c r="GRP2">
        <v>23.049999239999998</v>
      </c>
      <c r="GRQ2">
        <v>24.06999969</v>
      </c>
      <c r="GRR2">
        <v>25.200000760000002</v>
      </c>
      <c r="GRS2">
        <v>26.049999239999998</v>
      </c>
      <c r="GRT2">
        <v>26.649999619999999</v>
      </c>
      <c r="GRU2">
        <v>27.13999939</v>
      </c>
      <c r="GRV2">
        <v>27.63999939</v>
      </c>
      <c r="GRW2">
        <v>28.280000690000001</v>
      </c>
      <c r="GRX2">
        <v>29.200000760000002</v>
      </c>
      <c r="GRY2">
        <v>30</v>
      </c>
      <c r="GRZ2">
        <v>29.780000690000001</v>
      </c>
      <c r="GSA2">
        <v>29.200000760000002</v>
      </c>
      <c r="GSB2">
        <v>28.399999619999999</v>
      </c>
      <c r="GSC2">
        <v>27.520000459999999</v>
      </c>
      <c r="GSD2">
        <v>26.700000760000002</v>
      </c>
      <c r="GSE2">
        <v>26.030000690000001</v>
      </c>
      <c r="GSF2">
        <v>25.459999079999999</v>
      </c>
      <c r="GSG2">
        <v>24.920000080000001</v>
      </c>
      <c r="GSH2">
        <v>24.31999969</v>
      </c>
      <c r="GSI2">
        <v>23.56999969</v>
      </c>
      <c r="GSJ2">
        <v>22.600000380000001</v>
      </c>
      <c r="GSK2">
        <v>21.399999619999999</v>
      </c>
      <c r="GSL2">
        <v>20.350000380000001</v>
      </c>
      <c r="GSM2">
        <v>19.899999619999999</v>
      </c>
      <c r="GSN2">
        <v>20.68000031</v>
      </c>
      <c r="GSO2">
        <v>22.409999849999998</v>
      </c>
      <c r="GSP2">
        <v>24.200000760000002</v>
      </c>
      <c r="GSQ2">
        <v>25.36000061</v>
      </c>
      <c r="GSR2">
        <v>25.969999309999999</v>
      </c>
      <c r="GSS2">
        <v>26.299999239999998</v>
      </c>
      <c r="GST2">
        <v>26.649999619999999</v>
      </c>
      <c r="GSU2">
        <v>27.290000920000001</v>
      </c>
      <c r="GSV2">
        <v>28.5</v>
      </c>
      <c r="GSW2">
        <v>29.700000760000002</v>
      </c>
      <c r="GSX2">
        <v>29.450000760000002</v>
      </c>
      <c r="GSY2">
        <v>28.799999239999998</v>
      </c>
      <c r="GSZ2">
        <v>27.870000839999999</v>
      </c>
      <c r="GTA2">
        <v>26.790000920000001</v>
      </c>
      <c r="GTB2">
        <v>25.700000760000002</v>
      </c>
      <c r="GTC2">
        <v>24.700000760000002</v>
      </c>
      <c r="GTD2">
        <v>23.790000920000001</v>
      </c>
      <c r="GTE2">
        <v>22.969999309999999</v>
      </c>
      <c r="GTF2">
        <v>22.229999540000001</v>
      </c>
      <c r="GTG2">
        <v>21.540000920000001</v>
      </c>
      <c r="GTH2">
        <v>20.899999619999999</v>
      </c>
      <c r="GTI2">
        <v>20.309999470000001</v>
      </c>
      <c r="GTJ2">
        <v>19.870000839999999</v>
      </c>
      <c r="GTK2">
        <v>19.700000760000002</v>
      </c>
      <c r="GTL2">
        <v>20.659999849999998</v>
      </c>
      <c r="GTM2">
        <v>22.870000839999999</v>
      </c>
      <c r="GTN2">
        <v>25.299999239999998</v>
      </c>
      <c r="GTO2">
        <v>27.11000061</v>
      </c>
      <c r="GTP2">
        <v>28.159999849999998</v>
      </c>
      <c r="GTQ2">
        <v>28.5</v>
      </c>
      <c r="GTR2">
        <v>27.290000920000001</v>
      </c>
      <c r="GTS2">
        <v>24.63999939</v>
      </c>
      <c r="GTT2">
        <v>22</v>
      </c>
      <c r="GTU2">
        <v>20.530000690000001</v>
      </c>
      <c r="GTV2">
        <v>20.209999079999999</v>
      </c>
      <c r="GTW2">
        <v>20.700000760000002</v>
      </c>
      <c r="GTX2">
        <v>21.68000031</v>
      </c>
      <c r="GTY2">
        <v>22.81999969</v>
      </c>
      <c r="GTZ2">
        <v>23.799999239999998</v>
      </c>
      <c r="GUA2">
        <v>24.350000380000001</v>
      </c>
      <c r="GUB2">
        <v>24.459999079999999</v>
      </c>
      <c r="GUC2">
        <v>24.190000529999999</v>
      </c>
      <c r="GUD2">
        <v>23.61000061</v>
      </c>
      <c r="GUE2">
        <v>22.760000229999999</v>
      </c>
      <c r="GUF2">
        <v>21.700000760000002</v>
      </c>
      <c r="GUG2">
        <v>20.549999239999998</v>
      </c>
      <c r="GUH2">
        <v>19.600000380000001</v>
      </c>
      <c r="GUI2">
        <v>19.200000760000002</v>
      </c>
      <c r="GUJ2">
        <v>19.790000920000001</v>
      </c>
      <c r="GUK2">
        <v>21.170000080000001</v>
      </c>
      <c r="GUL2">
        <v>22.799999239999998</v>
      </c>
      <c r="GUM2">
        <v>24.209999079999999</v>
      </c>
      <c r="GUN2">
        <v>25.340000150000002</v>
      </c>
      <c r="GUO2">
        <v>26.270000459999999</v>
      </c>
      <c r="GUP2">
        <v>27.030000690000001</v>
      </c>
      <c r="GUQ2">
        <v>27.690000529999999</v>
      </c>
      <c r="GUR2">
        <v>28.299999239999998</v>
      </c>
      <c r="GUS2">
        <v>28.700000760000002</v>
      </c>
      <c r="GUT2">
        <v>28.459999079999999</v>
      </c>
      <c r="GUU2">
        <v>27.829999919999999</v>
      </c>
      <c r="GUV2">
        <v>26.899999619999999</v>
      </c>
      <c r="GUW2">
        <v>25.790000920000001</v>
      </c>
      <c r="GUX2">
        <v>24.600000380000001</v>
      </c>
      <c r="GUY2">
        <v>23.43000031</v>
      </c>
      <c r="GUZ2">
        <v>22.31999969</v>
      </c>
      <c r="GVA2">
        <v>21.299999239999998</v>
      </c>
      <c r="GVB2">
        <v>20.409999849999998</v>
      </c>
      <c r="GVC2">
        <v>19.659999849999998</v>
      </c>
      <c r="GVD2">
        <v>19.100000380000001</v>
      </c>
      <c r="GVE2">
        <v>18.739999770000001</v>
      </c>
      <c r="GVF2">
        <v>18.549999239999998</v>
      </c>
      <c r="GVG2">
        <v>18.5</v>
      </c>
      <c r="GVH2">
        <v>19.260000229999999</v>
      </c>
      <c r="GVI2">
        <v>21.049999239999998</v>
      </c>
      <c r="GVJ2">
        <v>23.100000380000001</v>
      </c>
      <c r="GVK2">
        <v>24.799999239999998</v>
      </c>
      <c r="GVL2">
        <v>26.090000150000002</v>
      </c>
      <c r="GVM2">
        <v>27.059999470000001</v>
      </c>
      <c r="GVN2">
        <v>27.809999470000001</v>
      </c>
      <c r="GVO2">
        <v>28.43000031</v>
      </c>
      <c r="GVP2">
        <v>29</v>
      </c>
      <c r="GVQ2">
        <v>29.540000920000001</v>
      </c>
      <c r="GVR2">
        <v>29.799999239999998</v>
      </c>
      <c r="GVS2">
        <v>29.440000529999999</v>
      </c>
      <c r="GVT2">
        <v>28.510000229999999</v>
      </c>
      <c r="GVU2">
        <v>27.219999309999999</v>
      </c>
      <c r="GVV2">
        <v>25.799999239999998</v>
      </c>
      <c r="GVW2">
        <v>24.43000031</v>
      </c>
      <c r="GVX2">
        <v>23.159999849999998</v>
      </c>
      <c r="GVY2">
        <v>22.010000229999999</v>
      </c>
      <c r="GVZ2">
        <v>20.989999770000001</v>
      </c>
      <c r="GWA2">
        <v>20.120000839999999</v>
      </c>
      <c r="GWB2">
        <v>19.399999619999999</v>
      </c>
      <c r="GWC2">
        <v>18.86000061</v>
      </c>
      <c r="GWD2">
        <v>18.520000459999999</v>
      </c>
      <c r="GWE2">
        <v>18.399999619999999</v>
      </c>
      <c r="GWF2">
        <v>18.799999239999998</v>
      </c>
      <c r="GWG2">
        <v>19.920000080000001</v>
      </c>
      <c r="GWH2">
        <v>21.600000380000001</v>
      </c>
      <c r="GWI2">
        <v>23.670000080000001</v>
      </c>
      <c r="GWJ2">
        <v>25.829999919999999</v>
      </c>
      <c r="GWK2">
        <v>27.770000459999999</v>
      </c>
      <c r="GWL2">
        <v>29.159999849999998</v>
      </c>
      <c r="GWM2">
        <v>29.700000760000002</v>
      </c>
      <c r="GWN2">
        <v>29</v>
      </c>
      <c r="GWO2">
        <v>27.760000229999999</v>
      </c>
      <c r="GWP2">
        <v>26.36000061</v>
      </c>
      <c r="GWQ2">
        <v>24.909999849999998</v>
      </c>
      <c r="GWR2">
        <v>23.510000229999999</v>
      </c>
      <c r="GWS2">
        <v>22.270000459999999</v>
      </c>
      <c r="GWT2">
        <v>21.299999239999998</v>
      </c>
      <c r="GWU2">
        <v>20.68000031</v>
      </c>
      <c r="GWV2">
        <v>20.309999470000001</v>
      </c>
      <c r="GWW2">
        <v>20.090000150000002</v>
      </c>
      <c r="GWX2">
        <v>19.899999619999999</v>
      </c>
      <c r="GWY2">
        <v>19.600000380000001</v>
      </c>
      <c r="GWZ2">
        <v>19.100000380000001</v>
      </c>
      <c r="GXA2">
        <v>18.340000150000002</v>
      </c>
      <c r="GXB2">
        <v>17.620000839999999</v>
      </c>
      <c r="GXC2">
        <v>17.299999239999998</v>
      </c>
      <c r="GXD2">
        <v>17.959999079999999</v>
      </c>
      <c r="GXE2">
        <v>19.489999770000001</v>
      </c>
      <c r="GXF2">
        <v>21.200000760000002</v>
      </c>
      <c r="GXG2">
        <v>22.549999239999998</v>
      </c>
      <c r="GXH2">
        <v>23.56999969</v>
      </c>
      <c r="GXI2">
        <v>24.469999309999999</v>
      </c>
      <c r="GXJ2">
        <v>25.43000031</v>
      </c>
      <c r="GXK2">
        <v>26.63999939</v>
      </c>
      <c r="GXL2">
        <v>28.299999239999998</v>
      </c>
      <c r="GXM2">
        <v>29.700000760000002</v>
      </c>
      <c r="GXN2">
        <v>29.459999079999999</v>
      </c>
      <c r="GXO2">
        <v>28.840000150000002</v>
      </c>
      <c r="GXP2">
        <v>27.959999079999999</v>
      </c>
      <c r="GXQ2">
        <v>26.969999309999999</v>
      </c>
      <c r="GXR2">
        <v>26</v>
      </c>
      <c r="GXS2">
        <v>25.159999849999998</v>
      </c>
      <c r="GXT2">
        <v>24.420000080000001</v>
      </c>
      <c r="GXU2">
        <v>23.75</v>
      </c>
      <c r="GXV2">
        <v>23.090000150000002</v>
      </c>
      <c r="GXW2">
        <v>22.38999939</v>
      </c>
      <c r="GXX2">
        <v>21.600000380000001</v>
      </c>
      <c r="GXY2">
        <v>20.729999540000001</v>
      </c>
      <c r="GXZ2">
        <v>20</v>
      </c>
      <c r="GYA2">
        <v>19.700000760000002</v>
      </c>
      <c r="GYB2">
        <v>20.170000080000001</v>
      </c>
      <c r="GYC2">
        <v>21.309999470000001</v>
      </c>
      <c r="GYD2">
        <v>22.700000760000002</v>
      </c>
      <c r="GYE2">
        <v>24.010000229999999</v>
      </c>
      <c r="GYF2">
        <v>25.229999540000001</v>
      </c>
      <c r="GYG2">
        <v>26.399999619999999</v>
      </c>
      <c r="GYH2">
        <v>27.579999919999999</v>
      </c>
      <c r="GYI2">
        <v>28.829999919999999</v>
      </c>
      <c r="GYJ2">
        <v>30.200000760000002</v>
      </c>
      <c r="GYK2">
        <v>31.200000760000002</v>
      </c>
      <c r="GYL2">
        <v>30.950000760000002</v>
      </c>
      <c r="GYM2">
        <v>30.309999470000001</v>
      </c>
      <c r="GYN2">
        <v>29.420000080000001</v>
      </c>
      <c r="GYO2">
        <v>28.43000031</v>
      </c>
      <c r="GYP2">
        <v>27.5</v>
      </c>
      <c r="GYQ2">
        <v>26.729999540000001</v>
      </c>
      <c r="GYR2">
        <v>26.090000150000002</v>
      </c>
      <c r="GYS2">
        <v>25.5</v>
      </c>
      <c r="GYT2">
        <v>24.870000839999999</v>
      </c>
      <c r="GYU2">
        <v>24.129999160000001</v>
      </c>
      <c r="GYV2">
        <v>23.200000760000002</v>
      </c>
      <c r="GYW2">
        <v>22.090000150000002</v>
      </c>
      <c r="GYX2">
        <v>21.120000839999999</v>
      </c>
      <c r="GYY2">
        <v>20.700000760000002</v>
      </c>
      <c r="GYZ2">
        <v>21.129999160000001</v>
      </c>
      <c r="GZA2">
        <v>22.13999939</v>
      </c>
      <c r="GZB2">
        <v>23.299999239999998</v>
      </c>
      <c r="GZC2">
        <v>24.290000920000001</v>
      </c>
      <c r="GZD2">
        <v>25.13999939</v>
      </c>
      <c r="GZE2">
        <v>25.959999079999999</v>
      </c>
      <c r="GZF2">
        <v>26.879999160000001</v>
      </c>
      <c r="GZG2">
        <v>28.020000459999999</v>
      </c>
      <c r="GZH2">
        <v>29.5</v>
      </c>
      <c r="GZI2">
        <v>30.700000760000002</v>
      </c>
      <c r="GZJ2">
        <v>30.38999939</v>
      </c>
      <c r="GZK2">
        <v>29.61000061</v>
      </c>
      <c r="GZL2">
        <v>28.530000690000001</v>
      </c>
      <c r="GZM2">
        <v>27.36000061</v>
      </c>
      <c r="GZN2">
        <v>26.299999239999998</v>
      </c>
      <c r="GZO2">
        <v>25.489999770000001</v>
      </c>
      <c r="GZP2">
        <v>24.909999849999998</v>
      </c>
      <c r="GZQ2">
        <v>24.479999540000001</v>
      </c>
      <c r="GZR2">
        <v>24.129999160000001</v>
      </c>
      <c r="GZS2">
        <v>23.799999239999998</v>
      </c>
      <c r="GZT2">
        <v>23.399999619999999</v>
      </c>
      <c r="GZU2">
        <v>22.909999849999998</v>
      </c>
      <c r="GZV2">
        <v>22.489999770000001</v>
      </c>
      <c r="GZW2">
        <v>22.299999239999998</v>
      </c>
      <c r="GZX2">
        <v>22.469999309999999</v>
      </c>
      <c r="GZY2">
        <v>22.950000760000002</v>
      </c>
      <c r="GZZ2">
        <v>23.700000760000002</v>
      </c>
      <c r="HAA2">
        <v>24.68000031</v>
      </c>
      <c r="HAB2">
        <v>25.829999919999999</v>
      </c>
      <c r="HAC2">
        <v>27.090000150000002</v>
      </c>
      <c r="HAD2">
        <v>28.379999160000001</v>
      </c>
      <c r="HAE2">
        <v>29.63999939</v>
      </c>
      <c r="HAF2">
        <v>30.799999239999998</v>
      </c>
      <c r="HAG2">
        <v>31.5</v>
      </c>
      <c r="HAH2">
        <v>31.149999619999999</v>
      </c>
      <c r="HAI2">
        <v>30.239999770000001</v>
      </c>
      <c r="HAJ2">
        <v>28.979999540000001</v>
      </c>
      <c r="HAK2">
        <v>27.600000380000001</v>
      </c>
      <c r="HAL2">
        <v>26.299999239999998</v>
      </c>
      <c r="HAM2">
        <v>25.260000229999999</v>
      </c>
      <c r="HAN2">
        <v>24.479999540000001</v>
      </c>
      <c r="HAO2">
        <v>23.909999849999998</v>
      </c>
      <c r="HAP2">
        <v>23.479999540000001</v>
      </c>
      <c r="HAQ2">
        <v>23.159999849999998</v>
      </c>
      <c r="HAR2">
        <v>22.899999619999999</v>
      </c>
      <c r="HAS2">
        <v>22.659999849999998</v>
      </c>
      <c r="HAT2">
        <v>22.469999309999999</v>
      </c>
      <c r="HAU2">
        <v>22.399999619999999</v>
      </c>
      <c r="HAV2">
        <v>22.700000760000002</v>
      </c>
      <c r="HAW2">
        <v>23.450000760000002</v>
      </c>
      <c r="HAX2">
        <v>24.399999619999999</v>
      </c>
      <c r="HAY2">
        <v>25.379999160000001</v>
      </c>
      <c r="HAZ2">
        <v>26.379999160000001</v>
      </c>
      <c r="HBA2">
        <v>27.479999540000001</v>
      </c>
      <c r="HBB2">
        <v>28.729999540000001</v>
      </c>
      <c r="HBC2">
        <v>30.18000031</v>
      </c>
      <c r="HBD2">
        <v>31.899999619999999</v>
      </c>
      <c r="HBE2">
        <v>33.200000760000002</v>
      </c>
      <c r="HBF2">
        <v>32.740001679999999</v>
      </c>
      <c r="HBG2">
        <v>31.559999470000001</v>
      </c>
      <c r="HBH2">
        <v>29.959999079999999</v>
      </c>
      <c r="HBI2">
        <v>28.239999770000001</v>
      </c>
      <c r="HBJ2">
        <v>26.700000760000002</v>
      </c>
      <c r="HBK2">
        <v>25.56999969</v>
      </c>
      <c r="HBL2">
        <v>24.790000920000001</v>
      </c>
      <c r="HBM2">
        <v>24.25</v>
      </c>
      <c r="HBN2">
        <v>23.840000150000002</v>
      </c>
      <c r="HBO2">
        <v>23.43000031</v>
      </c>
      <c r="HBP2">
        <v>22.899999619999999</v>
      </c>
      <c r="HBQ2">
        <v>22.209999079999999</v>
      </c>
      <c r="HBR2">
        <v>21.579999919999999</v>
      </c>
      <c r="HBS2">
        <v>21.299999239999998</v>
      </c>
      <c r="HBT2">
        <v>21.829999919999999</v>
      </c>
      <c r="HBU2">
        <v>23.020000459999999</v>
      </c>
      <c r="HBV2">
        <v>24.299999239999998</v>
      </c>
      <c r="HBW2">
        <v>25.200000760000002</v>
      </c>
      <c r="HBX2">
        <v>25.809999470000001</v>
      </c>
      <c r="HBY2">
        <v>26.309999470000001</v>
      </c>
      <c r="HBZ2">
        <v>26.93000031</v>
      </c>
      <c r="HCA2">
        <v>27.86000061</v>
      </c>
      <c r="HCB2">
        <v>29.299999239999998</v>
      </c>
      <c r="HCC2">
        <v>30.600000380000001</v>
      </c>
      <c r="HCD2">
        <v>30.299999239999998</v>
      </c>
      <c r="HCE2">
        <v>29.520000459999999</v>
      </c>
      <c r="HCF2">
        <v>28.489999770000001</v>
      </c>
      <c r="HCG2">
        <v>27.409999849999998</v>
      </c>
      <c r="HCH2">
        <v>26.5</v>
      </c>
      <c r="HCI2">
        <v>25.899999619999999</v>
      </c>
      <c r="HCJ2">
        <v>25.549999239999998</v>
      </c>
      <c r="HCK2">
        <v>25.280000690000001</v>
      </c>
      <c r="HCL2">
        <v>24.979999540000001</v>
      </c>
      <c r="HCM2">
        <v>24.5</v>
      </c>
      <c r="HCN2">
        <v>23.700000760000002</v>
      </c>
      <c r="HCO2">
        <v>22.549999239999998</v>
      </c>
      <c r="HCP2">
        <v>21.479999540000001</v>
      </c>
      <c r="HCQ2">
        <v>21</v>
      </c>
      <c r="HCR2">
        <v>21.540000920000001</v>
      </c>
      <c r="HCS2">
        <v>22.790000920000001</v>
      </c>
      <c r="HCT2">
        <v>24.200000760000002</v>
      </c>
      <c r="HCU2">
        <v>25.340000150000002</v>
      </c>
      <c r="HCV2">
        <v>26.239999770000001</v>
      </c>
      <c r="HCW2">
        <v>27.030000690000001</v>
      </c>
      <c r="HCX2">
        <v>27.86000061</v>
      </c>
      <c r="HCY2">
        <v>28.870000839999999</v>
      </c>
      <c r="HCZ2">
        <v>30.200000760000002</v>
      </c>
      <c r="HDA2">
        <v>31.299999239999998</v>
      </c>
      <c r="HDB2">
        <v>30.899999619999999</v>
      </c>
      <c r="HDC2">
        <v>29.879999160000001</v>
      </c>
      <c r="HDD2">
        <v>28.549999239999998</v>
      </c>
      <c r="HDE2">
        <v>27.190000529999999</v>
      </c>
      <c r="HDF2">
        <v>26.100000380000001</v>
      </c>
      <c r="HDG2">
        <v>25.479999540000001</v>
      </c>
      <c r="HDH2">
        <v>25.219999309999999</v>
      </c>
      <c r="HDI2">
        <v>25.100000380000001</v>
      </c>
      <c r="HDJ2">
        <v>24.93000031</v>
      </c>
      <c r="HDK2">
        <v>24.5</v>
      </c>
      <c r="HDL2">
        <v>23.600000380000001</v>
      </c>
      <c r="HDM2">
        <v>22.190000529999999</v>
      </c>
      <c r="HDN2">
        <v>20.81999969</v>
      </c>
      <c r="HDO2">
        <v>20.200000760000002</v>
      </c>
      <c r="HDP2">
        <v>20.209999079999999</v>
      </c>
      <c r="HDQ2">
        <v>20.239999770000001</v>
      </c>
      <c r="HDR2">
        <v>20.299999239999998</v>
      </c>
      <c r="HDS2">
        <v>20.399999619999999</v>
      </c>
      <c r="HDT2">
        <v>20.629999160000001</v>
      </c>
      <c r="HDU2">
        <v>21.090000150000002</v>
      </c>
      <c r="HDV2">
        <v>21.879999160000001</v>
      </c>
      <c r="HDW2">
        <v>23.120000839999999</v>
      </c>
      <c r="HDX2">
        <v>24.899999619999999</v>
      </c>
      <c r="HDY2">
        <v>26.399999619999999</v>
      </c>
      <c r="HDZ2">
        <v>26.18000031</v>
      </c>
      <c r="HEA2">
        <v>25.600000380000001</v>
      </c>
      <c r="HEB2">
        <v>24.81999969</v>
      </c>
      <c r="HEC2">
        <v>23.969999309999999</v>
      </c>
      <c r="HED2">
        <v>23.200000760000002</v>
      </c>
      <c r="HEE2">
        <v>22.61000061</v>
      </c>
      <c r="HEF2">
        <v>22.170000080000001</v>
      </c>
      <c r="HEG2">
        <v>21.829999919999999</v>
      </c>
      <c r="HEH2">
        <v>21.510000229999999</v>
      </c>
      <c r="HEI2">
        <v>21.159999849999998</v>
      </c>
      <c r="HEJ2">
        <v>20.700000760000002</v>
      </c>
      <c r="HEK2">
        <v>20.129999160000001</v>
      </c>
      <c r="HEL2">
        <v>19.620000839999999</v>
      </c>
      <c r="HEM2">
        <v>19.399999619999999</v>
      </c>
      <c r="HEN2">
        <v>19.81999969</v>
      </c>
      <c r="HEO2">
        <v>20.799999239999998</v>
      </c>
      <c r="HEP2">
        <v>21.899999619999999</v>
      </c>
      <c r="HEQ2">
        <v>22.770000459999999</v>
      </c>
      <c r="HER2">
        <v>23.43000031</v>
      </c>
      <c r="HES2">
        <v>23.979999540000001</v>
      </c>
      <c r="HET2">
        <v>24.520000459999999</v>
      </c>
      <c r="HEU2">
        <v>25.159999849999998</v>
      </c>
      <c r="HEV2">
        <v>26</v>
      </c>
      <c r="HEW2">
        <v>26.700000760000002</v>
      </c>
      <c r="HEX2">
        <v>26.450000760000002</v>
      </c>
      <c r="HEY2">
        <v>25.799999239999998</v>
      </c>
      <c r="HEZ2">
        <v>24.920000080000001</v>
      </c>
      <c r="HFA2">
        <v>24</v>
      </c>
      <c r="HFB2">
        <v>23.200000760000002</v>
      </c>
      <c r="HFC2">
        <v>22.649999619999999</v>
      </c>
      <c r="HFD2">
        <v>22.299999239999998</v>
      </c>
      <c r="HFE2">
        <v>22.059999470000001</v>
      </c>
      <c r="HFF2">
        <v>21.840000150000002</v>
      </c>
      <c r="HFG2">
        <v>21.549999239999998</v>
      </c>
      <c r="HFH2">
        <v>21.100000380000001</v>
      </c>
      <c r="HFI2">
        <v>20.459999079999999</v>
      </c>
      <c r="HFJ2">
        <v>19.86000061</v>
      </c>
      <c r="HFK2">
        <v>19.600000380000001</v>
      </c>
      <c r="HFL2">
        <v>19.829999919999999</v>
      </c>
      <c r="HFM2">
        <v>20.440000529999999</v>
      </c>
      <c r="HFN2">
        <v>21.299999239999998</v>
      </c>
      <c r="HFO2">
        <v>22.31999969</v>
      </c>
      <c r="HFP2">
        <v>23.469999309999999</v>
      </c>
      <c r="HFQ2">
        <v>24.739999770000001</v>
      </c>
      <c r="HFR2">
        <v>26.129999160000001</v>
      </c>
      <c r="HFS2">
        <v>27.620000839999999</v>
      </c>
      <c r="HFT2">
        <v>29.200000760000002</v>
      </c>
      <c r="HFU2">
        <v>30.299999239999998</v>
      </c>
      <c r="HFV2">
        <v>30.059999470000001</v>
      </c>
      <c r="HFW2">
        <v>29.43000031</v>
      </c>
      <c r="HFX2">
        <v>28.510000229999999</v>
      </c>
      <c r="HFY2">
        <v>27.43000031</v>
      </c>
      <c r="HFZ2">
        <v>26.299999239999998</v>
      </c>
      <c r="HGA2">
        <v>25.219999309999999</v>
      </c>
      <c r="HGB2">
        <v>24.239999770000001</v>
      </c>
      <c r="HGC2">
        <v>23.409999849999998</v>
      </c>
      <c r="HGD2">
        <v>22.760000229999999</v>
      </c>
      <c r="HGE2">
        <v>22.350000380000001</v>
      </c>
      <c r="HGF2">
        <v>22.200000760000002</v>
      </c>
      <c r="HGG2">
        <v>22.209999079999999</v>
      </c>
      <c r="HGH2">
        <v>22.270000459999999</v>
      </c>
      <c r="HGI2">
        <v>22.420000080000001</v>
      </c>
      <c r="HGJ2">
        <v>22.700000760000002</v>
      </c>
      <c r="HGK2">
        <v>23.149999619999999</v>
      </c>
      <c r="HGL2">
        <v>23.799999239999998</v>
      </c>
      <c r="HGM2">
        <v>24.690000529999999</v>
      </c>
      <c r="HGN2">
        <v>25.770000459999999</v>
      </c>
      <c r="HGO2">
        <v>27.010000229999999</v>
      </c>
      <c r="HGP2">
        <v>28.340000150000002</v>
      </c>
      <c r="HGQ2">
        <v>29.719999309999999</v>
      </c>
      <c r="HGR2">
        <v>31.100000380000001</v>
      </c>
      <c r="HGS2">
        <v>32</v>
      </c>
      <c r="HGT2">
        <v>31.549999239999998</v>
      </c>
      <c r="HGU2">
        <v>30.38999939</v>
      </c>
      <c r="HGV2">
        <v>28.799999239999998</v>
      </c>
      <c r="HGW2">
        <v>27.040000920000001</v>
      </c>
      <c r="HGX2">
        <v>25.399999619999999</v>
      </c>
      <c r="HGY2">
        <v>24.100000380000001</v>
      </c>
      <c r="HGZ2">
        <v>23.129999160000001</v>
      </c>
      <c r="HHA2">
        <v>22.440000529999999</v>
      </c>
      <c r="HHB2">
        <v>21.979999540000001</v>
      </c>
      <c r="HHC2">
        <v>21.68000031</v>
      </c>
      <c r="HHD2">
        <v>21.5</v>
      </c>
      <c r="HHE2">
        <v>21.379999160000001</v>
      </c>
      <c r="HHF2">
        <v>21.31999969</v>
      </c>
      <c r="HHG2">
        <v>21.299999239999998</v>
      </c>
      <c r="HHH2">
        <v>21.790000920000001</v>
      </c>
      <c r="HHI2">
        <v>22.940000529999999</v>
      </c>
      <c r="HHJ2">
        <v>24.299999239999998</v>
      </c>
      <c r="HHK2">
        <v>25.489999770000001</v>
      </c>
      <c r="HHL2">
        <v>26.469999309999999</v>
      </c>
      <c r="HHM2">
        <v>27.329999919999999</v>
      </c>
      <c r="HHN2">
        <v>28.11000061</v>
      </c>
      <c r="HHO2">
        <v>28.879999160000001</v>
      </c>
      <c r="HHP2">
        <v>29.700000760000002</v>
      </c>
      <c r="HHQ2">
        <v>30.299999239999998</v>
      </c>
      <c r="HHR2">
        <v>30.030000690000001</v>
      </c>
      <c r="HHS2">
        <v>29.36000061</v>
      </c>
      <c r="HHT2">
        <v>28.450000760000002</v>
      </c>
      <c r="HHU2">
        <v>27.510000229999999</v>
      </c>
      <c r="HHV2">
        <v>26.700000760000002</v>
      </c>
      <c r="HHW2">
        <v>26.159999849999998</v>
      </c>
      <c r="HHX2">
        <v>25.829999919999999</v>
      </c>
      <c r="HHY2">
        <v>25.590000150000002</v>
      </c>
      <c r="HHZ2">
        <v>25.309999470000001</v>
      </c>
      <c r="HIA2">
        <v>24.88999939</v>
      </c>
      <c r="HIB2">
        <v>24.200000760000002</v>
      </c>
      <c r="HIC2">
        <v>23.219999309999999</v>
      </c>
      <c r="HID2">
        <v>22.299999239999998</v>
      </c>
      <c r="HIE2">
        <v>21.899999619999999</v>
      </c>
      <c r="HIF2">
        <v>22.049999239999998</v>
      </c>
      <c r="HIG2">
        <v>22.420000080000001</v>
      </c>
      <c r="HIH2">
        <v>22.899999619999999</v>
      </c>
      <c r="HII2">
        <v>23.399999619999999</v>
      </c>
      <c r="HIJ2">
        <v>23.940000529999999</v>
      </c>
      <c r="HIK2">
        <v>24.559999470000001</v>
      </c>
      <c r="HIL2">
        <v>25.309999470000001</v>
      </c>
      <c r="HIM2">
        <v>26.239999770000001</v>
      </c>
      <c r="HIN2">
        <v>27.399999619999999</v>
      </c>
      <c r="HIO2">
        <v>28.299999239999998</v>
      </c>
      <c r="HIP2">
        <v>27.979999540000001</v>
      </c>
      <c r="HIQ2">
        <v>27.18000031</v>
      </c>
      <c r="HIR2">
        <v>26.149999619999999</v>
      </c>
      <c r="HIS2">
        <v>25.13999939</v>
      </c>
      <c r="HIT2">
        <v>24.399999619999999</v>
      </c>
      <c r="HIU2">
        <v>24.100000380000001</v>
      </c>
      <c r="HIV2">
        <v>24.120000839999999</v>
      </c>
      <c r="HIW2">
        <v>24.25</v>
      </c>
      <c r="HIX2">
        <v>24.309999470000001</v>
      </c>
      <c r="HIY2">
        <v>24.090000150000002</v>
      </c>
      <c r="HIZ2">
        <v>23.399999619999999</v>
      </c>
      <c r="HJA2">
        <v>22.18000031</v>
      </c>
      <c r="HJB2">
        <v>20.959999079999999</v>
      </c>
      <c r="HJC2">
        <v>20.399999619999999</v>
      </c>
      <c r="HJD2">
        <v>20.63999939</v>
      </c>
      <c r="HJE2">
        <v>21.329999919999999</v>
      </c>
      <c r="HJF2">
        <v>22.399999619999999</v>
      </c>
      <c r="HJG2">
        <v>23.780000690000001</v>
      </c>
      <c r="HJH2">
        <v>25.329999919999999</v>
      </c>
      <c r="HJI2">
        <v>26.899999619999999</v>
      </c>
      <c r="HJJ2">
        <v>28.329999919999999</v>
      </c>
      <c r="HJK2">
        <v>29.479999540000001</v>
      </c>
      <c r="HJL2">
        <v>30.200000760000002</v>
      </c>
      <c r="HJM2">
        <v>30.399999619999999</v>
      </c>
      <c r="HJN2">
        <v>30.239999770000001</v>
      </c>
      <c r="HJO2">
        <v>29.799999239999998</v>
      </c>
      <c r="HJP2">
        <v>29.149999619999999</v>
      </c>
      <c r="HJQ2">
        <v>28.36000061</v>
      </c>
      <c r="HJR2">
        <v>27.5</v>
      </c>
      <c r="HJS2">
        <v>26.629999160000001</v>
      </c>
      <c r="HJT2">
        <v>25.780000690000001</v>
      </c>
      <c r="HJU2">
        <v>25</v>
      </c>
      <c r="HJV2">
        <v>24.299999239999998</v>
      </c>
      <c r="HJW2">
        <v>23.719999309999999</v>
      </c>
      <c r="HJX2">
        <v>23.299999239999998</v>
      </c>
      <c r="HJY2">
        <v>23.049999239999998</v>
      </c>
      <c r="HJZ2">
        <v>22.93000031</v>
      </c>
      <c r="HKA2">
        <v>22.899999619999999</v>
      </c>
      <c r="HKB2">
        <v>22.950000760000002</v>
      </c>
      <c r="HKC2">
        <v>23.25</v>
      </c>
      <c r="HKD2">
        <v>24</v>
      </c>
      <c r="HKE2">
        <v>25.309999470000001</v>
      </c>
      <c r="HKF2">
        <v>26.93000031</v>
      </c>
      <c r="HKG2">
        <v>28.520000459999999</v>
      </c>
      <c r="HKH2">
        <v>29.719999309999999</v>
      </c>
      <c r="HKI2">
        <v>30.200000760000002</v>
      </c>
      <c r="HKJ2">
        <v>28.700000760000002</v>
      </c>
      <c r="HKK2">
        <v>26.909999849999998</v>
      </c>
      <c r="HKL2">
        <v>25.649999619999999</v>
      </c>
      <c r="HKM2">
        <v>24.790000920000001</v>
      </c>
      <c r="HKN2">
        <v>24.219999309999999</v>
      </c>
      <c r="HKO2">
        <v>23.829999919999999</v>
      </c>
      <c r="HKP2">
        <v>23.5</v>
      </c>
      <c r="HKQ2">
        <v>23.129999160000001</v>
      </c>
      <c r="HKR2">
        <v>22.709999079999999</v>
      </c>
      <c r="HKS2">
        <v>22.25</v>
      </c>
      <c r="HKT2">
        <v>21.760000229999999</v>
      </c>
      <c r="HKU2">
        <v>21.239999770000001</v>
      </c>
      <c r="HKV2">
        <v>20.700000760000002</v>
      </c>
      <c r="HKW2">
        <v>20.170000080000001</v>
      </c>
      <c r="HKX2">
        <v>19.760000229999999</v>
      </c>
      <c r="HKY2">
        <v>19.600000380000001</v>
      </c>
      <c r="HKZ2">
        <v>20.079999919999999</v>
      </c>
      <c r="HLA2">
        <v>21.159999849999998</v>
      </c>
      <c r="HLB2">
        <v>22.299999239999998</v>
      </c>
      <c r="HLC2">
        <v>23.079999919999999</v>
      </c>
      <c r="HLD2">
        <v>23.61000061</v>
      </c>
      <c r="HLE2">
        <v>24.149999619999999</v>
      </c>
      <c r="HLF2">
        <v>24.920000080000001</v>
      </c>
      <c r="HLG2">
        <v>26.190000529999999</v>
      </c>
      <c r="HLH2">
        <v>28.200000760000002</v>
      </c>
      <c r="HLI2">
        <v>30</v>
      </c>
      <c r="HLJ2">
        <v>29.799999239999998</v>
      </c>
      <c r="HLK2">
        <v>29.290000920000001</v>
      </c>
      <c r="HLL2">
        <v>28.579999919999999</v>
      </c>
      <c r="HLM2">
        <v>27.780000690000001</v>
      </c>
      <c r="HLN2">
        <v>27</v>
      </c>
      <c r="HLO2">
        <v>26.329999919999999</v>
      </c>
      <c r="HLP2">
        <v>25.780000690000001</v>
      </c>
      <c r="HLQ2">
        <v>25.309999470000001</v>
      </c>
      <c r="HLR2">
        <v>24.909999849999998</v>
      </c>
      <c r="HLS2">
        <v>24.549999239999998</v>
      </c>
      <c r="HLT2">
        <v>24.200000760000002</v>
      </c>
      <c r="HLU2">
        <v>23.870000839999999</v>
      </c>
      <c r="HLV2">
        <v>23.600000380000001</v>
      </c>
      <c r="HLW2">
        <v>23.5</v>
      </c>
      <c r="HLX2">
        <v>23.709999079999999</v>
      </c>
      <c r="HLY2">
        <v>24.209999079999999</v>
      </c>
      <c r="HLZ2">
        <v>24.799999239999998</v>
      </c>
      <c r="HMA2">
        <v>25.329999919999999</v>
      </c>
      <c r="HMB2">
        <v>25.840000150000002</v>
      </c>
      <c r="HMC2">
        <v>26.420000080000001</v>
      </c>
      <c r="HMD2">
        <v>27.159999849999998</v>
      </c>
      <c r="HME2">
        <v>28.159999849999998</v>
      </c>
      <c r="HMF2">
        <v>29.5</v>
      </c>
      <c r="HMG2">
        <v>30.600000380000001</v>
      </c>
      <c r="HMH2">
        <v>30.379999160000001</v>
      </c>
      <c r="HMI2">
        <v>29.850000380000001</v>
      </c>
      <c r="HMJ2">
        <v>29.18000031</v>
      </c>
      <c r="HMK2">
        <v>28.530000690000001</v>
      </c>
      <c r="HML2">
        <v>28.100000380000001</v>
      </c>
      <c r="HMM2">
        <v>27.989999770000001</v>
      </c>
      <c r="HMN2">
        <v>28.059999470000001</v>
      </c>
      <c r="HMO2">
        <v>28.120000839999999</v>
      </c>
      <c r="HMP2">
        <v>27.979999540000001</v>
      </c>
      <c r="HMQ2">
        <v>27.440000529999999</v>
      </c>
      <c r="HMR2">
        <v>26.299999239999998</v>
      </c>
      <c r="HMS2">
        <v>24.540000920000001</v>
      </c>
      <c r="HMT2">
        <v>22.850000380000001</v>
      </c>
      <c r="HMU2">
        <v>22.100000380000001</v>
      </c>
      <c r="HMV2">
        <v>22.379999160000001</v>
      </c>
      <c r="HMW2">
        <v>23.149999619999999</v>
      </c>
      <c r="HMX2">
        <v>24.299999239999998</v>
      </c>
      <c r="HMY2">
        <v>25.709999079999999</v>
      </c>
      <c r="HMZ2">
        <v>27.280000690000001</v>
      </c>
      <c r="HNA2">
        <v>28.879999160000001</v>
      </c>
      <c r="HNB2">
        <v>30.420000080000001</v>
      </c>
      <c r="HNC2">
        <v>31.760000229999999</v>
      </c>
      <c r="HND2">
        <v>32.799999239999998</v>
      </c>
      <c r="HNE2">
        <v>33.299999239999998</v>
      </c>
      <c r="HNF2">
        <v>32.900001529999997</v>
      </c>
      <c r="HNG2">
        <v>31.850000380000001</v>
      </c>
      <c r="HNH2">
        <v>30.38999939</v>
      </c>
      <c r="HNI2">
        <v>28.760000229999999</v>
      </c>
      <c r="HNJ2">
        <v>27.200000760000002</v>
      </c>
      <c r="HNK2">
        <v>25.899999619999999</v>
      </c>
      <c r="HNL2">
        <v>24.840000150000002</v>
      </c>
      <c r="HNM2">
        <v>23.950000760000002</v>
      </c>
      <c r="HNN2">
        <v>23.18000031</v>
      </c>
      <c r="HNO2">
        <v>22.450000760000002</v>
      </c>
      <c r="HNP2">
        <v>21.700000760000002</v>
      </c>
      <c r="HNQ2">
        <v>20.909999849999998</v>
      </c>
      <c r="HNR2">
        <v>20.270000459999999</v>
      </c>
      <c r="HNS2">
        <v>20</v>
      </c>
      <c r="HNT2">
        <v>20.450000760000002</v>
      </c>
      <c r="HNU2">
        <v>21.540000920000001</v>
      </c>
      <c r="HNV2">
        <v>22.899999619999999</v>
      </c>
      <c r="HNW2">
        <v>24.209999079999999</v>
      </c>
      <c r="HNX2">
        <v>25.440000529999999</v>
      </c>
      <c r="HNY2">
        <v>26.590000150000002</v>
      </c>
      <c r="HNZ2">
        <v>27.690000529999999</v>
      </c>
      <c r="HOA2">
        <v>28.75</v>
      </c>
      <c r="HOB2">
        <v>29.799999239999998</v>
      </c>
      <c r="HOC2">
        <v>30.5</v>
      </c>
      <c r="HOD2">
        <v>30.260000229999999</v>
      </c>
      <c r="HOE2">
        <v>29.61000061</v>
      </c>
      <c r="HOF2">
        <v>28.700000760000002</v>
      </c>
      <c r="HOG2">
        <v>27.649999619999999</v>
      </c>
      <c r="HOH2">
        <v>26.600000380000001</v>
      </c>
      <c r="HOI2">
        <v>25.649999619999999</v>
      </c>
      <c r="HOJ2">
        <v>24.840000150000002</v>
      </c>
      <c r="HOK2">
        <v>24.190000529999999</v>
      </c>
      <c r="HOL2">
        <v>23.709999079999999</v>
      </c>
      <c r="HOM2">
        <v>23.399999619999999</v>
      </c>
      <c r="HON2">
        <v>23.299999239999998</v>
      </c>
      <c r="HOO2">
        <v>23.31999969</v>
      </c>
      <c r="HOP2">
        <v>23.379999160000001</v>
      </c>
      <c r="HOQ2">
        <v>23.479999540000001</v>
      </c>
      <c r="HOR2">
        <v>23.600000380000001</v>
      </c>
      <c r="HOS2">
        <v>23.739999770000001</v>
      </c>
      <c r="HOT2">
        <v>23.899999619999999</v>
      </c>
      <c r="HOU2">
        <v>24.079999919999999</v>
      </c>
      <c r="HOV2">
        <v>24.309999470000001</v>
      </c>
      <c r="HOW2">
        <v>24.629999160000001</v>
      </c>
      <c r="HOX2">
        <v>25.090000150000002</v>
      </c>
      <c r="HOY2">
        <v>25.729999540000001</v>
      </c>
      <c r="HOZ2">
        <v>26.600000380000001</v>
      </c>
      <c r="HPA2">
        <v>27.600000380000001</v>
      </c>
      <c r="HPB2">
        <v>28.100000380000001</v>
      </c>
      <c r="HPC2">
        <v>27.850000380000001</v>
      </c>
      <c r="HPD2">
        <v>27.239999770000001</v>
      </c>
      <c r="HPE2">
        <v>26.459999079999999</v>
      </c>
      <c r="HPF2">
        <v>25.700000760000002</v>
      </c>
      <c r="HPG2">
        <v>25.120000839999999</v>
      </c>
      <c r="HPH2">
        <v>24.709999079999999</v>
      </c>
      <c r="HPI2">
        <v>24.409999849999998</v>
      </c>
      <c r="HPJ2">
        <v>24.170000080000001</v>
      </c>
      <c r="HPK2">
        <v>23.909999849999998</v>
      </c>
      <c r="HPL2">
        <v>23.600000380000001</v>
      </c>
      <c r="HPM2">
        <v>23.209999079999999</v>
      </c>
      <c r="HPN2">
        <v>22.850000380000001</v>
      </c>
      <c r="HPO2">
        <v>22.700000760000002</v>
      </c>
      <c r="HPP2">
        <v>23.059999470000001</v>
      </c>
      <c r="HPQ2">
        <v>23.969999309999999</v>
      </c>
      <c r="HPR2">
        <v>25.200000760000002</v>
      </c>
      <c r="HPS2">
        <v>26.559999470000001</v>
      </c>
      <c r="HPT2">
        <v>27.979999540000001</v>
      </c>
      <c r="HPU2">
        <v>29.459999079999999</v>
      </c>
      <c r="HPV2">
        <v>30.959999079999999</v>
      </c>
      <c r="HPW2">
        <v>32.490001679999999</v>
      </c>
      <c r="HPX2">
        <v>34</v>
      </c>
      <c r="HPY2">
        <v>35</v>
      </c>
      <c r="HPZ2">
        <v>34.58000183</v>
      </c>
      <c r="HQA2">
        <v>33.5</v>
      </c>
      <c r="HQB2">
        <v>32.049999239999998</v>
      </c>
      <c r="HQC2">
        <v>30.489999770000001</v>
      </c>
      <c r="HQD2">
        <v>29.100000380000001</v>
      </c>
      <c r="HQE2">
        <v>28.100000380000001</v>
      </c>
      <c r="HQF2">
        <v>27.459999079999999</v>
      </c>
      <c r="HQG2">
        <v>27.059999470000001</v>
      </c>
      <c r="HQH2">
        <v>26.81999969</v>
      </c>
      <c r="HQI2">
        <v>26.629999160000001</v>
      </c>
      <c r="HQJ2">
        <v>26.399999619999999</v>
      </c>
      <c r="HQK2">
        <v>26.059999470000001</v>
      </c>
      <c r="HQL2">
        <v>25.709999079999999</v>
      </c>
      <c r="HQM2">
        <v>25.5</v>
      </c>
      <c r="HQN2">
        <v>25.56999969</v>
      </c>
      <c r="HQO2">
        <v>26.059999470000001</v>
      </c>
      <c r="HQP2">
        <v>27.100000380000001</v>
      </c>
      <c r="HQQ2">
        <v>28.709999079999999</v>
      </c>
      <c r="HQR2">
        <v>30.370000839999999</v>
      </c>
      <c r="HQS2">
        <v>31.420000080000001</v>
      </c>
      <c r="HQT2">
        <v>31.200000760000002</v>
      </c>
      <c r="HQU2">
        <v>29.579999919999999</v>
      </c>
      <c r="HQV2">
        <v>28.5</v>
      </c>
      <c r="HQW2">
        <v>28.200000760000002</v>
      </c>
      <c r="HQX2">
        <v>27.38999939</v>
      </c>
      <c r="HQY2">
        <v>26.229999540000001</v>
      </c>
      <c r="HQZ2">
        <v>24.870000839999999</v>
      </c>
      <c r="HRA2">
        <v>23.440000529999999</v>
      </c>
      <c r="HRB2">
        <v>22.100000380000001</v>
      </c>
      <c r="HRC2">
        <v>20.969999309999999</v>
      </c>
      <c r="HRD2">
        <v>20.049999239999998</v>
      </c>
      <c r="HRE2">
        <v>19.31999969</v>
      </c>
      <c r="HRF2">
        <v>18.75</v>
      </c>
      <c r="HRG2">
        <v>18.31999969</v>
      </c>
      <c r="HRH2">
        <v>18</v>
      </c>
      <c r="HRI2">
        <v>17.780000690000001</v>
      </c>
      <c r="HRJ2">
        <v>17.63999939</v>
      </c>
      <c r="HRK2">
        <v>17.600000380000001</v>
      </c>
      <c r="HRL2">
        <v>17.809999470000001</v>
      </c>
      <c r="HRM2">
        <v>18.290000920000001</v>
      </c>
      <c r="HRN2">
        <v>18.799999239999998</v>
      </c>
      <c r="HRO2">
        <v>19.170000080000001</v>
      </c>
      <c r="HRP2">
        <v>19.420000080000001</v>
      </c>
      <c r="HRQ2">
        <v>19.63999939</v>
      </c>
      <c r="HRR2">
        <v>19.909999849999998</v>
      </c>
      <c r="HRS2">
        <v>20.299999239999998</v>
      </c>
      <c r="HRT2">
        <v>20.899999619999999</v>
      </c>
      <c r="HRU2">
        <v>21.719999309999999</v>
      </c>
      <c r="HRV2">
        <v>22.469999309999999</v>
      </c>
      <c r="HRW2">
        <v>22.799999239999998</v>
      </c>
      <c r="HRX2">
        <v>22.200000760000002</v>
      </c>
      <c r="HRY2">
        <v>20.840000150000002</v>
      </c>
      <c r="HRZ2">
        <v>19.399999619999999</v>
      </c>
      <c r="HSA2">
        <v>18.43000031</v>
      </c>
      <c r="HSB2">
        <v>17.979999540000001</v>
      </c>
      <c r="HSC2">
        <v>17.979999540000001</v>
      </c>
      <c r="HSD2">
        <v>18.350000380000001</v>
      </c>
      <c r="HSE2">
        <v>19.010000229999999</v>
      </c>
      <c r="HSF2">
        <v>19.899999619999999</v>
      </c>
      <c r="HSG2">
        <v>20.879999160000001</v>
      </c>
      <c r="HSH2">
        <v>21.61000061</v>
      </c>
      <c r="HSI2">
        <v>21.700000760000002</v>
      </c>
      <c r="HSJ2">
        <v>20.940000529999999</v>
      </c>
      <c r="HSK2">
        <v>19.909999849999998</v>
      </c>
      <c r="HSL2">
        <v>19.399999619999999</v>
      </c>
      <c r="HSM2">
        <v>19.350000380000001</v>
      </c>
      <c r="HSN2">
        <v>19.219999309999999</v>
      </c>
      <c r="HSO2">
        <v>19.049999239999998</v>
      </c>
      <c r="HSP2">
        <v>18.879999160000001</v>
      </c>
      <c r="HSQ2">
        <v>18.75</v>
      </c>
      <c r="HSR2">
        <v>18.700000760000002</v>
      </c>
      <c r="HSS2">
        <v>18.440000529999999</v>
      </c>
      <c r="HST2">
        <v>17.81999969</v>
      </c>
      <c r="HSU2">
        <v>17.090000150000002</v>
      </c>
      <c r="HSV2">
        <v>16.469999309999999</v>
      </c>
      <c r="HSW2">
        <v>16.200000760000002</v>
      </c>
      <c r="HSX2">
        <v>16.399999619999999</v>
      </c>
      <c r="HSY2">
        <v>16.739999770000001</v>
      </c>
      <c r="HSZ2">
        <v>17.030000690000001</v>
      </c>
      <c r="HTA2">
        <v>17.149999619999999</v>
      </c>
      <c r="HTB2">
        <v>16.979999540000001</v>
      </c>
      <c r="HTC2">
        <v>16.409999849999998</v>
      </c>
      <c r="HTD2">
        <v>15.30000019</v>
      </c>
      <c r="HTE2">
        <v>13.68999958</v>
      </c>
      <c r="HTF2">
        <v>12.170000079999999</v>
      </c>
      <c r="HTG2">
        <v>11.5</v>
      </c>
      <c r="HTH2">
        <v>12.460000040000001</v>
      </c>
      <c r="HTI2">
        <v>14.75</v>
      </c>
      <c r="HTJ2">
        <v>17.5</v>
      </c>
      <c r="HTK2">
        <v>19.969999309999999</v>
      </c>
      <c r="HTL2">
        <v>22.06999969</v>
      </c>
      <c r="HTM2">
        <v>23.850000380000001</v>
      </c>
      <c r="HTN2">
        <v>25.36000061</v>
      </c>
      <c r="HTO2">
        <v>26.659999849999998</v>
      </c>
      <c r="HTP2">
        <v>27.799999239999998</v>
      </c>
      <c r="HTQ2">
        <v>28.5</v>
      </c>
      <c r="HTR2">
        <v>27.989999770000001</v>
      </c>
      <c r="HTS2">
        <v>26.700000760000002</v>
      </c>
      <c r="HTT2">
        <v>24.950000760000002</v>
      </c>
      <c r="HTU2">
        <v>23.06999969</v>
      </c>
      <c r="HTV2">
        <v>21.399999619999999</v>
      </c>
      <c r="HTW2">
        <v>20.18000031</v>
      </c>
      <c r="HTX2">
        <v>19.340000150000002</v>
      </c>
      <c r="HTY2">
        <v>18.690000529999999</v>
      </c>
      <c r="HTZ2">
        <v>18.079999919999999</v>
      </c>
      <c r="HUA2">
        <v>17.340000150000002</v>
      </c>
      <c r="HUB2">
        <v>16.299999239999998</v>
      </c>
      <c r="HUC2">
        <v>14.920000079999999</v>
      </c>
      <c r="HUD2">
        <v>13.649999619999999</v>
      </c>
      <c r="HUE2">
        <v>13.100000380000001</v>
      </c>
      <c r="HUF2">
        <v>14.18999958</v>
      </c>
      <c r="HUG2">
        <v>16.739999770000001</v>
      </c>
      <c r="HUH2">
        <v>19.700000760000002</v>
      </c>
      <c r="HUI2">
        <v>22.200000760000002</v>
      </c>
      <c r="HUJ2">
        <v>24.13999939</v>
      </c>
      <c r="HUK2">
        <v>25.63999939</v>
      </c>
      <c r="HUL2">
        <v>26.790000920000001</v>
      </c>
      <c r="HUM2">
        <v>27.709999079999999</v>
      </c>
      <c r="HUN2">
        <v>28.5</v>
      </c>
      <c r="HUO2">
        <v>29</v>
      </c>
      <c r="HUP2">
        <v>28.38999939</v>
      </c>
      <c r="HUQ2">
        <v>26.840000150000002</v>
      </c>
      <c r="HUR2">
        <v>24.780000690000001</v>
      </c>
      <c r="HUS2">
        <v>22.620000839999999</v>
      </c>
      <c r="HUT2">
        <v>20.799999239999998</v>
      </c>
      <c r="HUU2">
        <v>19.620000839999999</v>
      </c>
      <c r="HUV2">
        <v>18.940000529999999</v>
      </c>
      <c r="HUW2">
        <v>18.540000920000001</v>
      </c>
      <c r="HUX2">
        <v>18.159999849999998</v>
      </c>
      <c r="HUY2">
        <v>17.559999470000001</v>
      </c>
      <c r="HUZ2">
        <v>16.5</v>
      </c>
      <c r="HVA2">
        <v>14.90999985</v>
      </c>
      <c r="HVB2">
        <v>13.380000109999999</v>
      </c>
      <c r="HVC2">
        <v>12.69999981</v>
      </c>
      <c r="HVD2">
        <v>13.5</v>
      </c>
      <c r="HVE2">
        <v>15.380000109999999</v>
      </c>
      <c r="HVF2">
        <v>17.600000380000001</v>
      </c>
      <c r="HVG2">
        <v>19.549999239999998</v>
      </c>
      <c r="HVH2">
        <v>21.209999079999999</v>
      </c>
      <c r="HVI2">
        <v>22.700000760000002</v>
      </c>
      <c r="HVJ2">
        <v>24.149999619999999</v>
      </c>
      <c r="HVK2">
        <v>25.670000080000001</v>
      </c>
      <c r="HVL2">
        <v>27.399999619999999</v>
      </c>
      <c r="HVM2">
        <v>28.700000760000002</v>
      </c>
      <c r="HVN2">
        <v>28.340000150000002</v>
      </c>
      <c r="HVO2">
        <v>27.38999939</v>
      </c>
      <c r="HVP2">
        <v>26.090000150000002</v>
      </c>
      <c r="HVQ2">
        <v>24.649999619999999</v>
      </c>
      <c r="HVR2">
        <v>23.299999239999998</v>
      </c>
      <c r="HVS2">
        <v>22.209999079999999</v>
      </c>
      <c r="HVT2">
        <v>21.340000150000002</v>
      </c>
      <c r="HVU2">
        <v>20.590000150000002</v>
      </c>
      <c r="HVV2">
        <v>19.879999160000001</v>
      </c>
      <c r="HVW2">
        <v>19.11000061</v>
      </c>
      <c r="HVX2">
        <v>18.200000760000002</v>
      </c>
      <c r="HVY2">
        <v>17.120000839999999</v>
      </c>
      <c r="HVZ2">
        <v>16.200000760000002</v>
      </c>
      <c r="HWA2">
        <v>15.80000019</v>
      </c>
      <c r="HWB2">
        <v>16.450000760000002</v>
      </c>
      <c r="HWC2">
        <v>18.049999239999998</v>
      </c>
      <c r="HWD2">
        <v>20.100000380000001</v>
      </c>
      <c r="HWE2">
        <v>22.159999849999998</v>
      </c>
      <c r="HWF2">
        <v>24.129999160000001</v>
      </c>
      <c r="HWG2">
        <v>25.979999540000001</v>
      </c>
      <c r="HWH2">
        <v>27.700000760000002</v>
      </c>
      <c r="HWI2">
        <v>29.239999770000001</v>
      </c>
      <c r="HWJ2">
        <v>30.600000380000001</v>
      </c>
      <c r="HWK2">
        <v>31.399999619999999</v>
      </c>
      <c r="HWL2">
        <v>30.739999770000001</v>
      </c>
      <c r="HWM2">
        <v>29.049999239999998</v>
      </c>
      <c r="HWN2">
        <v>26.790000920000001</v>
      </c>
      <c r="HWO2">
        <v>24.43000031</v>
      </c>
      <c r="HWP2">
        <v>22.399999619999999</v>
      </c>
      <c r="HWQ2">
        <v>21.059999470000001</v>
      </c>
      <c r="HWR2">
        <v>20.31999969</v>
      </c>
      <c r="HWS2">
        <v>19.979999540000001</v>
      </c>
      <c r="HWT2">
        <v>19.829999919999999</v>
      </c>
      <c r="HWU2">
        <v>19.670000080000001</v>
      </c>
      <c r="HWV2">
        <v>19.299999239999998</v>
      </c>
      <c r="HWW2">
        <v>18.620000839999999</v>
      </c>
      <c r="HWX2">
        <v>17.920000080000001</v>
      </c>
      <c r="HWY2">
        <v>17.600000380000001</v>
      </c>
      <c r="HWZ2">
        <v>18.559999470000001</v>
      </c>
      <c r="HXA2">
        <v>20.770000459999999</v>
      </c>
      <c r="HXB2">
        <v>23.200000760000002</v>
      </c>
      <c r="HXC2">
        <v>25.030000690000001</v>
      </c>
      <c r="HXD2">
        <v>26.290000920000001</v>
      </c>
      <c r="HXE2">
        <v>27.209999079999999</v>
      </c>
      <c r="HXF2">
        <v>28.049999239999998</v>
      </c>
      <c r="HXG2">
        <v>29.030000690000001</v>
      </c>
      <c r="HXH2">
        <v>30.399999619999999</v>
      </c>
      <c r="HXI2">
        <v>31.600000380000001</v>
      </c>
      <c r="HXJ2">
        <v>31.229999540000001</v>
      </c>
      <c r="HXK2">
        <v>30.239999770000001</v>
      </c>
      <c r="HXL2">
        <v>28.870000839999999</v>
      </c>
      <c r="HXM2">
        <v>27.31999969</v>
      </c>
      <c r="HXN2">
        <v>25.799999239999998</v>
      </c>
      <c r="HXO2">
        <v>24.489999770000001</v>
      </c>
      <c r="HXP2">
        <v>23.409999849999998</v>
      </c>
      <c r="HXQ2">
        <v>22.510000229999999</v>
      </c>
      <c r="HXR2">
        <v>21.780000690000001</v>
      </c>
      <c r="HXS2">
        <v>21.190000529999999</v>
      </c>
      <c r="HXT2">
        <v>20.700000760000002</v>
      </c>
      <c r="HXU2">
        <v>20.309999470000001</v>
      </c>
      <c r="HXV2">
        <v>20.06999969</v>
      </c>
      <c r="HXW2">
        <v>20.040000920000001</v>
      </c>
      <c r="HXX2">
        <v>20.309999470000001</v>
      </c>
      <c r="HXY2">
        <v>20.940000529999999</v>
      </c>
      <c r="HXZ2">
        <v>22</v>
      </c>
      <c r="HYA2">
        <v>23.489999770000001</v>
      </c>
      <c r="HYB2">
        <v>25.11000061</v>
      </c>
      <c r="HYC2">
        <v>26.5</v>
      </c>
      <c r="HYD2">
        <v>27.290000920000001</v>
      </c>
      <c r="HYE2">
        <v>27.100000380000001</v>
      </c>
      <c r="HYF2">
        <v>25.700000760000002</v>
      </c>
      <c r="HYG2">
        <v>23.420000080000001</v>
      </c>
      <c r="HYH2">
        <v>21.040000920000001</v>
      </c>
      <c r="HYI2">
        <v>19.399999619999999</v>
      </c>
      <c r="HYJ2">
        <v>19.079999919999999</v>
      </c>
      <c r="HYK2">
        <v>19.649999619999999</v>
      </c>
      <c r="HYL2">
        <v>20.399999619999999</v>
      </c>
      <c r="HYM2">
        <v>20.780000690000001</v>
      </c>
      <c r="HYN2">
        <v>20.829999919999999</v>
      </c>
      <c r="HYO2">
        <v>20.700000760000002</v>
      </c>
      <c r="HYP2">
        <v>20.549999239999998</v>
      </c>
      <c r="HYQ2">
        <v>20.440000529999999</v>
      </c>
      <c r="HYR2">
        <v>20.399999619999999</v>
      </c>
      <c r="HYS2">
        <v>20.079999919999999</v>
      </c>
      <c r="HYT2">
        <v>19.25</v>
      </c>
      <c r="HYU2">
        <v>18.100000380000001</v>
      </c>
      <c r="HYV2">
        <v>16.829999919999999</v>
      </c>
      <c r="HYW2">
        <v>15.630000109999999</v>
      </c>
      <c r="HYX2">
        <v>14.69999981</v>
      </c>
      <c r="HYY2">
        <v>14.170000079999999</v>
      </c>
      <c r="HYZ2">
        <v>13.989999770000001</v>
      </c>
      <c r="HZA2">
        <v>14.05000019</v>
      </c>
      <c r="HZB2">
        <v>14.22000027</v>
      </c>
      <c r="HZC2">
        <v>14.40999985</v>
      </c>
      <c r="HZD2">
        <v>14.5</v>
      </c>
      <c r="HZE2">
        <v>14.39000034</v>
      </c>
      <c r="HZF2">
        <v>14.18000031</v>
      </c>
      <c r="HZG2">
        <v>14.100000380000001</v>
      </c>
      <c r="HZH2">
        <v>14.27000046</v>
      </c>
      <c r="HZI2">
        <v>14.55000019</v>
      </c>
      <c r="HZJ2">
        <v>14.69999981</v>
      </c>
      <c r="HZK2">
        <v>14.56999969</v>
      </c>
      <c r="HZL2">
        <v>14.260000229999999</v>
      </c>
      <c r="HZM2">
        <v>13.93999958</v>
      </c>
      <c r="HZN2">
        <v>13.80000019</v>
      </c>
      <c r="HZO2">
        <v>14.25</v>
      </c>
      <c r="HZP2">
        <v>15.100000380000001</v>
      </c>
      <c r="HZQ2">
        <v>15.72000027</v>
      </c>
      <c r="HZR2">
        <v>16.079999919999999</v>
      </c>
      <c r="HZS2">
        <v>16.280000690000001</v>
      </c>
      <c r="HZT2">
        <v>16.450000760000002</v>
      </c>
      <c r="HZU2">
        <v>16.68000031</v>
      </c>
      <c r="HZV2">
        <v>17.100000380000001</v>
      </c>
      <c r="HZW2">
        <v>17.780000690000001</v>
      </c>
      <c r="HZX2">
        <v>18.690000529999999</v>
      </c>
      <c r="HZY2">
        <v>19.75</v>
      </c>
      <c r="HZZ2">
        <v>20.899999619999999</v>
      </c>
      <c r="IAA2">
        <v>22.06999969</v>
      </c>
      <c r="IAB2">
        <v>23.200000760000002</v>
      </c>
      <c r="IAC2">
        <v>23.899999619999999</v>
      </c>
      <c r="IAD2">
        <v>23.63999939</v>
      </c>
      <c r="IAE2">
        <v>22.959999079999999</v>
      </c>
      <c r="IAF2">
        <v>22.040000920000001</v>
      </c>
      <c r="IAG2">
        <v>21.030000690000001</v>
      </c>
      <c r="IAH2">
        <v>20.100000380000001</v>
      </c>
      <c r="IAI2">
        <v>19.370000839999999</v>
      </c>
      <c r="IAJ2">
        <v>18.799999239999998</v>
      </c>
      <c r="IAK2">
        <v>18.299999239999998</v>
      </c>
      <c r="IAL2">
        <v>17.790000920000001</v>
      </c>
      <c r="IAM2">
        <v>17.18000031</v>
      </c>
      <c r="IAN2">
        <v>16.399999619999999</v>
      </c>
      <c r="IAO2">
        <v>15.40999985</v>
      </c>
      <c r="IAP2">
        <v>14.399999619999999</v>
      </c>
      <c r="IAQ2">
        <v>13.619999890000001</v>
      </c>
      <c r="IAR2">
        <v>13.30000019</v>
      </c>
      <c r="IAS2">
        <v>15.039999959999999</v>
      </c>
      <c r="IAT2">
        <v>18.399999619999999</v>
      </c>
      <c r="IAU2">
        <v>21.129999160000001</v>
      </c>
      <c r="IAV2">
        <v>22.959999079999999</v>
      </c>
      <c r="IAW2">
        <v>24.129999160000001</v>
      </c>
      <c r="IAX2">
        <v>24.870000839999999</v>
      </c>
      <c r="IAY2">
        <v>25.420000080000001</v>
      </c>
      <c r="IAZ2">
        <v>26</v>
      </c>
      <c r="IBA2">
        <v>26.5</v>
      </c>
      <c r="IBB2">
        <v>26.170000080000001</v>
      </c>
      <c r="IBC2">
        <v>25.31999969</v>
      </c>
      <c r="IBD2">
        <v>24.100000380000001</v>
      </c>
      <c r="IBE2">
        <v>22.700000760000002</v>
      </c>
      <c r="IBF2">
        <v>21.299999239999998</v>
      </c>
      <c r="IBG2">
        <v>20.030000690000001</v>
      </c>
      <c r="IBH2">
        <v>18.899999619999999</v>
      </c>
      <c r="IBI2">
        <v>17.870000839999999</v>
      </c>
      <c r="IBJ2">
        <v>16.899999619999999</v>
      </c>
      <c r="IBK2">
        <v>15.94999981</v>
      </c>
      <c r="IBL2">
        <v>15</v>
      </c>
      <c r="IBM2">
        <v>14.02999973</v>
      </c>
      <c r="IBN2">
        <v>13.170000079999999</v>
      </c>
      <c r="IBO2">
        <v>12.539999959999999</v>
      </c>
      <c r="IBP2">
        <v>12.30000019</v>
      </c>
      <c r="IBQ2">
        <v>13.350000380000001</v>
      </c>
      <c r="IBR2">
        <v>15.600000380000001</v>
      </c>
      <c r="IBS2">
        <v>17.909999849999998</v>
      </c>
      <c r="IBT2">
        <v>20.049999239999998</v>
      </c>
      <c r="IBU2">
        <v>22.049999239999998</v>
      </c>
      <c r="IBV2">
        <v>23.899999619999999</v>
      </c>
      <c r="IBW2">
        <v>25.61000061</v>
      </c>
      <c r="IBX2">
        <v>27.200000760000002</v>
      </c>
      <c r="IBY2">
        <v>28.200000760000002</v>
      </c>
      <c r="IBZ2">
        <v>27.760000229999999</v>
      </c>
      <c r="ICA2">
        <v>26.600000380000001</v>
      </c>
      <c r="ICB2">
        <v>25</v>
      </c>
      <c r="ICC2">
        <v>23.209999079999999</v>
      </c>
      <c r="ICD2">
        <v>21.5</v>
      </c>
      <c r="ICE2">
        <v>20.079999919999999</v>
      </c>
      <c r="ICF2">
        <v>18.93000031</v>
      </c>
      <c r="ICG2">
        <v>17.969999309999999</v>
      </c>
      <c r="ICH2">
        <v>17.129999160000001</v>
      </c>
      <c r="ICI2">
        <v>16.329999919999999</v>
      </c>
      <c r="ICJ2">
        <v>15.5</v>
      </c>
      <c r="ICK2">
        <v>14.60999966</v>
      </c>
      <c r="ICL2">
        <v>13.77000046</v>
      </c>
      <c r="ICM2">
        <v>13.14000034</v>
      </c>
      <c r="ICN2">
        <v>12.899999619999999</v>
      </c>
      <c r="ICO2">
        <v>14.329999920000001</v>
      </c>
      <c r="ICP2">
        <v>17.200000760000002</v>
      </c>
      <c r="ICQ2">
        <v>19.760000229999999</v>
      </c>
      <c r="ICR2">
        <v>21.790000920000001</v>
      </c>
      <c r="ICS2">
        <v>23.43000031</v>
      </c>
      <c r="ICT2">
        <v>24.81999969</v>
      </c>
      <c r="ICU2">
        <v>26.129999160000001</v>
      </c>
      <c r="ICV2">
        <v>27.5</v>
      </c>
      <c r="ICW2">
        <v>28.5</v>
      </c>
      <c r="ICX2">
        <v>28</v>
      </c>
      <c r="ICY2">
        <v>26.700000760000002</v>
      </c>
      <c r="ICZ2">
        <v>24.909999849999998</v>
      </c>
      <c r="IDA2">
        <v>22.940000529999999</v>
      </c>
      <c r="IDB2">
        <v>21.100000380000001</v>
      </c>
      <c r="IDC2">
        <v>19.629999160000001</v>
      </c>
      <c r="IDD2">
        <v>18.479999540000001</v>
      </c>
      <c r="IDE2">
        <v>17.559999470000001</v>
      </c>
      <c r="IDF2">
        <v>16.739999770000001</v>
      </c>
      <c r="IDG2">
        <v>15.93000031</v>
      </c>
      <c r="IDH2">
        <v>15</v>
      </c>
      <c r="IDI2">
        <v>13.90999985</v>
      </c>
      <c r="IDJ2">
        <v>12.84000015</v>
      </c>
      <c r="IDK2">
        <v>12.02000046</v>
      </c>
      <c r="IDL2">
        <v>11.69999981</v>
      </c>
      <c r="IDM2">
        <v>13.399999619999999</v>
      </c>
      <c r="IDN2">
        <v>16.799999239999998</v>
      </c>
      <c r="IDO2">
        <v>19.780000690000001</v>
      </c>
      <c r="IDP2">
        <v>22.040000920000001</v>
      </c>
      <c r="IDQ2">
        <v>23.719999309999999</v>
      </c>
      <c r="IDR2">
        <v>25</v>
      </c>
      <c r="IDS2">
        <v>26</v>
      </c>
      <c r="IDT2">
        <v>26.899999619999999</v>
      </c>
      <c r="IDU2">
        <v>27.5</v>
      </c>
      <c r="IDV2">
        <v>27.020000459999999</v>
      </c>
      <c r="IDW2">
        <v>25.809999470000001</v>
      </c>
      <c r="IDX2">
        <v>24.190000529999999</v>
      </c>
      <c r="IDY2">
        <v>22.479999540000001</v>
      </c>
      <c r="IDZ2">
        <v>21</v>
      </c>
      <c r="IEA2">
        <v>19.989999770000001</v>
      </c>
      <c r="IEB2">
        <v>19.36000061</v>
      </c>
      <c r="IEC2">
        <v>18.940000529999999</v>
      </c>
      <c r="IED2">
        <v>18.540000920000001</v>
      </c>
      <c r="IEE2">
        <v>17.979999540000001</v>
      </c>
      <c r="IEF2">
        <v>17.100000380000001</v>
      </c>
      <c r="IEG2">
        <v>15.81000042</v>
      </c>
      <c r="IEH2">
        <v>14.399999619999999</v>
      </c>
      <c r="IEI2">
        <v>13.260000229999999</v>
      </c>
      <c r="IEJ2">
        <v>12.80000019</v>
      </c>
      <c r="IEK2">
        <v>14.30000019</v>
      </c>
      <c r="IEL2">
        <v>17.299999239999998</v>
      </c>
      <c r="IEM2">
        <v>19.979999540000001</v>
      </c>
      <c r="IEN2">
        <v>22.06999969</v>
      </c>
      <c r="IEO2">
        <v>23.690000529999999</v>
      </c>
      <c r="IEP2">
        <v>24.950000760000002</v>
      </c>
      <c r="IEQ2">
        <v>25.979999540000001</v>
      </c>
      <c r="IER2">
        <v>26.899999619999999</v>
      </c>
      <c r="IES2">
        <v>27.5</v>
      </c>
      <c r="IET2">
        <v>27.010000229999999</v>
      </c>
      <c r="IEU2">
        <v>25.780000690000001</v>
      </c>
      <c r="IEV2">
        <v>24.13999939</v>
      </c>
      <c r="IEW2">
        <v>22.43000031</v>
      </c>
      <c r="IEX2">
        <v>21</v>
      </c>
      <c r="IEY2">
        <v>20.100000380000001</v>
      </c>
      <c r="IEZ2">
        <v>19.61000061</v>
      </c>
      <c r="IFA2">
        <v>19.350000380000001</v>
      </c>
      <c r="IFB2">
        <v>19.11000061</v>
      </c>
      <c r="IFC2">
        <v>18.690000529999999</v>
      </c>
      <c r="IFD2">
        <v>17.899999619999999</v>
      </c>
      <c r="IFE2">
        <v>16.63999939</v>
      </c>
      <c r="IFF2">
        <v>15.22999954</v>
      </c>
      <c r="IFG2">
        <v>14.079999920000001</v>
      </c>
      <c r="IFH2">
        <v>13.600000380000001</v>
      </c>
      <c r="IFI2">
        <v>14.829999920000001</v>
      </c>
      <c r="IFJ2">
        <v>17.5</v>
      </c>
      <c r="IFK2">
        <v>20.290000920000001</v>
      </c>
      <c r="IFL2">
        <v>22.850000380000001</v>
      </c>
      <c r="IFM2">
        <v>25.049999239999998</v>
      </c>
      <c r="IFN2">
        <v>26.770000459999999</v>
      </c>
      <c r="IFO2">
        <v>27.899999619999999</v>
      </c>
      <c r="IFP2">
        <v>28.299999239999998</v>
      </c>
      <c r="IFQ2">
        <v>27.940000529999999</v>
      </c>
      <c r="IFR2">
        <v>27.020000459999999</v>
      </c>
      <c r="IFS2">
        <v>25.809999470000001</v>
      </c>
      <c r="IFT2">
        <v>24.559999470000001</v>
      </c>
      <c r="IFU2">
        <v>23.540000920000001</v>
      </c>
      <c r="IFV2">
        <v>23</v>
      </c>
      <c r="IFW2">
        <v>23.049999239999998</v>
      </c>
      <c r="IFX2">
        <v>23.200000760000002</v>
      </c>
      <c r="IFY2">
        <v>22.959999079999999</v>
      </c>
      <c r="IFZ2">
        <v>22.440000529999999</v>
      </c>
      <c r="IGA2">
        <v>21.93000031</v>
      </c>
      <c r="IGB2">
        <v>21.700000760000002</v>
      </c>
      <c r="IGC2">
        <v>21.510000229999999</v>
      </c>
      <c r="IGD2">
        <v>20.989999770000001</v>
      </c>
      <c r="IGE2">
        <v>20.25</v>
      </c>
      <c r="IGF2">
        <v>19.36000061</v>
      </c>
      <c r="IGG2">
        <v>18.409999849999998</v>
      </c>
      <c r="IGH2">
        <v>17.5</v>
      </c>
      <c r="IGI2">
        <v>16.700000760000002</v>
      </c>
      <c r="IGJ2">
        <v>16.030000690000001</v>
      </c>
      <c r="IGK2">
        <v>15.5</v>
      </c>
      <c r="IGL2">
        <v>15.119999890000001</v>
      </c>
      <c r="IGM2">
        <v>14.880000109999999</v>
      </c>
      <c r="IGN2">
        <v>14.80000019</v>
      </c>
      <c r="IGO2">
        <v>14.52000046</v>
      </c>
      <c r="IGP2">
        <v>13.89000034</v>
      </c>
      <c r="IGQ2">
        <v>13.210000040000001</v>
      </c>
      <c r="IGR2">
        <v>12.80000019</v>
      </c>
      <c r="IGS2">
        <v>12.84000015</v>
      </c>
      <c r="IGT2">
        <v>13</v>
      </c>
      <c r="IGU2">
        <v>12.97000027</v>
      </c>
      <c r="IGV2">
        <v>12.899999619999999</v>
      </c>
      <c r="IGW2">
        <v>12.960000040000001</v>
      </c>
      <c r="IGX2">
        <v>13.10999966</v>
      </c>
      <c r="IGY2">
        <v>13.27000046</v>
      </c>
      <c r="IGZ2">
        <v>13.399999619999999</v>
      </c>
      <c r="IHA2">
        <v>13.44999981</v>
      </c>
      <c r="IHB2">
        <v>13.460000040000001</v>
      </c>
      <c r="IHC2">
        <v>13.489999770000001</v>
      </c>
      <c r="IHD2">
        <v>13.600000380000001</v>
      </c>
      <c r="IHE2">
        <v>13.850000380000001</v>
      </c>
      <c r="IHF2">
        <v>14.30000019</v>
      </c>
      <c r="IHG2">
        <v>14.989999770000001</v>
      </c>
      <c r="IHH2">
        <v>15.90999985</v>
      </c>
      <c r="IHI2">
        <v>17.010000229999999</v>
      </c>
      <c r="IHJ2">
        <v>18.270000459999999</v>
      </c>
      <c r="IHK2">
        <v>19.63999939</v>
      </c>
      <c r="IHL2">
        <v>21.100000380000001</v>
      </c>
      <c r="IHM2">
        <v>22.100000380000001</v>
      </c>
      <c r="IHN2">
        <v>21.770000459999999</v>
      </c>
      <c r="IHO2">
        <v>20.920000080000001</v>
      </c>
      <c r="IHP2">
        <v>19.729999540000001</v>
      </c>
      <c r="IHQ2">
        <v>18.399999619999999</v>
      </c>
      <c r="IHR2">
        <v>17.100000380000001</v>
      </c>
      <c r="IHS2">
        <v>16</v>
      </c>
      <c r="IHT2">
        <v>15.06999969</v>
      </c>
      <c r="IHU2">
        <v>14.27999973</v>
      </c>
      <c r="IHV2">
        <v>13.56999969</v>
      </c>
      <c r="IHW2">
        <v>12.89000034</v>
      </c>
      <c r="IHX2">
        <v>12.19999981</v>
      </c>
      <c r="IHY2">
        <v>11.47000027</v>
      </c>
      <c r="IHZ2">
        <v>10.789999959999999</v>
      </c>
      <c r="IIA2">
        <v>10.289999959999999</v>
      </c>
      <c r="IIB2">
        <v>10.100000380000001</v>
      </c>
      <c r="IIC2">
        <v>11.94999981</v>
      </c>
      <c r="IID2">
        <v>15.600000380000001</v>
      </c>
      <c r="IIE2">
        <v>18.68000031</v>
      </c>
      <c r="IIF2">
        <v>20.899999619999999</v>
      </c>
      <c r="IIG2">
        <v>22.530000690000001</v>
      </c>
      <c r="IIH2">
        <v>23.790000920000001</v>
      </c>
      <c r="III2">
        <v>24.93000031</v>
      </c>
      <c r="IIJ2">
        <v>26.200000760000002</v>
      </c>
      <c r="IIK2">
        <v>27.200000760000002</v>
      </c>
      <c r="IIL2">
        <v>26.629999160000001</v>
      </c>
      <c r="IIM2">
        <v>25.18000031</v>
      </c>
      <c r="IIN2">
        <v>23.260000229999999</v>
      </c>
      <c r="IIO2">
        <v>21.299999239999998</v>
      </c>
      <c r="IIP2">
        <v>19.700000760000002</v>
      </c>
      <c r="IIQ2">
        <v>18.770000459999999</v>
      </c>
      <c r="IIR2">
        <v>18.379999160000001</v>
      </c>
      <c r="IIS2">
        <v>18.290000920000001</v>
      </c>
      <c r="IIT2">
        <v>18.290000920000001</v>
      </c>
      <c r="IIU2">
        <v>18.13999939</v>
      </c>
      <c r="IIV2">
        <v>17.600000380000001</v>
      </c>
      <c r="IIW2">
        <v>16.549999239999998</v>
      </c>
      <c r="IIX2">
        <v>15.30000019</v>
      </c>
      <c r="IIY2">
        <v>14.239999770000001</v>
      </c>
      <c r="IIZ2">
        <v>13.80000019</v>
      </c>
      <c r="IJA2">
        <v>15.630000109999999</v>
      </c>
      <c r="IJB2">
        <v>19.200000760000002</v>
      </c>
      <c r="IJC2">
        <v>22.159999849999998</v>
      </c>
      <c r="IJD2">
        <v>24.219999309999999</v>
      </c>
      <c r="IJE2">
        <v>25.629999160000001</v>
      </c>
      <c r="IJF2">
        <v>26.620000839999999</v>
      </c>
      <c r="IJG2">
        <v>27.43000031</v>
      </c>
      <c r="IJH2">
        <v>28.299999239999998</v>
      </c>
      <c r="IJI2">
        <v>29</v>
      </c>
      <c r="IJJ2">
        <v>28.440000529999999</v>
      </c>
      <c r="IJK2">
        <v>27.049999239999998</v>
      </c>
      <c r="IJL2">
        <v>25.200000760000002</v>
      </c>
      <c r="IJM2">
        <v>23.31999969</v>
      </c>
      <c r="IJN2">
        <v>21.799999239999998</v>
      </c>
      <c r="IJO2">
        <v>20.93000031</v>
      </c>
      <c r="IJP2">
        <v>20.56999969</v>
      </c>
      <c r="IJQ2">
        <v>20.469999309999999</v>
      </c>
      <c r="IJR2">
        <v>20.370000839999999</v>
      </c>
      <c r="IJS2">
        <v>20.030000690000001</v>
      </c>
      <c r="IJT2">
        <v>19.200000760000002</v>
      </c>
      <c r="IJU2">
        <v>17.75</v>
      </c>
      <c r="IJV2">
        <v>16.06999969</v>
      </c>
      <c r="IJW2">
        <v>14.68000031</v>
      </c>
      <c r="IJX2">
        <v>14.100000380000001</v>
      </c>
      <c r="IJY2">
        <v>16.489999770000001</v>
      </c>
      <c r="IJZ2">
        <v>21.100000380000001</v>
      </c>
      <c r="IKA2">
        <v>24.75</v>
      </c>
      <c r="IKB2">
        <v>27.11000061</v>
      </c>
      <c r="IKC2">
        <v>28.520000459999999</v>
      </c>
      <c r="IKD2">
        <v>29.350000380000001</v>
      </c>
      <c r="IKE2">
        <v>29.959999079999999</v>
      </c>
      <c r="IKF2">
        <v>30.700000760000002</v>
      </c>
      <c r="IKG2">
        <v>31.399999619999999</v>
      </c>
      <c r="IKH2">
        <v>30.829999919999999</v>
      </c>
      <c r="IKI2">
        <v>29.329999919999999</v>
      </c>
      <c r="IKJ2">
        <v>27.25</v>
      </c>
      <c r="IKK2">
        <v>24.93000031</v>
      </c>
      <c r="IKL2">
        <v>22.700000760000002</v>
      </c>
      <c r="IKM2">
        <v>20.829999919999999</v>
      </c>
      <c r="IKN2">
        <v>19.309999470000001</v>
      </c>
      <c r="IKO2">
        <v>18.049999239999998</v>
      </c>
      <c r="IKP2">
        <v>16.950000760000002</v>
      </c>
      <c r="IKQ2">
        <v>15.93000031</v>
      </c>
      <c r="IKR2">
        <v>14.899999619999999</v>
      </c>
      <c r="IKS2">
        <v>13.81999969</v>
      </c>
      <c r="IKT2">
        <v>12.81999969</v>
      </c>
      <c r="IKU2">
        <v>12.079999920000001</v>
      </c>
      <c r="IKV2">
        <v>11.80000019</v>
      </c>
      <c r="IKW2">
        <v>13.710000040000001</v>
      </c>
      <c r="IKX2">
        <v>17.399999619999999</v>
      </c>
      <c r="IKY2">
        <v>20.36000061</v>
      </c>
      <c r="IKZ2">
        <v>22.370000839999999</v>
      </c>
      <c r="ILA2">
        <v>23.770000459999999</v>
      </c>
      <c r="ILB2">
        <v>24.93000031</v>
      </c>
      <c r="ILC2">
        <v>26.190000529999999</v>
      </c>
      <c r="ILD2">
        <v>27.899999619999999</v>
      </c>
      <c r="ILE2">
        <v>29.399999619999999</v>
      </c>
      <c r="ILF2">
        <v>28.790000920000001</v>
      </c>
      <c r="ILG2">
        <v>27.239999770000001</v>
      </c>
      <c r="ILH2">
        <v>25.120000839999999</v>
      </c>
      <c r="ILI2">
        <v>22.850000380000001</v>
      </c>
      <c r="ILJ2">
        <v>20.799999239999998</v>
      </c>
      <c r="ILK2">
        <v>19.290000920000001</v>
      </c>
      <c r="ILL2">
        <v>18.25</v>
      </c>
      <c r="ILM2">
        <v>17.530000690000001</v>
      </c>
      <c r="ILN2">
        <v>17</v>
      </c>
      <c r="ILO2">
        <v>16.510000229999999</v>
      </c>
      <c r="ILP2">
        <v>15.899999619999999</v>
      </c>
      <c r="ILQ2">
        <v>15.09000015</v>
      </c>
      <c r="ILR2">
        <v>14.239999770000001</v>
      </c>
      <c r="ILS2">
        <v>13.56999969</v>
      </c>
      <c r="ILT2">
        <v>13.30000019</v>
      </c>
      <c r="ILU2">
        <v>14.420000079999999</v>
      </c>
      <c r="ILV2">
        <v>16.700000760000002</v>
      </c>
      <c r="ILW2">
        <v>18.790000920000001</v>
      </c>
      <c r="ILX2">
        <v>20.520000459999999</v>
      </c>
      <c r="ILY2">
        <v>21.989999770000001</v>
      </c>
      <c r="ILZ2">
        <v>23.329999919999999</v>
      </c>
      <c r="IMA2">
        <v>24.620000839999999</v>
      </c>
      <c r="IMB2">
        <v>26</v>
      </c>
      <c r="IMC2">
        <v>27</v>
      </c>
      <c r="IMD2">
        <v>26.420000080000001</v>
      </c>
      <c r="IME2">
        <v>24.950000760000002</v>
      </c>
      <c r="IMF2">
        <v>22.989999770000001</v>
      </c>
      <c r="IMG2">
        <v>20.940000529999999</v>
      </c>
      <c r="IMH2">
        <v>19.200000760000002</v>
      </c>
      <c r="IMI2">
        <v>18.06999969</v>
      </c>
      <c r="IMJ2">
        <v>17.469999309999999</v>
      </c>
      <c r="IMK2">
        <v>17.219999309999999</v>
      </c>
      <c r="IML2">
        <v>17.129999160000001</v>
      </c>
      <c r="IMM2">
        <v>17.010000229999999</v>
      </c>
      <c r="IMN2">
        <v>16.700000760000002</v>
      </c>
      <c r="IMO2">
        <v>16.06999969</v>
      </c>
      <c r="IMP2">
        <v>15.31000042</v>
      </c>
      <c r="IMQ2">
        <v>14.670000079999999</v>
      </c>
      <c r="IMR2">
        <v>14.399999619999999</v>
      </c>
      <c r="IMS2">
        <v>15.18999958</v>
      </c>
      <c r="IMT2">
        <v>17</v>
      </c>
      <c r="IMU2">
        <v>19.079999919999999</v>
      </c>
      <c r="IMV2">
        <v>21.190000529999999</v>
      </c>
      <c r="IMW2">
        <v>23.170000080000001</v>
      </c>
      <c r="IMX2">
        <v>24.88999939</v>
      </c>
      <c r="IMY2">
        <v>26.219999309999999</v>
      </c>
      <c r="IMZ2">
        <v>27</v>
      </c>
      <c r="INA2">
        <v>27.200000760000002</v>
      </c>
      <c r="INB2">
        <v>26.899999619999999</v>
      </c>
      <c r="INC2">
        <v>26.090000150000002</v>
      </c>
      <c r="IND2">
        <v>24.940000529999999</v>
      </c>
      <c r="INE2">
        <v>23.590000150000002</v>
      </c>
      <c r="INF2">
        <v>22.200000760000002</v>
      </c>
      <c r="ING2">
        <v>20.899999619999999</v>
      </c>
      <c r="INH2">
        <v>19.709999079999999</v>
      </c>
      <c r="INI2">
        <v>18.629999160000001</v>
      </c>
      <c r="INJ2">
        <v>17.649999619999999</v>
      </c>
      <c r="INK2">
        <v>16.780000690000001</v>
      </c>
      <c r="INL2">
        <v>16</v>
      </c>
      <c r="INM2">
        <v>15.31999969</v>
      </c>
      <c r="INN2">
        <v>14.77999973</v>
      </c>
      <c r="INO2">
        <v>14.43000031</v>
      </c>
      <c r="INP2">
        <v>14.30000019</v>
      </c>
      <c r="INQ2">
        <v>14.670000079999999</v>
      </c>
      <c r="INR2">
        <v>15.399999619999999</v>
      </c>
      <c r="INS2">
        <v>16.049999239999998</v>
      </c>
      <c r="INT2">
        <v>16.629999160000001</v>
      </c>
      <c r="INU2">
        <v>17.280000690000001</v>
      </c>
      <c r="INV2">
        <v>18.13999939</v>
      </c>
      <c r="INW2">
        <v>19.329999919999999</v>
      </c>
      <c r="INX2">
        <v>21</v>
      </c>
      <c r="INY2">
        <v>22.399999619999999</v>
      </c>
      <c r="INZ2">
        <v>22.040000920000001</v>
      </c>
      <c r="IOA2">
        <v>21.129999160000001</v>
      </c>
      <c r="IOB2">
        <v>19.909999849999998</v>
      </c>
      <c r="IOC2">
        <v>18.620000839999999</v>
      </c>
      <c r="IOD2">
        <v>17.5</v>
      </c>
      <c r="IOE2">
        <v>16.739999770000001</v>
      </c>
      <c r="IOF2">
        <v>16.309999470000001</v>
      </c>
      <c r="IOG2">
        <v>16.090000150000002</v>
      </c>
      <c r="IOH2">
        <v>16</v>
      </c>
      <c r="IOI2">
        <v>15.93999958</v>
      </c>
      <c r="IOJ2">
        <v>15.80000019</v>
      </c>
      <c r="IOK2">
        <v>15.52999973</v>
      </c>
      <c r="IOL2">
        <v>15.19999981</v>
      </c>
      <c r="IOM2">
        <v>14.920000079999999</v>
      </c>
      <c r="ION2">
        <v>14.80000019</v>
      </c>
      <c r="IOO2">
        <v>15.670000079999999</v>
      </c>
      <c r="IOP2">
        <v>17.399999619999999</v>
      </c>
      <c r="IOQ2">
        <v>18.870000839999999</v>
      </c>
      <c r="IOR2">
        <v>19.940000529999999</v>
      </c>
      <c r="IOS2">
        <v>20.659999849999998</v>
      </c>
      <c r="IOT2">
        <v>21.129999160000001</v>
      </c>
      <c r="IOU2">
        <v>21.420000080000001</v>
      </c>
      <c r="IOV2">
        <v>21.600000380000001</v>
      </c>
      <c r="IOW2">
        <v>21.700000760000002</v>
      </c>
      <c r="IOX2">
        <v>21.399999619999999</v>
      </c>
      <c r="IOY2">
        <v>20.649999619999999</v>
      </c>
      <c r="IOZ2">
        <v>19.61000061</v>
      </c>
      <c r="IPA2">
        <v>18.5</v>
      </c>
      <c r="IPB2">
        <v>17.5</v>
      </c>
      <c r="IPC2">
        <v>16.75</v>
      </c>
      <c r="IPD2">
        <v>16.219999309999999</v>
      </c>
      <c r="IPE2">
        <v>15.829999920000001</v>
      </c>
      <c r="IPF2">
        <v>15.47999954</v>
      </c>
      <c r="IPG2">
        <v>15.100000380000001</v>
      </c>
      <c r="IPH2">
        <v>14.600000380000001</v>
      </c>
      <c r="IPI2">
        <v>13.93999958</v>
      </c>
      <c r="IPJ2">
        <v>13.260000229999999</v>
      </c>
      <c r="IPK2">
        <v>12.72000027</v>
      </c>
      <c r="IPL2">
        <v>12.5</v>
      </c>
      <c r="IPM2">
        <v>14.77000046</v>
      </c>
      <c r="IPN2">
        <v>19.100000380000001</v>
      </c>
      <c r="IPO2">
        <v>22.459999079999999</v>
      </c>
      <c r="IPP2">
        <v>24.520000459999999</v>
      </c>
      <c r="IPQ2">
        <v>25.629999160000001</v>
      </c>
      <c r="IPR2">
        <v>26.129999160000001</v>
      </c>
      <c r="IPS2">
        <v>26.370000839999999</v>
      </c>
      <c r="IPT2">
        <v>26.700000760000002</v>
      </c>
      <c r="IPU2">
        <v>27.100000380000001</v>
      </c>
      <c r="IPV2">
        <v>26.61000061</v>
      </c>
      <c r="IPW2">
        <v>25.340000150000002</v>
      </c>
      <c r="IPX2">
        <v>23.600000380000001</v>
      </c>
      <c r="IPY2">
        <v>21.719999309999999</v>
      </c>
      <c r="IPZ2">
        <v>20</v>
      </c>
      <c r="IQA2">
        <v>18.690000529999999</v>
      </c>
      <c r="IQB2">
        <v>17.729999540000001</v>
      </c>
      <c r="IQC2">
        <v>16.989999770000001</v>
      </c>
      <c r="IQD2">
        <v>16.36000061</v>
      </c>
      <c r="IQE2">
        <v>15.710000040000001</v>
      </c>
      <c r="IQF2">
        <v>14.899999619999999</v>
      </c>
      <c r="IQG2">
        <v>13.880000109999999</v>
      </c>
      <c r="IQH2">
        <v>12.84000015</v>
      </c>
      <c r="IQI2">
        <v>12.02999973</v>
      </c>
      <c r="IQJ2">
        <v>11.69999981</v>
      </c>
      <c r="IQK2">
        <v>12.960000040000001</v>
      </c>
      <c r="IQL2">
        <v>15.5</v>
      </c>
      <c r="IQM2">
        <v>17.760000229999999</v>
      </c>
      <c r="IQN2">
        <v>19.579999919999999</v>
      </c>
      <c r="IQO2">
        <v>21.120000839999999</v>
      </c>
      <c r="IQP2">
        <v>22.540000920000001</v>
      </c>
      <c r="IQQ2">
        <v>24.010000229999999</v>
      </c>
      <c r="IQR2">
        <v>25.700000760000002</v>
      </c>
      <c r="IQS2">
        <v>27</v>
      </c>
      <c r="IQT2">
        <v>26.61000061</v>
      </c>
      <c r="IQU2">
        <v>25.579999919999999</v>
      </c>
      <c r="IQV2">
        <v>24.100000380000001</v>
      </c>
      <c r="IQW2">
        <v>22.370000839999999</v>
      </c>
      <c r="IQX2">
        <v>20.600000380000001</v>
      </c>
      <c r="IQY2">
        <v>18.950000760000002</v>
      </c>
      <c r="IQZ2">
        <v>17.479999540000001</v>
      </c>
      <c r="IRA2">
        <v>16.200000760000002</v>
      </c>
      <c r="IRB2">
        <v>15.130000109999999</v>
      </c>
      <c r="IRC2">
        <v>14.289999959999999</v>
      </c>
      <c r="IRD2">
        <v>13.69999981</v>
      </c>
      <c r="IRE2">
        <v>13.35999966</v>
      </c>
      <c r="IRF2">
        <v>13.22000027</v>
      </c>
      <c r="IRG2">
        <v>13.18999958</v>
      </c>
      <c r="IRH2">
        <v>13.19999981</v>
      </c>
      <c r="IRI2">
        <v>13.539999959999999</v>
      </c>
      <c r="IRJ2">
        <v>14.30000019</v>
      </c>
      <c r="IRK2">
        <v>15.18999958</v>
      </c>
      <c r="IRL2">
        <v>16.13999939</v>
      </c>
      <c r="IRM2">
        <v>17.149999619999999</v>
      </c>
      <c r="IRN2">
        <v>18.219999309999999</v>
      </c>
      <c r="IRO2">
        <v>19.329999919999999</v>
      </c>
      <c r="IRP2">
        <v>20.5</v>
      </c>
      <c r="IRQ2">
        <v>21.299999239999998</v>
      </c>
      <c r="IRR2">
        <v>21.030000690000001</v>
      </c>
      <c r="IRS2">
        <v>20.329999919999999</v>
      </c>
      <c r="IRT2">
        <v>19.36000061</v>
      </c>
      <c r="IRU2">
        <v>18.299999239999998</v>
      </c>
      <c r="IRV2">
        <v>17.299999239999998</v>
      </c>
      <c r="IRW2">
        <v>16.5</v>
      </c>
      <c r="IRX2">
        <v>15.850000380000001</v>
      </c>
      <c r="IRY2">
        <v>15.27999973</v>
      </c>
      <c r="IRZ2">
        <v>14.69999981</v>
      </c>
      <c r="ISA2">
        <v>14.039999959999999</v>
      </c>
      <c r="ISB2">
        <v>13.19999981</v>
      </c>
      <c r="ISC2">
        <v>12.170000079999999</v>
      </c>
      <c r="ISD2">
        <v>11.130000109999999</v>
      </c>
      <c r="ISE2">
        <v>10.31999969</v>
      </c>
      <c r="ISF2">
        <v>10</v>
      </c>
      <c r="ISG2">
        <v>10.539999959999999</v>
      </c>
      <c r="ISH2">
        <v>11.69999981</v>
      </c>
      <c r="ISI2">
        <v>12.899999619999999</v>
      </c>
      <c r="ISJ2">
        <v>14.05000019</v>
      </c>
      <c r="ISK2">
        <v>15.14000034</v>
      </c>
      <c r="ISL2">
        <v>16.209999079999999</v>
      </c>
      <c r="ISM2">
        <v>17.260000229999999</v>
      </c>
      <c r="ISN2">
        <v>18.299999239999998</v>
      </c>
      <c r="ISO2">
        <v>19</v>
      </c>
      <c r="ISP2">
        <v>18.600000380000001</v>
      </c>
      <c r="ISQ2">
        <v>17.510000229999999</v>
      </c>
      <c r="ISR2">
        <v>15.920000079999999</v>
      </c>
      <c r="ISS2">
        <v>13.989999770000001</v>
      </c>
      <c r="IST2">
        <v>11.899999619999999</v>
      </c>
      <c r="ISU2">
        <v>9.9700002669999996</v>
      </c>
      <c r="ISV2">
        <v>9.1000003809999992</v>
      </c>
      <c r="ISW2">
        <v>9.4799995419999998</v>
      </c>
      <c r="ISX2">
        <v>10.369999890000001</v>
      </c>
      <c r="ISY2">
        <v>11.43000031</v>
      </c>
      <c r="ISZ2">
        <v>12.30000019</v>
      </c>
      <c r="ITA2">
        <v>12.710000040000001</v>
      </c>
      <c r="ITB2">
        <v>12.72999954</v>
      </c>
      <c r="ITC2">
        <v>12.52999973</v>
      </c>
      <c r="ITD2">
        <v>12.289999959999999</v>
      </c>
      <c r="ITE2">
        <v>12.149999619999999</v>
      </c>
      <c r="ITF2">
        <v>12.30000019</v>
      </c>
      <c r="ITG2">
        <v>12.850000380000001</v>
      </c>
      <c r="ITH2">
        <v>13.739999770000001</v>
      </c>
      <c r="ITI2">
        <v>14.880000109999999</v>
      </c>
      <c r="ITJ2">
        <v>16.170000080000001</v>
      </c>
      <c r="ITK2">
        <v>17.510000229999999</v>
      </c>
      <c r="ITL2">
        <v>18.799999239999998</v>
      </c>
      <c r="ITM2">
        <v>19.600000380000001</v>
      </c>
      <c r="ITN2">
        <v>19.200000760000002</v>
      </c>
      <c r="ITO2">
        <v>18.149999619999999</v>
      </c>
      <c r="ITP2">
        <v>16.709999079999999</v>
      </c>
      <c r="ITQ2">
        <v>15.10999966</v>
      </c>
      <c r="ITR2">
        <v>13.600000380000001</v>
      </c>
      <c r="ITS2">
        <v>12.369999890000001</v>
      </c>
      <c r="ITT2">
        <v>11.39000034</v>
      </c>
      <c r="ITU2">
        <v>10.579999920000001</v>
      </c>
      <c r="ITV2">
        <v>9.8699998860000004</v>
      </c>
      <c r="ITW2">
        <v>9.1700000760000009</v>
      </c>
      <c r="ITX2">
        <v>8.3999996190000008</v>
      </c>
      <c r="ITY2">
        <v>7.5300002099999999</v>
      </c>
      <c r="ITZ2">
        <v>6.6900000569999998</v>
      </c>
      <c r="IUA2">
        <v>6.0500001909999996</v>
      </c>
      <c r="IUB2">
        <v>5.8000001909999996</v>
      </c>
      <c r="IUC2">
        <v>6.9600000380000004</v>
      </c>
      <c r="IUD2">
        <v>9.3000001910000005</v>
      </c>
      <c r="IUE2">
        <v>11.380000109999999</v>
      </c>
      <c r="IUF2">
        <v>12.97000027</v>
      </c>
      <c r="IUG2">
        <v>14.14000034</v>
      </c>
      <c r="IUH2">
        <v>14.93999958</v>
      </c>
      <c r="IUI2">
        <v>15.43999958</v>
      </c>
      <c r="IUJ2">
        <v>15.69999981</v>
      </c>
      <c r="IUK2">
        <v>15.789999959999999</v>
      </c>
      <c r="IUL2">
        <v>15.80000019</v>
      </c>
      <c r="IUM2">
        <v>15.579999920000001</v>
      </c>
      <c r="IUN2">
        <v>15.02000046</v>
      </c>
      <c r="IUO2">
        <v>14.22000027</v>
      </c>
      <c r="IUP2">
        <v>13.30000019</v>
      </c>
      <c r="IUQ2">
        <v>12.369999890000001</v>
      </c>
      <c r="IUR2">
        <v>11.47999954</v>
      </c>
      <c r="IUS2">
        <v>10.65999985</v>
      </c>
      <c r="IUT2">
        <v>9.9300003050000001</v>
      </c>
      <c r="IUU2">
        <v>9.3299999239999991</v>
      </c>
      <c r="IUV2">
        <v>8.8999996190000008</v>
      </c>
      <c r="IUW2">
        <v>8.6400003430000005</v>
      </c>
      <c r="IUX2">
        <v>8.5299997330000004</v>
      </c>
      <c r="IUY2">
        <v>8.5</v>
      </c>
      <c r="IUZ2">
        <v>8.5</v>
      </c>
      <c r="IVA2">
        <v>8.9600000380000004</v>
      </c>
      <c r="IVB2">
        <v>9.8999996190000008</v>
      </c>
      <c r="IVC2">
        <v>10.760000229999999</v>
      </c>
      <c r="IVD2">
        <v>11.47000027</v>
      </c>
      <c r="IVE2">
        <v>12.079999920000001</v>
      </c>
      <c r="IVF2">
        <v>12.619999890000001</v>
      </c>
      <c r="IVG2">
        <v>13.149999619999999</v>
      </c>
      <c r="IVH2">
        <v>13.69999981</v>
      </c>
      <c r="IVI2">
        <v>14.100000380000001</v>
      </c>
      <c r="IVJ2">
        <v>13.880000109999999</v>
      </c>
      <c r="IVK2">
        <v>13.350000380000001</v>
      </c>
      <c r="IVL2">
        <v>12.65999985</v>
      </c>
      <c r="IVM2">
        <v>11.97999954</v>
      </c>
      <c r="IVN2">
        <v>11.5</v>
      </c>
      <c r="IVO2">
        <v>11.31999969</v>
      </c>
      <c r="IVP2">
        <v>11.380000109999999</v>
      </c>
      <c r="IVQ2">
        <v>11.56000042</v>
      </c>
      <c r="IVR2">
        <v>11.739999770000001</v>
      </c>
      <c r="IVS2">
        <v>11.789999959999999</v>
      </c>
      <c r="IVT2">
        <v>11.600000380000001</v>
      </c>
      <c r="IVU2">
        <v>11.10999966</v>
      </c>
      <c r="IVV2">
        <v>10.47000027</v>
      </c>
      <c r="IVW2">
        <v>9.9300003050000001</v>
      </c>
      <c r="IVX2">
        <v>9.6999998089999995</v>
      </c>
      <c r="IVY2">
        <v>10.02000046</v>
      </c>
      <c r="IVZ2">
        <v>10.899999619999999</v>
      </c>
      <c r="IWA2">
        <v>12.22000027</v>
      </c>
      <c r="IWB2">
        <v>13.869999890000001</v>
      </c>
      <c r="IWC2">
        <v>15.710000040000001</v>
      </c>
      <c r="IWD2">
        <v>17.629999160000001</v>
      </c>
      <c r="IWE2">
        <v>19.5</v>
      </c>
      <c r="IWF2">
        <v>21.200000760000002</v>
      </c>
      <c r="IWG2">
        <v>22.200000760000002</v>
      </c>
      <c r="IWH2">
        <v>21.850000380000001</v>
      </c>
      <c r="IWI2">
        <v>20.959999079999999</v>
      </c>
      <c r="IWJ2">
        <v>19.75</v>
      </c>
      <c r="IWK2">
        <v>18.450000760000002</v>
      </c>
      <c r="IWL2">
        <v>17.299999239999998</v>
      </c>
      <c r="IWM2">
        <v>16.459999079999999</v>
      </c>
      <c r="IWN2">
        <v>15.85999966</v>
      </c>
      <c r="IWO2">
        <v>15.35999966</v>
      </c>
      <c r="IWP2">
        <v>14.84000015</v>
      </c>
      <c r="IWQ2">
        <v>14.170000079999999</v>
      </c>
      <c r="IWR2">
        <v>13.19999981</v>
      </c>
      <c r="IWS2">
        <v>11.89000034</v>
      </c>
      <c r="IWT2">
        <v>10.52000046</v>
      </c>
      <c r="IWU2">
        <v>9.4399995800000003</v>
      </c>
      <c r="IWV2">
        <v>9</v>
      </c>
      <c r="IWW2">
        <v>10.5</v>
      </c>
      <c r="IWX2">
        <v>13.69999981</v>
      </c>
      <c r="IWY2">
        <v>16.979999540000001</v>
      </c>
      <c r="IWZ2">
        <v>19.950000760000002</v>
      </c>
      <c r="IXA2">
        <v>22.5</v>
      </c>
      <c r="IXB2">
        <v>24.540000920000001</v>
      </c>
      <c r="IXC2">
        <v>25.969999309999999</v>
      </c>
      <c r="IXD2">
        <v>26.700000760000002</v>
      </c>
      <c r="IXE2">
        <v>26.799999239999998</v>
      </c>
      <c r="IXF2">
        <v>26.299999239999998</v>
      </c>
      <c r="IXG2">
        <v>24.989999770000001</v>
      </c>
      <c r="IXH2">
        <v>23.170000080000001</v>
      </c>
      <c r="IXI2">
        <v>21.13999939</v>
      </c>
      <c r="IXJ2">
        <v>19.200000760000002</v>
      </c>
      <c r="IXK2">
        <v>17.590000150000002</v>
      </c>
      <c r="IXL2">
        <v>16.290000920000001</v>
      </c>
      <c r="IXM2">
        <v>15.239999770000001</v>
      </c>
      <c r="IXN2">
        <v>14.350000380000001</v>
      </c>
      <c r="IXO2">
        <v>13.56000042</v>
      </c>
      <c r="IXP2">
        <v>12.80000019</v>
      </c>
      <c r="IXQ2">
        <v>12.02000046</v>
      </c>
      <c r="IXR2">
        <v>11.31000042</v>
      </c>
      <c r="IXS2">
        <v>10.80000019</v>
      </c>
      <c r="IXT2">
        <v>10.600000380000001</v>
      </c>
      <c r="IXU2">
        <v>11.93000031</v>
      </c>
      <c r="IXV2">
        <v>14.5</v>
      </c>
      <c r="IXW2">
        <v>16.600000380000001</v>
      </c>
      <c r="IXX2">
        <v>18.040000920000001</v>
      </c>
      <c r="IXY2">
        <v>19</v>
      </c>
      <c r="IXZ2">
        <v>19.690000529999999</v>
      </c>
      <c r="IYA2">
        <v>20.290000920000001</v>
      </c>
      <c r="IYB2">
        <v>21</v>
      </c>
      <c r="IYC2">
        <v>21.600000380000001</v>
      </c>
      <c r="IYD2">
        <v>21.25</v>
      </c>
      <c r="IYE2">
        <v>20.36000061</v>
      </c>
      <c r="IYF2">
        <v>19.129999160000001</v>
      </c>
      <c r="IYG2">
        <v>17.770000459999999</v>
      </c>
      <c r="IYH2">
        <v>16.5</v>
      </c>
      <c r="IYI2">
        <v>15.47999954</v>
      </c>
      <c r="IYJ2">
        <v>14.72000027</v>
      </c>
      <c r="IYK2">
        <v>14.15999985</v>
      </c>
      <c r="IYL2">
        <v>13.75</v>
      </c>
      <c r="IYM2">
        <v>13.44999981</v>
      </c>
      <c r="IYN2">
        <v>13.19999981</v>
      </c>
      <c r="IYO2">
        <v>12.97000027</v>
      </c>
      <c r="IYP2">
        <v>12.77999973</v>
      </c>
      <c r="IYQ2">
        <v>12.649999619999999</v>
      </c>
      <c r="IYR2">
        <v>12.600000380000001</v>
      </c>
      <c r="IYS2">
        <v>13.22999954</v>
      </c>
      <c r="IYT2">
        <v>14.5</v>
      </c>
      <c r="IYU2">
        <v>15.60999966</v>
      </c>
      <c r="IYV2">
        <v>16.340000150000002</v>
      </c>
      <c r="IYW2">
        <v>16.600000380000001</v>
      </c>
      <c r="IYX2">
        <v>16.260000229999999</v>
      </c>
      <c r="IYY2">
        <v>15.489999770000001</v>
      </c>
      <c r="IYZ2">
        <v>14.69999981</v>
      </c>
      <c r="IZA2">
        <v>14.18999958</v>
      </c>
      <c r="IZB2">
        <v>13.97000027</v>
      </c>
      <c r="IZC2">
        <v>13.94999981</v>
      </c>
      <c r="IZD2">
        <v>14.06000042</v>
      </c>
      <c r="IZE2">
        <v>14.19999981</v>
      </c>
      <c r="IZF2">
        <v>14.30000019</v>
      </c>
      <c r="IZG2">
        <v>14.30000019</v>
      </c>
      <c r="IZH2">
        <v>14.19999981</v>
      </c>
      <c r="IZI2">
        <v>14.02999973</v>
      </c>
      <c r="IZJ2">
        <v>13.829999920000001</v>
      </c>
      <c r="IZK2">
        <v>13.60999966</v>
      </c>
      <c r="IZL2">
        <v>13.399999619999999</v>
      </c>
      <c r="IZM2">
        <v>13.22999954</v>
      </c>
      <c r="IZN2">
        <v>13.100000380000001</v>
      </c>
      <c r="IZO2">
        <v>13.02999973</v>
      </c>
      <c r="IZP2">
        <v>13</v>
      </c>
      <c r="IZQ2">
        <v>13.27999973</v>
      </c>
      <c r="IZR2">
        <v>14</v>
      </c>
      <c r="IZS2">
        <v>14.94999981</v>
      </c>
      <c r="IZT2">
        <v>16.010000229999999</v>
      </c>
      <c r="IZU2">
        <v>17.049999239999998</v>
      </c>
      <c r="IZV2">
        <v>17.940000529999999</v>
      </c>
      <c r="IZW2">
        <v>18.559999470000001</v>
      </c>
      <c r="IZX2">
        <v>18.799999239999998</v>
      </c>
      <c r="IZY2">
        <v>18.690000529999999</v>
      </c>
      <c r="IZZ2">
        <v>18.350000380000001</v>
      </c>
      <c r="JAA2">
        <v>17.770000459999999</v>
      </c>
      <c r="JAB2">
        <v>16.940000529999999</v>
      </c>
      <c r="JAC2">
        <v>15.850000380000001</v>
      </c>
      <c r="JAD2">
        <v>14.5</v>
      </c>
      <c r="JAE2">
        <v>12.960000040000001</v>
      </c>
      <c r="JAF2">
        <v>11.649999619999999</v>
      </c>
      <c r="JAG2">
        <v>11.100000380000001</v>
      </c>
      <c r="JAH2">
        <v>12.210000040000001</v>
      </c>
      <c r="JAI2">
        <v>14.600000380000001</v>
      </c>
      <c r="JAJ2">
        <v>16.899999619999999</v>
      </c>
      <c r="JAK2">
        <v>18.010000229999999</v>
      </c>
      <c r="JAL2">
        <v>18.030000690000001</v>
      </c>
      <c r="JAM2">
        <v>17.379999160000001</v>
      </c>
      <c r="JAN2">
        <v>16.43000031</v>
      </c>
      <c r="JAO2">
        <v>15.60999966</v>
      </c>
      <c r="JAP2">
        <v>15.30000019</v>
      </c>
      <c r="JAQ2">
        <v>15.80000019</v>
      </c>
      <c r="JAR2">
        <v>16.950000760000002</v>
      </c>
      <c r="JAS2">
        <v>18.479999540000001</v>
      </c>
      <c r="JAT2">
        <v>20.129999160000001</v>
      </c>
      <c r="JAU2">
        <v>21.629999160000001</v>
      </c>
      <c r="JAV2">
        <v>22.700000760000002</v>
      </c>
      <c r="JAW2">
        <v>23.100000380000001</v>
      </c>
      <c r="JAX2">
        <v>22.68000031</v>
      </c>
      <c r="JAY2">
        <v>21.590000150000002</v>
      </c>
      <c r="JAZ2">
        <v>20.100000380000001</v>
      </c>
      <c r="JBA2">
        <v>18.450000760000002</v>
      </c>
      <c r="JBB2">
        <v>16.899999619999999</v>
      </c>
      <c r="JBC2">
        <v>15.65999985</v>
      </c>
      <c r="JBD2">
        <v>14.69999981</v>
      </c>
      <c r="JBE2">
        <v>13.960000040000001</v>
      </c>
      <c r="JBF2">
        <v>13.35999966</v>
      </c>
      <c r="JBG2">
        <v>12.829999920000001</v>
      </c>
      <c r="JBH2">
        <v>12.30000019</v>
      </c>
      <c r="JBI2">
        <v>11.72000027</v>
      </c>
      <c r="JBJ2">
        <v>11.170000079999999</v>
      </c>
      <c r="JBK2">
        <v>10.760000229999999</v>
      </c>
      <c r="JBL2">
        <v>10.600000380000001</v>
      </c>
      <c r="JBM2">
        <v>10.93000031</v>
      </c>
      <c r="JBN2">
        <v>11.899999619999999</v>
      </c>
      <c r="JBO2">
        <v>13.460000040000001</v>
      </c>
      <c r="JBP2">
        <v>15.40999985</v>
      </c>
      <c r="JBQ2">
        <v>17.479999540000001</v>
      </c>
      <c r="JBR2">
        <v>19.420000080000001</v>
      </c>
      <c r="JBS2">
        <v>20.979999540000001</v>
      </c>
      <c r="JBT2">
        <v>21.899999619999999</v>
      </c>
      <c r="JBU2">
        <v>22.100000380000001</v>
      </c>
      <c r="JBV2">
        <v>21.799999239999998</v>
      </c>
      <c r="JBW2">
        <v>21.020000459999999</v>
      </c>
      <c r="JBX2">
        <v>19.950000760000002</v>
      </c>
      <c r="JBY2">
        <v>18.780000690000001</v>
      </c>
      <c r="JBZ2">
        <v>17.700000760000002</v>
      </c>
      <c r="JCA2">
        <v>16.86000061</v>
      </c>
      <c r="JCB2">
        <v>16.219999309999999</v>
      </c>
      <c r="JCC2">
        <v>15.739999770000001</v>
      </c>
      <c r="JCD2">
        <v>15.329999920000001</v>
      </c>
      <c r="JCE2">
        <v>14.93999958</v>
      </c>
      <c r="JCF2">
        <v>14.5</v>
      </c>
      <c r="JCG2">
        <v>13.97000027</v>
      </c>
      <c r="JCH2">
        <v>13.460000040000001</v>
      </c>
      <c r="JCI2">
        <v>13.100000380000001</v>
      </c>
      <c r="JCJ2">
        <v>13.010000229999999</v>
      </c>
      <c r="JCK2">
        <v>13.329999920000001</v>
      </c>
      <c r="JCL2">
        <v>14.19999981</v>
      </c>
      <c r="JCM2">
        <v>15.670000079999999</v>
      </c>
      <c r="JCN2">
        <v>17.489999770000001</v>
      </c>
      <c r="JCO2">
        <v>19.350000380000001</v>
      </c>
      <c r="JCP2">
        <v>20.920000080000001</v>
      </c>
      <c r="JCQ2">
        <v>21.899999619999999</v>
      </c>
      <c r="JCR2">
        <v>21.799999239999998</v>
      </c>
      <c r="JCS2">
        <v>19.920000080000001</v>
      </c>
      <c r="JCT2">
        <v>17</v>
      </c>
      <c r="JCU2">
        <v>14.149999619999999</v>
      </c>
      <c r="JCV2">
        <v>12.5</v>
      </c>
      <c r="JCW2">
        <v>12.72999954</v>
      </c>
      <c r="JCX2">
        <v>13.80000019</v>
      </c>
      <c r="JCY2">
        <v>14.47999954</v>
      </c>
      <c r="JCZ2">
        <v>14.600000380000001</v>
      </c>
      <c r="JDA2">
        <v>14.289999959999999</v>
      </c>
      <c r="JDB2">
        <v>13.630000109999999</v>
      </c>
      <c r="JDC2">
        <v>12.72999954</v>
      </c>
      <c r="JDD2">
        <v>11.69999981</v>
      </c>
      <c r="JDE2">
        <v>10.649999619999999</v>
      </c>
      <c r="JDF2">
        <v>9.7200002669999996</v>
      </c>
      <c r="JDG2">
        <v>9.0500001910000005</v>
      </c>
      <c r="JDH2">
        <v>8.8000001910000005</v>
      </c>
      <c r="JDI2">
        <v>9.3299999239999991</v>
      </c>
      <c r="JDJ2">
        <v>10.5</v>
      </c>
      <c r="JDK2">
        <v>11.760000229999999</v>
      </c>
      <c r="JDL2">
        <v>12.97000027</v>
      </c>
      <c r="JDM2">
        <v>14.06999969</v>
      </c>
      <c r="JDN2">
        <v>15.02999973</v>
      </c>
      <c r="JDO2">
        <v>15.789999959999999</v>
      </c>
      <c r="JDP2">
        <v>16.299999239999998</v>
      </c>
      <c r="JDQ2">
        <v>16.540000920000001</v>
      </c>
      <c r="JDR2">
        <v>16.600000380000001</v>
      </c>
      <c r="JDS2">
        <v>16.100000380000001</v>
      </c>
      <c r="JDT2">
        <v>14.989999770000001</v>
      </c>
      <c r="JDU2">
        <v>13.80000019</v>
      </c>
      <c r="JDV2">
        <v>13.100000380000001</v>
      </c>
      <c r="JDW2">
        <v>13</v>
      </c>
      <c r="JDX2">
        <v>12.289999959999999</v>
      </c>
      <c r="JDY2">
        <v>10.97000027</v>
      </c>
      <c r="JDZ2">
        <v>9.5</v>
      </c>
      <c r="JEA2">
        <v>8.3000001910000005</v>
      </c>
      <c r="JEB2">
        <v>7.8000001909999996</v>
      </c>
      <c r="JEC2">
        <v>7.5300002099999999</v>
      </c>
      <c r="JED2">
        <v>7.0500001909999996</v>
      </c>
      <c r="JEE2">
        <v>6.8499999049999998</v>
      </c>
      <c r="JEF2">
        <v>7.4000000950000002</v>
      </c>
      <c r="JEG2">
        <v>8.9600000380000004</v>
      </c>
      <c r="JEH2">
        <v>10.80000019</v>
      </c>
      <c r="JEI2">
        <v>12.149999619999999</v>
      </c>
      <c r="JEJ2">
        <v>12.93999958</v>
      </c>
      <c r="JEK2">
        <v>13.27000046</v>
      </c>
      <c r="JEL2">
        <v>13.239999770000001</v>
      </c>
      <c r="JEM2">
        <v>12.94999981</v>
      </c>
      <c r="JEN2">
        <v>12.5</v>
      </c>
      <c r="JEO2">
        <v>11.97999954</v>
      </c>
      <c r="JEP2">
        <v>11.43999958</v>
      </c>
      <c r="JEQ2">
        <v>10.89000034</v>
      </c>
      <c r="JER2">
        <v>10.369999890000001</v>
      </c>
      <c r="JES2">
        <v>9.8999996190000008</v>
      </c>
      <c r="JET2">
        <v>9.5</v>
      </c>
      <c r="JEU2">
        <v>9.1899995800000003</v>
      </c>
      <c r="JEV2">
        <v>8.8900003430000005</v>
      </c>
      <c r="JEW2">
        <v>8.5</v>
      </c>
      <c r="JEX2">
        <v>7.9400000569999998</v>
      </c>
      <c r="JEY2">
        <v>7.0999999049999998</v>
      </c>
      <c r="JEZ2">
        <v>5.9000000950000002</v>
      </c>
      <c r="JFA2">
        <v>4.3200001720000003</v>
      </c>
      <c r="JFB2">
        <v>2.6900000569999998</v>
      </c>
      <c r="JFC2">
        <v>1.4199999569999999</v>
      </c>
      <c r="JFD2">
        <v>0.89999997600000003</v>
      </c>
      <c r="JFE2">
        <v>3.1099998950000001</v>
      </c>
      <c r="JFF2">
        <v>7.3000001909999996</v>
      </c>
      <c r="JFG2">
        <v>10.5</v>
      </c>
      <c r="JFH2">
        <v>12.39000034</v>
      </c>
      <c r="JFI2">
        <v>13.31999969</v>
      </c>
      <c r="JFJ2">
        <v>13.649999619999999</v>
      </c>
      <c r="JFK2">
        <v>13.72999954</v>
      </c>
      <c r="JFL2">
        <v>13.899999619999999</v>
      </c>
      <c r="JFM2">
        <v>14.19999981</v>
      </c>
      <c r="JFN2">
        <v>13.899999619999999</v>
      </c>
      <c r="JFO2">
        <v>13.119999890000001</v>
      </c>
      <c r="JFP2">
        <v>12.09000015</v>
      </c>
      <c r="JFQ2">
        <v>11.02000046</v>
      </c>
      <c r="JFR2">
        <v>10.100000380000001</v>
      </c>
      <c r="JFS2">
        <v>9.5</v>
      </c>
      <c r="JFT2">
        <v>9.1499996190000008</v>
      </c>
      <c r="JFU2">
        <v>8.9099998469999999</v>
      </c>
      <c r="JFV2">
        <v>8.6800003050000001</v>
      </c>
      <c r="JFW2">
        <v>8.3199996949999999</v>
      </c>
      <c r="JFX2">
        <v>7.6999998090000004</v>
      </c>
      <c r="JFY2">
        <v>6.7699999809999998</v>
      </c>
      <c r="JFZ2">
        <v>5.7600002290000001</v>
      </c>
      <c r="JGA2">
        <v>4.9400000569999998</v>
      </c>
      <c r="JGB2">
        <v>4.5999999049999998</v>
      </c>
      <c r="JGC2">
        <v>5.5</v>
      </c>
      <c r="JGD2">
        <v>7.5999999049999998</v>
      </c>
      <c r="JGE2">
        <v>10.079999920000001</v>
      </c>
      <c r="JGF2">
        <v>12.64000034</v>
      </c>
      <c r="JGG2">
        <v>15.09000015</v>
      </c>
      <c r="JGH2">
        <v>17.260000229999999</v>
      </c>
      <c r="JGI2">
        <v>18.950000760000002</v>
      </c>
      <c r="JGJ2">
        <v>20</v>
      </c>
      <c r="JGK2">
        <v>20.299999239999998</v>
      </c>
      <c r="JGL2">
        <v>19.780000690000001</v>
      </c>
      <c r="JGM2">
        <v>18.43000031</v>
      </c>
      <c r="JGN2">
        <v>16.590000150000002</v>
      </c>
      <c r="JGO2">
        <v>14.60999966</v>
      </c>
      <c r="JGP2">
        <v>12.80000019</v>
      </c>
      <c r="JGQ2">
        <v>11.43000031</v>
      </c>
      <c r="JGR2">
        <v>10.43999958</v>
      </c>
      <c r="JGS2">
        <v>9.6999998089999995</v>
      </c>
      <c r="JGT2">
        <v>9.0500001910000005</v>
      </c>
      <c r="JGU2">
        <v>8.3599996569999995</v>
      </c>
      <c r="JGV2">
        <v>7.5</v>
      </c>
      <c r="JGW2">
        <v>6.3899998660000001</v>
      </c>
      <c r="JGX2">
        <v>5.25</v>
      </c>
      <c r="JGY2">
        <v>4.3600001339999999</v>
      </c>
      <c r="JGZ2">
        <v>4</v>
      </c>
      <c r="JHA2">
        <v>4.9699997900000001</v>
      </c>
      <c r="JHB2">
        <v>7.1999998090000004</v>
      </c>
      <c r="JHC2">
        <v>9.8299999239999991</v>
      </c>
      <c r="JHD2">
        <v>12.539999959999999</v>
      </c>
      <c r="JHE2">
        <v>15.14000034</v>
      </c>
      <c r="JHF2">
        <v>17.459999079999999</v>
      </c>
      <c r="JHG2">
        <v>19.299999239999998</v>
      </c>
      <c r="JHH2">
        <v>20.5</v>
      </c>
      <c r="JHI2">
        <v>20.899999619999999</v>
      </c>
      <c r="JHJ2">
        <v>20.420000080000001</v>
      </c>
      <c r="JHK2">
        <v>19.18000031</v>
      </c>
      <c r="JHL2">
        <v>17.489999770000001</v>
      </c>
      <c r="JHM2">
        <v>15.65999985</v>
      </c>
      <c r="JHN2">
        <v>14</v>
      </c>
      <c r="JHO2">
        <v>12.739999770000001</v>
      </c>
      <c r="JHP2">
        <v>11.81999969</v>
      </c>
      <c r="JHQ2">
        <v>11.100000380000001</v>
      </c>
      <c r="JHR2">
        <v>10.43000031</v>
      </c>
      <c r="JHS2">
        <v>9.6800003050000001</v>
      </c>
      <c r="JHT2">
        <v>8.6999998089999995</v>
      </c>
      <c r="JHU2">
        <v>7.4400000569999998</v>
      </c>
      <c r="JHV2">
        <v>6.1300001139999996</v>
      </c>
      <c r="JHW2">
        <v>5.1100001339999999</v>
      </c>
      <c r="JHX2">
        <v>4.6999998090000004</v>
      </c>
      <c r="JHY2">
        <v>5.5300002099999999</v>
      </c>
      <c r="JHZ2">
        <v>7.5</v>
      </c>
      <c r="JIA2">
        <v>9.9200000760000009</v>
      </c>
      <c r="JIB2">
        <v>12.539999959999999</v>
      </c>
      <c r="JIC2">
        <v>15.18000031</v>
      </c>
      <c r="JID2">
        <v>17.690000529999999</v>
      </c>
      <c r="JIE2">
        <v>19.920000080000001</v>
      </c>
      <c r="JIF2">
        <v>21.700000760000002</v>
      </c>
      <c r="JIG2">
        <v>22.600000380000001</v>
      </c>
      <c r="JIH2">
        <v>22.010000229999999</v>
      </c>
      <c r="JII2">
        <v>20.520000459999999</v>
      </c>
      <c r="JIJ2">
        <v>18.56999969</v>
      </c>
      <c r="JIK2">
        <v>16.620000839999999</v>
      </c>
      <c r="JIL2">
        <v>15.100000380000001</v>
      </c>
      <c r="JIM2">
        <v>14.329999920000001</v>
      </c>
      <c r="JIN2">
        <v>14.130000109999999</v>
      </c>
      <c r="JIO2">
        <v>14.18999958</v>
      </c>
      <c r="JIP2">
        <v>14.210000040000001</v>
      </c>
      <c r="JIQ2">
        <v>13.880000109999999</v>
      </c>
      <c r="JIR2">
        <v>12.899999619999999</v>
      </c>
      <c r="JIS2">
        <v>11.119999890000001</v>
      </c>
      <c r="JIT2">
        <v>9.0500001910000005</v>
      </c>
      <c r="JIU2">
        <v>7.3200001720000003</v>
      </c>
      <c r="JIV2">
        <v>6.5999999049999998</v>
      </c>
      <c r="JIW2">
        <v>8.9600000380000004</v>
      </c>
      <c r="JIX2">
        <v>13.5</v>
      </c>
      <c r="JIY2">
        <v>17.090000150000002</v>
      </c>
      <c r="JIZ2">
        <v>19.379999160000001</v>
      </c>
      <c r="JJA2">
        <v>20.719999309999999</v>
      </c>
      <c r="JJB2">
        <v>21.479999540000001</v>
      </c>
      <c r="JJC2">
        <v>21.979999540000001</v>
      </c>
      <c r="JJD2">
        <v>22.600000380000001</v>
      </c>
      <c r="JJE2">
        <v>23.200000760000002</v>
      </c>
      <c r="JJF2">
        <v>22.56999969</v>
      </c>
      <c r="JJG2">
        <v>20.959999079999999</v>
      </c>
      <c r="JJH2">
        <v>18.770000459999999</v>
      </c>
      <c r="JJI2">
        <v>16.379999160000001</v>
      </c>
      <c r="JJJ2">
        <v>14.19999981</v>
      </c>
      <c r="JJK2">
        <v>12.539999959999999</v>
      </c>
      <c r="JJL2">
        <v>11.329999920000001</v>
      </c>
      <c r="JJM2">
        <v>10.43999958</v>
      </c>
      <c r="JJN2">
        <v>9.7200002669999996</v>
      </c>
      <c r="JJO2">
        <v>9.0200004580000002</v>
      </c>
      <c r="JJP2">
        <v>8.1999998089999995</v>
      </c>
      <c r="JJQ2">
        <v>7.1799998279999997</v>
      </c>
      <c r="JJR2">
        <v>6.1300001139999996</v>
      </c>
      <c r="JJS2">
        <v>5.329999924</v>
      </c>
      <c r="JJT2">
        <v>5</v>
      </c>
      <c r="JJU2">
        <v>5.8600001339999999</v>
      </c>
      <c r="JJV2">
        <v>8</v>
      </c>
      <c r="JJW2">
        <v>10.81000042</v>
      </c>
      <c r="JJX2">
        <v>13.93000031</v>
      </c>
      <c r="JJY2">
        <v>17.090000150000002</v>
      </c>
      <c r="JJZ2">
        <v>20</v>
      </c>
      <c r="JKA2">
        <v>22.36000061</v>
      </c>
      <c r="JKB2">
        <v>23.899999619999999</v>
      </c>
      <c r="JKC2">
        <v>24.399999619999999</v>
      </c>
      <c r="JKD2">
        <v>23.709999079999999</v>
      </c>
      <c r="JKE2">
        <v>21.93000031</v>
      </c>
      <c r="JKF2">
        <v>19.540000920000001</v>
      </c>
      <c r="JKG2">
        <v>16.969999309999999</v>
      </c>
      <c r="JKH2">
        <v>14.69999981</v>
      </c>
      <c r="JKI2">
        <v>13.06999969</v>
      </c>
      <c r="JKJ2">
        <v>12.010000229999999</v>
      </c>
      <c r="JKK2">
        <v>11.34000015</v>
      </c>
      <c r="JKL2">
        <v>10.880000109999999</v>
      </c>
      <c r="JKM2">
        <v>10.460000040000001</v>
      </c>
      <c r="JKN2">
        <v>9.8999996190000008</v>
      </c>
      <c r="JKO2">
        <v>9.0900001530000001</v>
      </c>
      <c r="JKP2">
        <v>8.1999998089999995</v>
      </c>
      <c r="JKQ2">
        <v>7.4899997709999999</v>
      </c>
      <c r="JKR2">
        <v>7.1999998090000004</v>
      </c>
      <c r="JKS2">
        <v>8.4399995800000003</v>
      </c>
      <c r="JKT2">
        <v>11</v>
      </c>
      <c r="JKU2">
        <v>13.460000040000001</v>
      </c>
      <c r="JKV2">
        <v>15.55000019</v>
      </c>
      <c r="JKW2">
        <v>17.25</v>
      </c>
      <c r="JKX2">
        <v>18.56999969</v>
      </c>
      <c r="JKY2">
        <v>19.520000459999999</v>
      </c>
      <c r="JKZ2">
        <v>20.100000380000001</v>
      </c>
      <c r="JLA2">
        <v>20.299999239999998</v>
      </c>
      <c r="JLB2">
        <v>19.770000459999999</v>
      </c>
      <c r="JLC2">
        <v>18.379999160000001</v>
      </c>
      <c r="JLD2">
        <v>16.469999309999999</v>
      </c>
      <c r="JLE2">
        <v>14.369999890000001</v>
      </c>
      <c r="JLF2">
        <v>12.399999619999999</v>
      </c>
      <c r="JLG2">
        <v>10.81999969</v>
      </c>
      <c r="JLH2">
        <v>9.6400003430000005</v>
      </c>
      <c r="JLI2">
        <v>8.7899999619999996</v>
      </c>
      <c r="JLJ2">
        <v>8.1899995800000003</v>
      </c>
      <c r="JLK2">
        <v>7.7800002099999999</v>
      </c>
      <c r="JLL2">
        <v>7.5</v>
      </c>
      <c r="JLM2">
        <v>7.2800002099999999</v>
      </c>
      <c r="JLN2">
        <v>7.1300001139999996</v>
      </c>
      <c r="JLO2">
        <v>7.0300002099999999</v>
      </c>
      <c r="JLP2">
        <v>7</v>
      </c>
      <c r="JLQ2">
        <v>7.670000076</v>
      </c>
      <c r="JLR2">
        <v>9.1000003809999992</v>
      </c>
      <c r="JLS2">
        <v>10.59000015</v>
      </c>
      <c r="JLT2">
        <v>11.97000027</v>
      </c>
      <c r="JLU2">
        <v>13.22000027</v>
      </c>
      <c r="JLV2">
        <v>14.289999959999999</v>
      </c>
      <c r="JLW2">
        <v>15.15999985</v>
      </c>
      <c r="JLX2">
        <v>15.80000019</v>
      </c>
      <c r="JLY2">
        <v>16.100000380000001</v>
      </c>
      <c r="JLZ2">
        <v>15.81000042</v>
      </c>
      <c r="JMA2">
        <v>15.039999959999999</v>
      </c>
      <c r="JMB2">
        <v>13.989999770000001</v>
      </c>
      <c r="JMC2">
        <v>12.81000042</v>
      </c>
      <c r="JMD2">
        <v>11.69999981</v>
      </c>
      <c r="JME2">
        <v>10.789999959999999</v>
      </c>
      <c r="JMF2">
        <v>10.06999969</v>
      </c>
      <c r="JMG2">
        <v>9.5</v>
      </c>
      <c r="JMH2">
        <v>9.0500001910000005</v>
      </c>
      <c r="JMI2">
        <v>8.6599998469999999</v>
      </c>
      <c r="JMJ2">
        <v>8.3000001910000005</v>
      </c>
      <c r="JMK2">
        <v>7.9400000569999998</v>
      </c>
      <c r="JML2">
        <v>7.6199998860000004</v>
      </c>
      <c r="JMM2">
        <v>7.3899998660000001</v>
      </c>
      <c r="JMN2">
        <v>7.3000001909999996</v>
      </c>
      <c r="JMO2">
        <v>8.1700000760000009</v>
      </c>
      <c r="JMP2">
        <v>10</v>
      </c>
      <c r="JMQ2">
        <v>11.789999959999999</v>
      </c>
      <c r="JMR2">
        <v>13.350000380000001</v>
      </c>
      <c r="JMS2">
        <v>14.69999981</v>
      </c>
      <c r="JMT2">
        <v>15.829999920000001</v>
      </c>
      <c r="JMU2">
        <v>16.760000229999999</v>
      </c>
      <c r="JMV2">
        <v>17.5</v>
      </c>
      <c r="JMW2">
        <v>17.899999619999999</v>
      </c>
      <c r="JMX2">
        <v>17.489999770000001</v>
      </c>
      <c r="JMY2">
        <v>16.43000031</v>
      </c>
      <c r="JMZ2">
        <v>14.989999770000001</v>
      </c>
      <c r="JNA2">
        <v>13.420000079999999</v>
      </c>
      <c r="JNB2">
        <v>12</v>
      </c>
      <c r="JNC2">
        <v>10.920000079999999</v>
      </c>
      <c r="JND2">
        <v>10.18000031</v>
      </c>
      <c r="JNE2">
        <v>9.6899995800000003</v>
      </c>
      <c r="JNF2">
        <v>9.3800001139999996</v>
      </c>
      <c r="JNG2">
        <v>9.1700000760000009</v>
      </c>
      <c r="JNH2">
        <v>9</v>
      </c>
      <c r="JNI2">
        <v>8.8000001910000005</v>
      </c>
      <c r="JNJ2">
        <v>8.6099996569999995</v>
      </c>
      <c r="JNK2">
        <v>8.4600000380000004</v>
      </c>
      <c r="JNL2">
        <v>8.3999996190000008</v>
      </c>
      <c r="JNM2">
        <v>8.7299995419999998</v>
      </c>
      <c r="JNN2">
        <v>9.6000003809999992</v>
      </c>
      <c r="JNO2">
        <v>10.850000380000001</v>
      </c>
      <c r="JNP2">
        <v>12.329999920000001</v>
      </c>
      <c r="JNQ2">
        <v>13.880000109999999</v>
      </c>
      <c r="JNR2">
        <v>15.34000015</v>
      </c>
      <c r="JNS2">
        <v>16.56999969</v>
      </c>
      <c r="JNT2">
        <v>17.399999619999999</v>
      </c>
      <c r="JNU2">
        <v>17.700000760000002</v>
      </c>
      <c r="JNV2">
        <v>17.31999969</v>
      </c>
      <c r="JNW2">
        <v>16.370000839999999</v>
      </c>
      <c r="JNX2">
        <v>15.09000015</v>
      </c>
      <c r="JNY2">
        <v>13.75</v>
      </c>
      <c r="JNZ2">
        <v>12.600000380000001</v>
      </c>
      <c r="JOA2">
        <v>11.84000015</v>
      </c>
      <c r="JOB2">
        <v>11.43000031</v>
      </c>
      <c r="JOC2">
        <v>11.27000046</v>
      </c>
      <c r="JOD2">
        <v>11.260000229999999</v>
      </c>
      <c r="JOE2">
        <v>11.30000019</v>
      </c>
      <c r="JOF2">
        <v>11.30000019</v>
      </c>
      <c r="JOG2">
        <v>11.18000031</v>
      </c>
      <c r="JOH2">
        <v>10.97999954</v>
      </c>
      <c r="JOI2">
        <v>10.75</v>
      </c>
      <c r="JOJ2">
        <v>10.56999969</v>
      </c>
      <c r="JOK2">
        <v>10.5</v>
      </c>
      <c r="JOL2">
        <v>14.30000019</v>
      </c>
      <c r="JOM2">
        <v>18.229999540000001</v>
      </c>
      <c r="JON2">
        <v>20.239999770000001</v>
      </c>
      <c r="JOO2">
        <v>20.879999160000001</v>
      </c>
      <c r="JOP2">
        <v>20.719999309999999</v>
      </c>
      <c r="JOQ2">
        <v>20.309999470000001</v>
      </c>
      <c r="JOR2">
        <v>20.200000760000002</v>
      </c>
      <c r="JOS2">
        <v>20.5</v>
      </c>
      <c r="JOT2">
        <v>19.899999619999999</v>
      </c>
      <c r="JOU2">
        <v>18.459999079999999</v>
      </c>
      <c r="JOV2">
        <v>16.700000760000002</v>
      </c>
      <c r="JOW2">
        <v>15.14000034</v>
      </c>
      <c r="JOX2">
        <v>14.30000019</v>
      </c>
      <c r="JOY2">
        <v>14.30000019</v>
      </c>
      <c r="JOZ2">
        <v>13.989999770000001</v>
      </c>
      <c r="JPA2">
        <v>13.27000046</v>
      </c>
      <c r="JPB2">
        <v>12.40999985</v>
      </c>
      <c r="JPC2">
        <v>11.69999981</v>
      </c>
      <c r="JPD2">
        <v>11.399999619999999</v>
      </c>
      <c r="JPE2">
        <v>11.15999985</v>
      </c>
      <c r="JPF2">
        <v>10.619999890000001</v>
      </c>
      <c r="JPG2">
        <v>10.02999973</v>
      </c>
      <c r="JPH2">
        <v>9.6400003430000005</v>
      </c>
      <c r="JPI2">
        <v>9.6999998089999995</v>
      </c>
      <c r="JPJ2">
        <v>10.30000019</v>
      </c>
      <c r="JPK2">
        <v>10.97000027</v>
      </c>
      <c r="JPL2">
        <v>11.55000019</v>
      </c>
      <c r="JPM2">
        <v>12.02000046</v>
      </c>
      <c r="JPN2">
        <v>12.34000015</v>
      </c>
      <c r="JPO2">
        <v>12.47000027</v>
      </c>
      <c r="JPP2">
        <v>12.399999619999999</v>
      </c>
      <c r="JPQ2">
        <v>12.10999966</v>
      </c>
      <c r="JPR2">
        <v>11.710000040000001</v>
      </c>
      <c r="JPS2">
        <v>11.329999920000001</v>
      </c>
      <c r="JPT2">
        <v>11.119999890000001</v>
      </c>
      <c r="JPU2">
        <v>11.18999958</v>
      </c>
      <c r="JPV2">
        <v>11.69999981</v>
      </c>
      <c r="JPW2">
        <v>12.68999958</v>
      </c>
      <c r="JPX2">
        <v>13.880000109999999</v>
      </c>
      <c r="JPY2">
        <v>14.90999985</v>
      </c>
      <c r="JPZ2">
        <v>15.43999958</v>
      </c>
      <c r="JQA2">
        <v>15.100000380000001</v>
      </c>
      <c r="JQB2">
        <v>14.30000019</v>
      </c>
      <c r="JQC2">
        <v>13.630000109999999</v>
      </c>
      <c r="JQD2">
        <v>11.93999958</v>
      </c>
      <c r="JQE2">
        <v>9.75</v>
      </c>
      <c r="JQF2">
        <v>7.5599999430000002</v>
      </c>
      <c r="JQG2">
        <v>5.8699998860000004</v>
      </c>
      <c r="JQH2">
        <v>5.1999998090000004</v>
      </c>
      <c r="JQI2">
        <v>5</v>
      </c>
      <c r="JQJ2">
        <v>5.1599998469999999</v>
      </c>
      <c r="JQK2">
        <v>5.75</v>
      </c>
      <c r="JQL2">
        <v>6.5700001720000003</v>
      </c>
      <c r="JQM2">
        <v>7.3899998660000001</v>
      </c>
      <c r="JQN2">
        <v>8</v>
      </c>
      <c r="JQO2">
        <v>8.2399997710000008</v>
      </c>
      <c r="JQP2">
        <v>8.1499996190000008</v>
      </c>
      <c r="JQQ2">
        <v>7.8499999049999998</v>
      </c>
      <c r="JQR2">
        <v>7.4400000569999998</v>
      </c>
      <c r="JQS2">
        <v>7.0199999809999998</v>
      </c>
      <c r="JQT2">
        <v>6.6999998090000004</v>
      </c>
      <c r="JQU2">
        <v>6.5500001909999996</v>
      </c>
      <c r="JQV2">
        <v>6.5100002290000001</v>
      </c>
      <c r="JQW2">
        <v>6.4499998090000004</v>
      </c>
      <c r="JQX2">
        <v>6.2899999619999996</v>
      </c>
      <c r="JQY2">
        <v>5.9099998469999999</v>
      </c>
      <c r="JQZ2">
        <v>5.1999998090000004</v>
      </c>
      <c r="JRA2">
        <v>4.1199998860000004</v>
      </c>
      <c r="JRB2">
        <v>2.8599998950000001</v>
      </c>
      <c r="JRC2">
        <v>1.6599999670000001</v>
      </c>
      <c r="JRD2">
        <v>0.75</v>
      </c>
      <c r="JRE2">
        <v>0.40000000600000002</v>
      </c>
      <c r="JRF2">
        <v>3.9000000950000002</v>
      </c>
      <c r="JRG2">
        <v>7.8600001339999999</v>
      </c>
      <c r="JRH2">
        <v>10.369999890000001</v>
      </c>
      <c r="JRI2">
        <v>11.77999973</v>
      </c>
      <c r="JRJ2">
        <v>12.420000079999999</v>
      </c>
      <c r="JRK2">
        <v>12.649999619999999</v>
      </c>
      <c r="JRL2">
        <v>12.80000019</v>
      </c>
      <c r="JRM2">
        <v>13</v>
      </c>
      <c r="JRN2">
        <v>12.56999969</v>
      </c>
      <c r="JRO2">
        <v>11.460000040000001</v>
      </c>
      <c r="JRP2">
        <v>9.9399995800000003</v>
      </c>
      <c r="JRQ2">
        <v>8.3000001910000005</v>
      </c>
      <c r="JRR2">
        <v>6.8000001909999996</v>
      </c>
      <c r="JRS2">
        <v>5.6599998469999999</v>
      </c>
      <c r="JRT2">
        <v>4.8400001530000001</v>
      </c>
      <c r="JRU2">
        <v>4.2199997900000001</v>
      </c>
      <c r="JRV2">
        <v>3.7000000480000002</v>
      </c>
      <c r="JRW2">
        <v>3.1600000860000002</v>
      </c>
      <c r="JRX2">
        <v>2.5</v>
      </c>
      <c r="JRY2">
        <v>1.6499999759999999</v>
      </c>
      <c r="JRZ2">
        <v>0.72000002900000004</v>
      </c>
      <c r="JSA2">
        <v>-0.12999999500000001</v>
      </c>
      <c r="JSB2">
        <v>-0.75999998999999996</v>
      </c>
      <c r="JSC2">
        <v>-1</v>
      </c>
      <c r="JSD2">
        <v>2.5</v>
      </c>
      <c r="JSE2">
        <v>6.6900000569999998</v>
      </c>
      <c r="JSF2">
        <v>9.6599998469999999</v>
      </c>
      <c r="JSG2">
        <v>11.630000109999999</v>
      </c>
      <c r="JSH2">
        <v>12.84000015</v>
      </c>
      <c r="JSI2">
        <v>13.510000229999999</v>
      </c>
      <c r="JSJ2">
        <v>13.899999619999999</v>
      </c>
      <c r="JSK2">
        <v>14.100000380000001</v>
      </c>
      <c r="JSL2">
        <v>13.77999973</v>
      </c>
      <c r="JSM2">
        <v>12.989999770000001</v>
      </c>
      <c r="JSN2">
        <v>11.920000079999999</v>
      </c>
      <c r="JSO2">
        <v>10.81999969</v>
      </c>
      <c r="JSP2">
        <v>9.8999996190000008</v>
      </c>
      <c r="JSQ2">
        <v>9.3199996949999999</v>
      </c>
      <c r="JSR2">
        <v>9.0200004580000002</v>
      </c>
      <c r="JSS2">
        <v>8.8699998860000004</v>
      </c>
      <c r="JST2">
        <v>8.75</v>
      </c>
      <c r="JSU2">
        <v>8.5399999619999996</v>
      </c>
      <c r="JSV2">
        <v>8.1000003809999992</v>
      </c>
      <c r="JSW2">
        <v>7.3699998860000004</v>
      </c>
      <c r="JSX2">
        <v>6.4800000190000002</v>
      </c>
      <c r="JSY2">
        <v>5.6100001339999999</v>
      </c>
      <c r="JSZ2">
        <v>4.9600000380000004</v>
      </c>
      <c r="JTA2">
        <v>4.6999998090000004</v>
      </c>
      <c r="JTB2">
        <v>5.0999999049999998</v>
      </c>
      <c r="JTC2">
        <v>6.0399999619999996</v>
      </c>
      <c r="JTD2">
        <v>7.2800002099999999</v>
      </c>
      <c r="JTE2">
        <v>8.6599998469999999</v>
      </c>
      <c r="JTF2">
        <v>9.9899997710000008</v>
      </c>
      <c r="JTG2">
        <v>11.100000380000001</v>
      </c>
      <c r="JTH2">
        <v>11.80000019</v>
      </c>
      <c r="JTI2">
        <v>12</v>
      </c>
      <c r="JTJ2">
        <v>11.69999981</v>
      </c>
      <c r="JTK2">
        <v>10.960000040000001</v>
      </c>
      <c r="JTL2">
        <v>9.9899997710000008</v>
      </c>
      <c r="JTM2">
        <v>9.0299997330000004</v>
      </c>
      <c r="JTN2">
        <v>8.3000001910000005</v>
      </c>
      <c r="JTO2">
        <v>7.9600000380000004</v>
      </c>
      <c r="JTP2">
        <v>7.8800001139999996</v>
      </c>
      <c r="JTQ2">
        <v>7.8899998660000001</v>
      </c>
      <c r="JTR2">
        <v>7.8099999430000002</v>
      </c>
      <c r="JTS2">
        <v>7.4400000569999998</v>
      </c>
      <c r="JTT2">
        <v>6.5999999049999998</v>
      </c>
      <c r="JTU2">
        <v>5.1999998090000004</v>
      </c>
      <c r="JTV2">
        <v>3.5</v>
      </c>
      <c r="JTW2">
        <v>1.8400000329999999</v>
      </c>
      <c r="JTX2">
        <v>0.58999997400000004</v>
      </c>
      <c r="JTY2">
        <v>0.10000000100000001</v>
      </c>
      <c r="JTZ2">
        <v>4.5999999049999998</v>
      </c>
      <c r="JUA2">
        <v>9.3500003809999992</v>
      </c>
      <c r="JUB2">
        <v>11.89000034</v>
      </c>
      <c r="JUC2">
        <v>12.81999969</v>
      </c>
      <c r="JUD2">
        <v>12.72999954</v>
      </c>
      <c r="JUE2">
        <v>12.22999954</v>
      </c>
      <c r="JUF2">
        <v>11.899999619999999</v>
      </c>
      <c r="JUG2">
        <v>12</v>
      </c>
      <c r="JUH2">
        <v>11.43000031</v>
      </c>
      <c r="JUI2">
        <v>10.010000229999999</v>
      </c>
      <c r="JUJ2">
        <v>8.1199998860000004</v>
      </c>
      <c r="JUK2">
        <v>6.1900000569999998</v>
      </c>
      <c r="JUL2">
        <v>4.5999999049999998</v>
      </c>
      <c r="JUM2">
        <v>3.670000076</v>
      </c>
      <c r="JUN2">
        <v>3.3099999430000002</v>
      </c>
      <c r="JUO2">
        <v>3.3499999049999998</v>
      </c>
      <c r="JUP2">
        <v>3.5899999139999998</v>
      </c>
      <c r="JUQ2">
        <v>3.869999886</v>
      </c>
      <c r="JUR2">
        <v>4</v>
      </c>
      <c r="JUS2">
        <v>3.8499999049999998</v>
      </c>
      <c r="JUT2">
        <v>3.5</v>
      </c>
      <c r="JUU2">
        <v>3.0899999139999998</v>
      </c>
      <c r="JUV2">
        <v>2.7400000100000002</v>
      </c>
      <c r="JUW2">
        <v>2.5999999049999998</v>
      </c>
      <c r="JUX2">
        <v>4.6999998090000004</v>
      </c>
      <c r="JUY2">
        <v>6.9000000950000002</v>
      </c>
      <c r="JUZ2">
        <v>8.1300001139999996</v>
      </c>
      <c r="JVA2">
        <v>8.7399997710000008</v>
      </c>
      <c r="JVB2">
        <v>9.1000003809999992</v>
      </c>
      <c r="JVC2">
        <v>9.5600004199999997</v>
      </c>
      <c r="JVD2">
        <v>10.5</v>
      </c>
      <c r="JVE2">
        <v>11.5</v>
      </c>
      <c r="JVF2">
        <v>11.06000042</v>
      </c>
      <c r="JVG2">
        <v>9.9200000760000009</v>
      </c>
      <c r="JVH2">
        <v>8.3699998860000004</v>
      </c>
      <c r="JVI2">
        <v>6.6999998090000004</v>
      </c>
      <c r="JVJ2">
        <v>5.1999998090000004</v>
      </c>
      <c r="JVK2">
        <v>4.079999924</v>
      </c>
      <c r="JVL2">
        <v>3.329999924</v>
      </c>
      <c r="JVM2">
        <v>2.8399999139999998</v>
      </c>
      <c r="JVN2">
        <v>2.5299999710000001</v>
      </c>
      <c r="JVO2">
        <v>2.3199999330000001</v>
      </c>
      <c r="JVP2">
        <v>2.0999999049999998</v>
      </c>
      <c r="JVQ2">
        <v>1.8200000519999999</v>
      </c>
      <c r="JVR2">
        <v>1.5</v>
      </c>
      <c r="JVS2">
        <v>1.2000000479999999</v>
      </c>
      <c r="JVT2">
        <v>0.99000001000000004</v>
      </c>
      <c r="JVU2">
        <v>0.89999997600000003</v>
      </c>
      <c r="JVV2">
        <v>3.2999999519999998</v>
      </c>
      <c r="JVW2">
        <v>5.9000000950000002</v>
      </c>
      <c r="JVX2">
        <v>7.3899998660000001</v>
      </c>
      <c r="JVY2">
        <v>8.0799999239999991</v>
      </c>
      <c r="JVZ2">
        <v>8.2700004580000002</v>
      </c>
      <c r="JWA2">
        <v>8.2399997710000008</v>
      </c>
      <c r="JWB2">
        <v>8.3000001910000005</v>
      </c>
      <c r="JWC2">
        <v>8.5</v>
      </c>
      <c r="JWD2">
        <v>8.3100004199999997</v>
      </c>
      <c r="JWE2">
        <v>7.8699998860000004</v>
      </c>
      <c r="JWF2">
        <v>7.3699998860000004</v>
      </c>
      <c r="JWG2">
        <v>6.9800000190000002</v>
      </c>
      <c r="JWH2">
        <v>6.9000000950000002</v>
      </c>
      <c r="JWI2">
        <v>7.0999999049999998</v>
      </c>
      <c r="JWJ2">
        <v>6.9499998090000004</v>
      </c>
      <c r="JWK2">
        <v>6.4600000380000004</v>
      </c>
      <c r="JWL2">
        <v>5.8499999049999998</v>
      </c>
      <c r="JWM2">
        <v>5.3200001720000003</v>
      </c>
      <c r="JWN2">
        <v>5.0999999049999998</v>
      </c>
      <c r="JWO2">
        <v>4.9499998090000004</v>
      </c>
      <c r="JWP2">
        <v>4.579999924</v>
      </c>
      <c r="JWQ2">
        <v>4.0999999049999998</v>
      </c>
      <c r="JWR2">
        <v>3.619999886</v>
      </c>
      <c r="JWS2">
        <v>3.25</v>
      </c>
      <c r="JWT2">
        <v>3.0999999049999998</v>
      </c>
      <c r="JWU2">
        <v>2.5999999049999998</v>
      </c>
      <c r="JWV2">
        <v>2.25</v>
      </c>
      <c r="JWW2">
        <v>2.3399999139999998</v>
      </c>
      <c r="JWX2">
        <v>2.7400000100000002</v>
      </c>
      <c r="JWY2">
        <v>3.329999924</v>
      </c>
      <c r="JWZ2">
        <v>4</v>
      </c>
      <c r="JXA2">
        <v>4.6199998860000004</v>
      </c>
      <c r="JXB2">
        <v>5.1300001139999996</v>
      </c>
      <c r="JXC2">
        <v>5.4600000380000004</v>
      </c>
      <c r="JXD2">
        <v>5.5399999619999996</v>
      </c>
      <c r="JXE2">
        <v>5.3099999430000002</v>
      </c>
      <c r="JXF2">
        <v>4.6999998090000004</v>
      </c>
      <c r="JXG2">
        <v>3.7400000100000002</v>
      </c>
      <c r="JXH2">
        <v>2.8099999430000002</v>
      </c>
      <c r="JXI2">
        <v>2.4000000950000002</v>
      </c>
      <c r="JXJ2">
        <v>3.2999999519999998</v>
      </c>
      <c r="JXK2">
        <v>5.2600002290000001</v>
      </c>
      <c r="JXL2">
        <v>7.1999998090000004</v>
      </c>
      <c r="JXM2">
        <v>8.2399997710000008</v>
      </c>
      <c r="JXN2">
        <v>8.4399995800000003</v>
      </c>
      <c r="JXO2">
        <v>8.0799999239999991</v>
      </c>
      <c r="JXP2">
        <v>7.4299998279999997</v>
      </c>
      <c r="JXQ2">
        <v>6.7800002099999999</v>
      </c>
      <c r="JXR2">
        <v>6.4000000950000002</v>
      </c>
      <c r="JXS2">
        <v>6.5100002290000001</v>
      </c>
      <c r="JXT2">
        <v>7.0199999809999998</v>
      </c>
      <c r="JXU2">
        <v>7.7899999619999996</v>
      </c>
      <c r="JXV2">
        <v>8.6800003050000001</v>
      </c>
      <c r="JXW2">
        <v>9.5299997330000004</v>
      </c>
      <c r="JXX2">
        <v>10.19999981</v>
      </c>
      <c r="JXY2">
        <v>10.5</v>
      </c>
      <c r="JXZ2">
        <v>10.27000046</v>
      </c>
      <c r="JYA2">
        <v>9.6599998469999999</v>
      </c>
      <c r="JYB2">
        <v>8.7799997330000004</v>
      </c>
      <c r="JYC2">
        <v>7.7600002290000001</v>
      </c>
      <c r="JYD2">
        <v>6.6999998090000004</v>
      </c>
      <c r="JYE2">
        <v>5.6999998090000004</v>
      </c>
      <c r="JYF2">
        <v>4.7600002290000001</v>
      </c>
      <c r="JYG2">
        <v>3.869999886</v>
      </c>
      <c r="JYH2">
        <v>3.0099999899999998</v>
      </c>
      <c r="JYI2">
        <v>2.1600000860000002</v>
      </c>
      <c r="JYJ2">
        <v>1.2999999520000001</v>
      </c>
      <c r="JYK2">
        <v>0.43000000700000002</v>
      </c>
      <c r="JYL2">
        <v>-0.37999999499999998</v>
      </c>
      <c r="JYM2">
        <v>-1.059999943</v>
      </c>
      <c r="JYN2">
        <v>-1.5299999710000001</v>
      </c>
      <c r="JYO2">
        <v>-1.7000000479999999</v>
      </c>
      <c r="JYP2">
        <v>0.89999997600000003</v>
      </c>
      <c r="JYQ2">
        <v>4.0900001530000001</v>
      </c>
      <c r="JYR2">
        <v>6.4800000190000002</v>
      </c>
      <c r="JYS2">
        <v>8.2299995419999998</v>
      </c>
      <c r="JYT2">
        <v>9.5200004580000002</v>
      </c>
      <c r="JYU2">
        <v>10.510000229999999</v>
      </c>
      <c r="JYV2">
        <v>11.399999619999999</v>
      </c>
      <c r="JYW2">
        <v>12</v>
      </c>
      <c r="JYX2">
        <v>11.43999958</v>
      </c>
      <c r="JYY2">
        <v>10.010000229999999</v>
      </c>
      <c r="JYZ2">
        <v>8.1300001139999996</v>
      </c>
      <c r="JZA2">
        <v>6.1900000569999998</v>
      </c>
      <c r="JZB2">
        <v>4.5999999049999998</v>
      </c>
      <c r="JZC2">
        <v>3.6600000860000002</v>
      </c>
      <c r="JZD2">
        <v>3.2699999809999998</v>
      </c>
      <c r="JZE2">
        <v>3.210000038</v>
      </c>
      <c r="JZF2">
        <v>3.289999962</v>
      </c>
      <c r="JZG2">
        <v>3.289999962</v>
      </c>
      <c r="JZH2">
        <v>3</v>
      </c>
      <c r="JZI2">
        <v>2.2999999519999998</v>
      </c>
      <c r="JZJ2">
        <v>1.3400000329999999</v>
      </c>
      <c r="JZK2">
        <v>0.36000001399999998</v>
      </c>
      <c r="JZL2">
        <v>-0.38999998600000002</v>
      </c>
      <c r="JZM2">
        <v>-0.69999998799999996</v>
      </c>
      <c r="JZN2">
        <v>1.7999999520000001</v>
      </c>
      <c r="JZO2">
        <v>5.0399999619999996</v>
      </c>
      <c r="JZP2">
        <v>7.6300001139999996</v>
      </c>
      <c r="JZQ2">
        <v>9.5799999239999991</v>
      </c>
      <c r="JZR2">
        <v>10.94999981</v>
      </c>
      <c r="JZS2">
        <v>11.739999770000001</v>
      </c>
      <c r="JZT2">
        <v>12</v>
      </c>
      <c r="JZU2">
        <v>11.77000046</v>
      </c>
      <c r="JZV2">
        <v>11.14000034</v>
      </c>
      <c r="JZW2">
        <v>10.239999770000001</v>
      </c>
      <c r="JZX2">
        <v>9.1499996190000008</v>
      </c>
      <c r="JZY2">
        <v>8.0100002289999992</v>
      </c>
      <c r="JZZ2">
        <v>6.9000000950000002</v>
      </c>
      <c r="KAA2">
        <v>5.920000076</v>
      </c>
      <c r="KAB2">
        <v>5.0700001720000003</v>
      </c>
      <c r="KAC2">
        <v>4.329999924</v>
      </c>
      <c r="KAD2">
        <v>3.670000076</v>
      </c>
      <c r="KAE2">
        <v>3.0699999330000001</v>
      </c>
      <c r="KAF2">
        <v>2.5</v>
      </c>
      <c r="KAG2">
        <v>1.960000038</v>
      </c>
      <c r="KAH2">
        <v>1.4700000289999999</v>
      </c>
      <c r="KAI2">
        <v>1.0700000519999999</v>
      </c>
      <c r="KAJ2">
        <v>0.80000001200000004</v>
      </c>
      <c r="KAK2">
        <v>0.69999998799999996</v>
      </c>
      <c r="KAL2">
        <v>5.3000001909999996</v>
      </c>
      <c r="KAM2">
        <v>10.170000079999999</v>
      </c>
      <c r="KAN2">
        <v>12.81000042</v>
      </c>
      <c r="KAO2">
        <v>13.81999969</v>
      </c>
      <c r="KAP2">
        <v>13.81999969</v>
      </c>
      <c r="KAQ2">
        <v>13.40999985</v>
      </c>
      <c r="KAR2">
        <v>13.19999981</v>
      </c>
      <c r="KAS2">
        <v>13.399999619999999</v>
      </c>
      <c r="KAT2">
        <v>13.02999973</v>
      </c>
      <c r="KAU2">
        <v>12.06000042</v>
      </c>
      <c r="KAV2">
        <v>10.72000027</v>
      </c>
      <c r="KAW2">
        <v>9.2299995419999998</v>
      </c>
      <c r="KAX2">
        <v>7.8000001909999996</v>
      </c>
      <c r="KAY2">
        <v>6.6199998860000004</v>
      </c>
      <c r="KAZ2">
        <v>5.6500000950000002</v>
      </c>
      <c r="KBA2">
        <v>4.8099999430000002</v>
      </c>
      <c r="KBB2">
        <v>4.0500001909999996</v>
      </c>
      <c r="KBC2">
        <v>3.2699999809999998</v>
      </c>
      <c r="KBD2">
        <v>2.4000000950000002</v>
      </c>
      <c r="KBE2">
        <v>1.4099999670000001</v>
      </c>
      <c r="KBF2">
        <v>0.38999998600000002</v>
      </c>
      <c r="KBG2">
        <v>-0.50999998999999996</v>
      </c>
      <c r="KBH2">
        <v>-1.1499999759999999</v>
      </c>
      <c r="KBI2">
        <v>-1.3999999759999999</v>
      </c>
      <c r="KBJ2">
        <v>2.7000000480000002</v>
      </c>
      <c r="KBK2">
        <v>7.2699999809999998</v>
      </c>
      <c r="KBL2">
        <v>10.100000380000001</v>
      </c>
      <c r="KBM2">
        <v>11.64000034</v>
      </c>
      <c r="KBN2">
        <v>12.350000380000001</v>
      </c>
      <c r="KBO2">
        <v>12.68000031</v>
      </c>
      <c r="KBP2">
        <v>13.100000380000001</v>
      </c>
      <c r="KBQ2">
        <v>13.600000380000001</v>
      </c>
      <c r="KBR2">
        <v>13.079999920000001</v>
      </c>
      <c r="KBS2">
        <v>11.75</v>
      </c>
      <c r="KBT2">
        <v>9.9300003050000001</v>
      </c>
      <c r="KBU2">
        <v>7.9400000569999998</v>
      </c>
      <c r="KBV2">
        <v>6.0999999049999998</v>
      </c>
      <c r="KBW2">
        <v>4.670000076</v>
      </c>
      <c r="KBX2">
        <v>3.619999886</v>
      </c>
      <c r="KBY2">
        <v>2.8399999139999998</v>
      </c>
      <c r="KBZ2">
        <v>2.2300000190000002</v>
      </c>
      <c r="KCA2">
        <v>1.6799999480000001</v>
      </c>
      <c r="KCB2">
        <v>1.1000000240000001</v>
      </c>
      <c r="KCC2">
        <v>0.40999999599999998</v>
      </c>
      <c r="KCD2">
        <v>-0.310000002</v>
      </c>
      <c r="KCE2">
        <v>-0.94999998799999996</v>
      </c>
      <c r="KCF2">
        <v>-1.4199999569999999</v>
      </c>
      <c r="KCG2">
        <v>-1.6000000240000001</v>
      </c>
      <c r="KCH2">
        <v>-0.60000002399999997</v>
      </c>
      <c r="KCI2">
        <v>1.3600000139999999</v>
      </c>
      <c r="KCJ2">
        <v>3.7200000289999999</v>
      </c>
      <c r="KCK2">
        <v>6.1799998279999997</v>
      </c>
      <c r="KCL2">
        <v>8.4600000380000004</v>
      </c>
      <c r="KCM2">
        <v>10.260000229999999</v>
      </c>
      <c r="KCN2">
        <v>11.30000019</v>
      </c>
      <c r="KCO2">
        <v>11.5</v>
      </c>
      <c r="KCP2">
        <v>11.06000042</v>
      </c>
      <c r="KCQ2">
        <v>9.9499998089999995</v>
      </c>
      <c r="KCR2">
        <v>8.4600000380000004</v>
      </c>
      <c r="KCS2">
        <v>6.9099998469999999</v>
      </c>
      <c r="KCT2">
        <v>5.5999999049999998</v>
      </c>
      <c r="KCU2">
        <v>4.7600002290000001</v>
      </c>
      <c r="KCV2">
        <v>4.3200001720000003</v>
      </c>
      <c r="KCW2">
        <v>4.1399998660000001</v>
      </c>
      <c r="KCX2">
        <v>4.0700001720000003</v>
      </c>
      <c r="KCY2">
        <v>3.9700000289999999</v>
      </c>
      <c r="KCZ2">
        <v>3.7000000480000002</v>
      </c>
      <c r="KDA2">
        <v>3.1600000860000002</v>
      </c>
      <c r="KDB2">
        <v>2.4500000480000002</v>
      </c>
      <c r="KDC2">
        <v>1.75</v>
      </c>
      <c r="KDD2">
        <v>1.2200000289999999</v>
      </c>
      <c r="KDE2">
        <v>1</v>
      </c>
      <c r="KDF2">
        <v>4.8000001909999996</v>
      </c>
      <c r="KDG2">
        <v>9.0200004580000002</v>
      </c>
      <c r="KDH2">
        <v>11.59000015</v>
      </c>
      <c r="KDI2">
        <v>12.93000031</v>
      </c>
      <c r="KDJ2">
        <v>13.47000027</v>
      </c>
      <c r="KDK2">
        <v>13.619999890000001</v>
      </c>
      <c r="KDL2">
        <v>13.80000019</v>
      </c>
      <c r="KDM2">
        <v>14.100000380000001</v>
      </c>
      <c r="KDN2">
        <v>13.710000040000001</v>
      </c>
      <c r="KDO2">
        <v>12.65999985</v>
      </c>
      <c r="KDP2">
        <v>11.18999958</v>
      </c>
      <c r="KDQ2">
        <v>9.5</v>
      </c>
      <c r="KDR2">
        <v>7.8000001909999996</v>
      </c>
      <c r="KDS2">
        <v>6.2699999809999998</v>
      </c>
      <c r="KDT2">
        <v>4.9499998090000004</v>
      </c>
      <c r="KDU2">
        <v>3.8099999430000002</v>
      </c>
      <c r="KDV2">
        <v>2.8399999139999998</v>
      </c>
      <c r="KDW2">
        <v>2.039999962</v>
      </c>
      <c r="KDX2">
        <v>1.3999999759999999</v>
      </c>
      <c r="KDY2">
        <v>0.89999997600000003</v>
      </c>
      <c r="KDZ2">
        <v>0.52999997099999996</v>
      </c>
      <c r="KEA2">
        <v>0.280000001</v>
      </c>
      <c r="KEB2">
        <v>0.14000000100000001</v>
      </c>
      <c r="KEC2">
        <v>0.10000000100000001</v>
      </c>
      <c r="KED2">
        <v>1.7000000479999999</v>
      </c>
      <c r="KEE2">
        <v>3.6500000950000002</v>
      </c>
      <c r="KEF2">
        <v>5.1100001339999999</v>
      </c>
      <c r="KEG2">
        <v>6.1900000569999998</v>
      </c>
      <c r="KEH2">
        <v>7.0199999809999998</v>
      </c>
      <c r="KEI2">
        <v>7.7100000380000004</v>
      </c>
      <c r="KEJ2">
        <v>8.3999996190000008</v>
      </c>
      <c r="KEK2">
        <v>8.8999996190000008</v>
      </c>
      <c r="KEL2">
        <v>8.6400003430000005</v>
      </c>
      <c r="KEM2">
        <v>7.9699997900000001</v>
      </c>
      <c r="KEN2">
        <v>7.0199999809999998</v>
      </c>
      <c r="KEO2">
        <v>5.9499998090000004</v>
      </c>
      <c r="KEP2">
        <v>4.9000000950000002</v>
      </c>
      <c r="KEQ2">
        <v>3.9900000100000002</v>
      </c>
      <c r="KER2">
        <v>3.2300000190000002</v>
      </c>
      <c r="KES2">
        <v>2.5899999139999998</v>
      </c>
      <c r="KET2">
        <v>2.0499999519999998</v>
      </c>
      <c r="KEU2">
        <v>1.6000000240000001</v>
      </c>
      <c r="KEV2">
        <v>1.2000000479999999</v>
      </c>
      <c r="KEW2">
        <v>0.85000002399999997</v>
      </c>
      <c r="KEX2">
        <v>0.540000021</v>
      </c>
      <c r="KEY2">
        <v>0.310000002</v>
      </c>
      <c r="KEZ2">
        <v>0.15000000599999999</v>
      </c>
      <c r="KFA2">
        <v>0.10000000100000001</v>
      </c>
      <c r="KFB2">
        <v>1.8999999759999999</v>
      </c>
      <c r="KFC2">
        <v>3.9400000569999998</v>
      </c>
      <c r="KFD2">
        <v>5.25</v>
      </c>
      <c r="KFE2">
        <v>6.0100002290000001</v>
      </c>
      <c r="KFF2">
        <v>6.4000000950000002</v>
      </c>
      <c r="KFG2">
        <v>6.5999999049999998</v>
      </c>
      <c r="KFH2">
        <v>6.8000001909999996</v>
      </c>
      <c r="KFI2">
        <v>7</v>
      </c>
      <c r="KFJ2">
        <v>6.7199997900000001</v>
      </c>
      <c r="KFK2">
        <v>6</v>
      </c>
      <c r="KFL2">
        <v>5.0100002290000001</v>
      </c>
      <c r="KFM2">
        <v>3.920000076</v>
      </c>
      <c r="KFN2">
        <v>2.9000000950000002</v>
      </c>
      <c r="KFO2">
        <v>2.0899999139999998</v>
      </c>
      <c r="KFP2">
        <v>1.460000038</v>
      </c>
      <c r="KFQ2">
        <v>0.939999998</v>
      </c>
      <c r="KFR2">
        <v>0.469999999</v>
      </c>
      <c r="KFS2">
        <v>-0.02</v>
      </c>
      <c r="KFT2">
        <v>-0.60000002399999997</v>
      </c>
      <c r="KFU2">
        <v>-1.2999999520000001</v>
      </c>
      <c r="KFV2">
        <v>-2.0499999519999998</v>
      </c>
      <c r="KFW2">
        <v>-2.7200000289999999</v>
      </c>
      <c r="KFX2">
        <v>-3.210000038</v>
      </c>
      <c r="KFY2">
        <v>-3.4000000950000002</v>
      </c>
      <c r="KFZ2">
        <v>-1.5</v>
      </c>
      <c r="KGA2">
        <v>0.74000001000000004</v>
      </c>
      <c r="KGB2">
        <v>2.329999924</v>
      </c>
      <c r="KGC2">
        <v>3.4500000480000002</v>
      </c>
      <c r="KGD2">
        <v>4.2899999619999996</v>
      </c>
      <c r="KGE2">
        <v>5.0399999619999996</v>
      </c>
      <c r="KGF2">
        <v>5.9000000950000002</v>
      </c>
      <c r="KGG2">
        <v>6.5999999049999998</v>
      </c>
      <c r="KGH2">
        <v>6.3600001339999999</v>
      </c>
      <c r="KGI2">
        <v>5.7300000190000002</v>
      </c>
      <c r="KGJ2">
        <v>4.9000000950000002</v>
      </c>
      <c r="KGK2">
        <v>4.0399999619999996</v>
      </c>
      <c r="KGL2">
        <v>3.2999999519999998</v>
      </c>
      <c r="KGM2">
        <v>2.8199999330000001</v>
      </c>
      <c r="KGN2">
        <v>2.5499999519999998</v>
      </c>
      <c r="KGO2">
        <v>2.4100000860000002</v>
      </c>
      <c r="KGP2">
        <v>2.289999962</v>
      </c>
      <c r="KGQ2">
        <v>2.119999886</v>
      </c>
      <c r="KGR2">
        <v>1.7999999520000001</v>
      </c>
      <c r="KGS2">
        <v>1.2799999710000001</v>
      </c>
      <c r="KGT2">
        <v>0.64999997600000003</v>
      </c>
      <c r="KGU2">
        <v>3.9999999000000001E-2</v>
      </c>
      <c r="KGV2">
        <v>-0.41999998700000002</v>
      </c>
      <c r="KGW2">
        <v>-0.60000002399999997</v>
      </c>
      <c r="KGX2">
        <v>1.3999999759999999</v>
      </c>
      <c r="KGY2">
        <v>3.8399999139999998</v>
      </c>
      <c r="KGZ2">
        <v>5.6599998469999999</v>
      </c>
      <c r="KHA2">
        <v>7</v>
      </c>
      <c r="KHB2">
        <v>8.0200004580000002</v>
      </c>
      <c r="KHC2">
        <v>8.8699998860000004</v>
      </c>
      <c r="KHD2">
        <v>9.6999998089999995</v>
      </c>
      <c r="KHE2">
        <v>10.30000019</v>
      </c>
      <c r="KHF2">
        <v>9.9899997710000008</v>
      </c>
      <c r="KHG2">
        <v>9.1899995800000003</v>
      </c>
      <c r="KHH2">
        <v>8.0699996949999999</v>
      </c>
      <c r="KHI2">
        <v>6.8200001720000003</v>
      </c>
      <c r="KHJ2">
        <v>5.5999999049999998</v>
      </c>
      <c r="KHK2">
        <v>4.5599999430000002</v>
      </c>
      <c r="KHL2">
        <v>3.6900000569999998</v>
      </c>
      <c r="KHM2">
        <v>2.9500000480000002</v>
      </c>
      <c r="KHN2">
        <v>2.2799999710000001</v>
      </c>
      <c r="KHO2">
        <v>1.6499999759999999</v>
      </c>
      <c r="KHP2">
        <v>1</v>
      </c>
      <c r="KHQ2">
        <v>0.310000002</v>
      </c>
      <c r="KHR2">
        <v>-0.36000001399999998</v>
      </c>
      <c r="KHS2">
        <v>-0.939999998</v>
      </c>
      <c r="KHT2">
        <v>-1.3500000240000001</v>
      </c>
      <c r="KHU2">
        <v>-1.5</v>
      </c>
      <c r="KHV2">
        <v>3</v>
      </c>
      <c r="KHW2">
        <v>8.0600004199999997</v>
      </c>
      <c r="KHX2">
        <v>11.22999954</v>
      </c>
      <c r="KHY2">
        <v>12.960000040000001</v>
      </c>
      <c r="KHZ2">
        <v>13.72999954</v>
      </c>
      <c r="KIA2">
        <v>13.989999770000001</v>
      </c>
      <c r="KIB2">
        <v>14.19999981</v>
      </c>
      <c r="KIC2">
        <v>14.5</v>
      </c>
      <c r="KID2">
        <v>14.10999966</v>
      </c>
      <c r="KIE2">
        <v>13.119999890000001</v>
      </c>
      <c r="KIF2">
        <v>11.77999973</v>
      </c>
      <c r="KIG2">
        <v>10.350000380000001</v>
      </c>
      <c r="KIH2">
        <v>9.1000003809999992</v>
      </c>
      <c r="KII2">
        <v>8.2200002669999996</v>
      </c>
      <c r="KIJ2">
        <v>7.6399998660000001</v>
      </c>
      <c r="KIK2">
        <v>7.2199997900000001</v>
      </c>
      <c r="KIL2">
        <v>6.829999924</v>
      </c>
      <c r="KIM2">
        <v>6.3400001530000001</v>
      </c>
      <c r="KIN2">
        <v>5.5999999049999998</v>
      </c>
      <c r="KIO2">
        <v>4.5399999619999996</v>
      </c>
      <c r="KIP2">
        <v>3.329999924</v>
      </c>
      <c r="KIQ2">
        <v>2.1800000669999999</v>
      </c>
      <c r="KIR2">
        <v>1.3300000430000001</v>
      </c>
      <c r="KIS2">
        <v>1</v>
      </c>
      <c r="KIT2">
        <v>5.1999998090000004</v>
      </c>
      <c r="KIU2">
        <v>9.7700004580000002</v>
      </c>
      <c r="KIV2">
        <v>12.43000031</v>
      </c>
      <c r="KIW2">
        <v>13.739999770000001</v>
      </c>
      <c r="KIX2">
        <v>14.210000040000001</v>
      </c>
      <c r="KIY2">
        <v>14.39000034</v>
      </c>
      <c r="KIZ2">
        <v>14.80000019</v>
      </c>
      <c r="KJA2">
        <v>15.399999619999999</v>
      </c>
      <c r="KJB2">
        <v>14.97000027</v>
      </c>
      <c r="KJC2">
        <v>13.85999966</v>
      </c>
      <c r="KJD2">
        <v>12.329999920000001</v>
      </c>
      <c r="KJE2">
        <v>10.65999985</v>
      </c>
      <c r="KJF2">
        <v>9.1000003809999992</v>
      </c>
      <c r="KJG2">
        <v>7.8699998860000004</v>
      </c>
      <c r="KJH2">
        <v>6.920000076</v>
      </c>
      <c r="KJI2">
        <v>6.170000076</v>
      </c>
      <c r="KJJ2">
        <v>5.5100002290000001</v>
      </c>
      <c r="KJK2">
        <v>4.8600001339999999</v>
      </c>
      <c r="KJL2">
        <v>4.0999999049999998</v>
      </c>
      <c r="KJM2">
        <v>3.1900000569999998</v>
      </c>
      <c r="KJN2">
        <v>2.2300000190000002</v>
      </c>
      <c r="KJO2">
        <v>1.3700000050000001</v>
      </c>
      <c r="KJP2">
        <v>0.74000001000000004</v>
      </c>
      <c r="KJQ2">
        <v>0.5</v>
      </c>
      <c r="KJR2">
        <v>1.6000000240000001</v>
      </c>
      <c r="KJS2">
        <v>3.869999886</v>
      </c>
      <c r="KJT2">
        <v>6.670000076</v>
      </c>
      <c r="KJU2">
        <v>9.6300001139999996</v>
      </c>
      <c r="KJV2">
        <v>12.39000034</v>
      </c>
      <c r="KJW2">
        <v>14.56999969</v>
      </c>
      <c r="KJX2">
        <v>15.80000019</v>
      </c>
      <c r="KJY2">
        <v>16</v>
      </c>
      <c r="KJZ2">
        <v>15.350000380000001</v>
      </c>
      <c r="KKA2">
        <v>13.69999981</v>
      </c>
      <c r="KKB2">
        <v>11.52999973</v>
      </c>
      <c r="KKC2">
        <v>9.3100004199999997</v>
      </c>
      <c r="KKD2">
        <v>7.5</v>
      </c>
      <c r="KKE2">
        <v>6.4600000380000004</v>
      </c>
      <c r="KKF2">
        <v>6.0700001720000003</v>
      </c>
      <c r="KKG2">
        <v>6.1100001339999999</v>
      </c>
      <c r="KKH2">
        <v>6.3699998860000004</v>
      </c>
      <c r="KKI2">
        <v>6.5999999049999998</v>
      </c>
      <c r="KKJ2">
        <v>6.5999999049999998</v>
      </c>
      <c r="KKK2">
        <v>6.1999998090000004</v>
      </c>
      <c r="KKL2">
        <v>5.5399999619999996</v>
      </c>
      <c r="KKM2">
        <v>4.8200001720000003</v>
      </c>
      <c r="KKN2">
        <v>4.2399997709999999</v>
      </c>
      <c r="KKO2">
        <v>4</v>
      </c>
      <c r="KKP2">
        <v>6.8000001909999996</v>
      </c>
      <c r="KKQ2">
        <v>10.22999954</v>
      </c>
      <c r="KKR2">
        <v>12.75</v>
      </c>
      <c r="KKS2">
        <v>14.5</v>
      </c>
      <c r="KKT2">
        <v>15.630000109999999</v>
      </c>
      <c r="KKU2">
        <v>16.280000690000001</v>
      </c>
      <c r="KKV2">
        <v>16.600000380000001</v>
      </c>
      <c r="KKW2">
        <v>16.700000760000002</v>
      </c>
      <c r="KKX2">
        <v>16.209999079999999</v>
      </c>
      <c r="KKY2">
        <v>14.93999958</v>
      </c>
      <c r="KKZ2">
        <v>13.18999958</v>
      </c>
      <c r="KLA2">
        <v>11.239999770000001</v>
      </c>
      <c r="KLB2">
        <v>9.3999996190000008</v>
      </c>
      <c r="KLC2">
        <v>7.8899998660000001</v>
      </c>
      <c r="KLD2">
        <v>6.7100000380000004</v>
      </c>
      <c r="KLE2">
        <v>5.7899999619999996</v>
      </c>
      <c r="KLF2">
        <v>5.0599999430000002</v>
      </c>
      <c r="KLG2">
        <v>4.4499998090000004</v>
      </c>
      <c r="KLH2">
        <v>3.9000000950000002</v>
      </c>
      <c r="KLI2">
        <v>3.3499999049999998</v>
      </c>
      <c r="KLJ2">
        <v>2.829999924</v>
      </c>
      <c r="KLK2">
        <v>2.4000000950000002</v>
      </c>
      <c r="KLL2">
        <v>2.1099998950000001</v>
      </c>
      <c r="KLM2">
        <v>2</v>
      </c>
      <c r="KLN2">
        <v>4.6999998090000004</v>
      </c>
      <c r="KLO2">
        <v>8.1499996190000008</v>
      </c>
      <c r="KLP2">
        <v>10.90999985</v>
      </c>
      <c r="KLQ2">
        <v>13.079999920000001</v>
      </c>
      <c r="KLR2">
        <v>14.789999959999999</v>
      </c>
      <c r="KLS2">
        <v>16.149999619999999</v>
      </c>
      <c r="KLT2">
        <v>17.299999239999998</v>
      </c>
      <c r="KLU2">
        <v>18</v>
      </c>
      <c r="KLV2">
        <v>17.440000529999999</v>
      </c>
      <c r="KLW2">
        <v>16</v>
      </c>
      <c r="KLX2">
        <v>14.010000229999999</v>
      </c>
      <c r="KLY2">
        <v>11.829999920000001</v>
      </c>
      <c r="KLZ2">
        <v>9.8000001910000005</v>
      </c>
      <c r="KMA2">
        <v>8.1899995800000003</v>
      </c>
      <c r="KMB2">
        <v>6.9600000380000004</v>
      </c>
      <c r="KMC2">
        <v>6.0199999809999998</v>
      </c>
      <c r="KMD2">
        <v>5.2699999809999998</v>
      </c>
      <c r="KME2">
        <v>4.5999999049999998</v>
      </c>
      <c r="KMF2">
        <v>3.9000000950000002</v>
      </c>
      <c r="KMG2">
        <v>3.1099998950000001</v>
      </c>
      <c r="KMH2">
        <v>2.3099999430000002</v>
      </c>
      <c r="KMI2">
        <v>1.6000000240000001</v>
      </c>
      <c r="KMJ2">
        <v>1.0900000329999999</v>
      </c>
      <c r="KMK2">
        <v>0.89999997600000003</v>
      </c>
      <c r="KML2">
        <v>3.5</v>
      </c>
      <c r="KMM2">
        <v>7.1399998660000001</v>
      </c>
      <c r="KMN2">
        <v>10.35999966</v>
      </c>
      <c r="KMO2">
        <v>13.100000380000001</v>
      </c>
      <c r="KMP2">
        <v>15.25</v>
      </c>
      <c r="KMQ2">
        <v>16.75</v>
      </c>
      <c r="KMR2">
        <v>17.5</v>
      </c>
      <c r="KMS2">
        <v>17.600000380000001</v>
      </c>
      <c r="KMT2">
        <v>16.940000529999999</v>
      </c>
      <c r="KMU2">
        <v>15.22999954</v>
      </c>
      <c r="KMV2">
        <v>12.89000034</v>
      </c>
      <c r="KMW2">
        <v>10.350000380000001</v>
      </c>
      <c r="KMX2">
        <v>8</v>
      </c>
      <c r="KMY2">
        <v>6.1900000569999998</v>
      </c>
      <c r="KMZ2">
        <v>4.8800001139999996</v>
      </c>
      <c r="KNA2">
        <v>3.960000038</v>
      </c>
      <c r="KNB2">
        <v>3.3199999330000001</v>
      </c>
      <c r="KNC2">
        <v>2.8399999139999998</v>
      </c>
      <c r="KND2">
        <v>2.4000000950000002</v>
      </c>
      <c r="KNE2">
        <v>1.9199999569999999</v>
      </c>
      <c r="KNF2">
        <v>1.440000057</v>
      </c>
      <c r="KNG2">
        <v>1.019999981</v>
      </c>
      <c r="KNH2">
        <v>0.709999979</v>
      </c>
      <c r="KNI2">
        <v>0.60000002399999997</v>
      </c>
      <c r="KNJ2">
        <v>2.4000000950000002</v>
      </c>
      <c r="KNK2">
        <v>5.0500001909999996</v>
      </c>
      <c r="KNL2">
        <v>7.5100002290000001</v>
      </c>
      <c r="KNM2">
        <v>9.6700000760000009</v>
      </c>
      <c r="KNN2">
        <v>11.369999890000001</v>
      </c>
      <c r="KNO2">
        <v>12.5</v>
      </c>
      <c r="KNP2">
        <v>12.899999619999999</v>
      </c>
      <c r="KNQ2">
        <v>12.52999973</v>
      </c>
      <c r="KNR2">
        <v>11.56999969</v>
      </c>
      <c r="KNS2">
        <v>10.22000027</v>
      </c>
      <c r="KNT2">
        <v>8.6899995800000003</v>
      </c>
      <c r="KNU2">
        <v>7.1799998279999997</v>
      </c>
      <c r="KNV2">
        <v>5.9000000950000002</v>
      </c>
      <c r="KNW2">
        <v>5</v>
      </c>
      <c r="KNX2">
        <v>4.4099998469999999</v>
      </c>
      <c r="KNY2">
        <v>4</v>
      </c>
      <c r="KNZ2">
        <v>3.630000114</v>
      </c>
      <c r="KOA2">
        <v>3.170000076</v>
      </c>
      <c r="KOB2">
        <v>2.5</v>
      </c>
      <c r="KOC2">
        <v>1.539999962</v>
      </c>
      <c r="KOD2">
        <v>0.43000000700000002</v>
      </c>
      <c r="KOE2">
        <v>-0.62000000499999997</v>
      </c>
      <c r="KOF2">
        <v>-1.3999999759999999</v>
      </c>
      <c r="KOG2">
        <v>-1.7000000479999999</v>
      </c>
      <c r="KOH2">
        <v>1.8999999759999999</v>
      </c>
      <c r="KOI2">
        <v>6.0300002099999999</v>
      </c>
      <c r="KOJ2">
        <v>8.7200002669999996</v>
      </c>
      <c r="KOK2">
        <v>10.27000046</v>
      </c>
      <c r="KOL2">
        <v>10.989999770000001</v>
      </c>
      <c r="KOM2">
        <v>11.19999981</v>
      </c>
      <c r="KON2">
        <v>11.19999981</v>
      </c>
      <c r="KOO2">
        <v>10.869999890000001</v>
      </c>
      <c r="KOP2">
        <v>10.02000046</v>
      </c>
      <c r="KOQ2">
        <v>8.8800001139999996</v>
      </c>
      <c r="KOR2">
        <v>7.6599998469999999</v>
      </c>
      <c r="KOS2">
        <v>6.5999999049999998</v>
      </c>
      <c r="KOT2">
        <v>5.9000000950000002</v>
      </c>
      <c r="KOU2">
        <v>5.75</v>
      </c>
      <c r="KOV2">
        <v>6.0900001530000001</v>
      </c>
      <c r="KOW2">
        <v>6.8400001530000001</v>
      </c>
      <c r="KOX2">
        <v>7.9099998469999999</v>
      </c>
      <c r="KOY2">
        <v>9.1899995800000003</v>
      </c>
      <c r="KOZ2">
        <v>10.600000380000001</v>
      </c>
      <c r="KPA2">
        <v>11.93000031</v>
      </c>
      <c r="KPB2">
        <v>12.5</v>
      </c>
      <c r="KPC2">
        <v>11.789999959999999</v>
      </c>
      <c r="KPD2">
        <v>10.31999969</v>
      </c>
      <c r="KPE2">
        <v>8.8599996569999995</v>
      </c>
      <c r="KPF2">
        <v>8.1999998089999995</v>
      </c>
      <c r="KPG2">
        <v>8.3299999239999991</v>
      </c>
      <c r="KPH2">
        <v>8.6400003430000005</v>
      </c>
      <c r="KPI2">
        <v>9.0500001910000005</v>
      </c>
      <c r="KPJ2">
        <v>9.4600000380000004</v>
      </c>
      <c r="KPK2">
        <v>9.7700004580000002</v>
      </c>
      <c r="KPL2">
        <v>9.8999996190000008</v>
      </c>
      <c r="KPM2">
        <v>9.25</v>
      </c>
      <c r="KPN2">
        <v>7.7399997709999999</v>
      </c>
      <c r="KPO2">
        <v>5.9800000190000002</v>
      </c>
      <c r="KPP2">
        <v>4.6199998860000004</v>
      </c>
      <c r="KPQ2">
        <v>4.3000001909999996</v>
      </c>
      <c r="KPR2">
        <v>5.0999999049999998</v>
      </c>
      <c r="KPS2">
        <v>5.420000076</v>
      </c>
      <c r="KPT2">
        <v>5</v>
      </c>
      <c r="KPU2">
        <v>4.0700001720000003</v>
      </c>
      <c r="KPV2">
        <v>2.829999924</v>
      </c>
      <c r="KPW2">
        <v>1.5</v>
      </c>
      <c r="KPX2">
        <v>0.30000001199999998</v>
      </c>
      <c r="KPY2">
        <v>-0.60000002399999997</v>
      </c>
      <c r="KPZ2">
        <v>-1.2000000479999999</v>
      </c>
      <c r="KQA2">
        <v>-1.5700000519999999</v>
      </c>
      <c r="KQB2">
        <v>-1.75</v>
      </c>
      <c r="KQC2">
        <v>-1.7999999520000001</v>
      </c>
      <c r="KQD2">
        <v>-0.60000002399999997</v>
      </c>
      <c r="KQE2">
        <v>0.69999998799999996</v>
      </c>
      <c r="KQF2">
        <v>1.539999962</v>
      </c>
      <c r="KQG2">
        <v>2.1500000950000002</v>
      </c>
      <c r="KQH2">
        <v>2.7799999710000001</v>
      </c>
      <c r="KQI2">
        <v>3.6800000669999999</v>
      </c>
      <c r="KQJ2">
        <v>5.0999999049999998</v>
      </c>
      <c r="KQK2">
        <v>6.4000000950000002</v>
      </c>
      <c r="KQL2">
        <v>5.920000076</v>
      </c>
      <c r="KQM2">
        <v>4.75</v>
      </c>
      <c r="KQN2">
        <v>3.2699999809999998</v>
      </c>
      <c r="KQO2">
        <v>1.8899999860000001</v>
      </c>
      <c r="KQP2">
        <v>1</v>
      </c>
      <c r="KQQ2">
        <v>0.87000000499999997</v>
      </c>
      <c r="KQR2">
        <v>1.3300000430000001</v>
      </c>
      <c r="KQS2">
        <v>2.0599999430000002</v>
      </c>
      <c r="KQT2">
        <v>2.789999962</v>
      </c>
      <c r="KQU2">
        <v>3.2000000480000002</v>
      </c>
      <c r="KQV2">
        <v>3</v>
      </c>
      <c r="KQW2">
        <v>2.0099999899999998</v>
      </c>
      <c r="KQX2">
        <v>0.519999981</v>
      </c>
      <c r="KQY2">
        <v>-1.0499999520000001</v>
      </c>
      <c r="KQZ2">
        <v>-2.289999962</v>
      </c>
      <c r="KRA2">
        <v>-2.7999999519999998</v>
      </c>
      <c r="KRB2">
        <v>0.10000000100000001</v>
      </c>
      <c r="KRC2">
        <v>2.9400000569999998</v>
      </c>
      <c r="KRD2">
        <v>4.170000076</v>
      </c>
      <c r="KRE2">
        <v>4.3400001530000001</v>
      </c>
      <c r="KRF2">
        <v>3.9800000190000002</v>
      </c>
      <c r="KRG2">
        <v>3.619999886</v>
      </c>
      <c r="KRH2">
        <v>3.7999999519999998</v>
      </c>
      <c r="KRI2">
        <v>4.4000000950000002</v>
      </c>
      <c r="KRJ2">
        <v>4.0599999430000002</v>
      </c>
      <c r="KRK2">
        <v>3.2000000480000002</v>
      </c>
      <c r="KRL2">
        <v>2.079999924</v>
      </c>
      <c r="KRM2">
        <v>0.959999979</v>
      </c>
      <c r="KRN2">
        <v>0.10000000100000001</v>
      </c>
      <c r="KRO2">
        <v>-0.33000001299999998</v>
      </c>
      <c r="KRP2">
        <v>-0.43000000700000002</v>
      </c>
      <c r="KRQ2">
        <v>-0.38999998600000002</v>
      </c>
      <c r="KRR2">
        <v>-0.40000000600000002</v>
      </c>
      <c r="KRS2">
        <v>-0.63999998599999997</v>
      </c>
      <c r="KRT2">
        <v>-1.2999999520000001</v>
      </c>
      <c r="KRU2">
        <v>-2.4800000190000002</v>
      </c>
      <c r="KRV2">
        <v>-3.9400000569999998</v>
      </c>
      <c r="KRW2">
        <v>-5.3699998860000004</v>
      </c>
      <c r="KRX2">
        <v>-6.4699997900000001</v>
      </c>
      <c r="KRY2">
        <v>-6.9000000950000002</v>
      </c>
      <c r="KRZ2">
        <v>-4.8000001909999996</v>
      </c>
      <c r="KSA2">
        <v>-2</v>
      </c>
      <c r="KSB2">
        <v>0.34000000400000002</v>
      </c>
      <c r="KSC2">
        <v>2.2200000289999999</v>
      </c>
      <c r="KSD2">
        <v>3.670000076</v>
      </c>
      <c r="KSE2">
        <v>4.6900000569999998</v>
      </c>
      <c r="KSF2">
        <v>5.3000001909999996</v>
      </c>
      <c r="KSG2">
        <v>5.5</v>
      </c>
      <c r="KSH2">
        <v>5.1100001339999999</v>
      </c>
      <c r="KSI2">
        <v>4.1199998860000004</v>
      </c>
      <c r="KSJ2">
        <v>2.789999962</v>
      </c>
      <c r="KSK2">
        <v>1.3999999759999999</v>
      </c>
      <c r="KSL2">
        <v>0.20000000300000001</v>
      </c>
      <c r="KSM2">
        <v>-0.60000002399999997</v>
      </c>
      <c r="KSN2">
        <v>-1.059999943</v>
      </c>
      <c r="KSO2">
        <v>-1.289999962</v>
      </c>
      <c r="KSP2">
        <v>-1.4299999480000001</v>
      </c>
      <c r="KSQ2">
        <v>-1.5900000329999999</v>
      </c>
      <c r="KSR2">
        <v>-1.8999999759999999</v>
      </c>
      <c r="KSS2">
        <v>-2.4300000669999999</v>
      </c>
      <c r="KST2">
        <v>-3.079999924</v>
      </c>
      <c r="KSU2">
        <v>-3.7200000289999999</v>
      </c>
      <c r="KSV2">
        <v>-4.2100000380000004</v>
      </c>
      <c r="KSW2">
        <v>-4.4000000950000002</v>
      </c>
      <c r="KSX2">
        <v>-1.2000000479999999</v>
      </c>
      <c r="KSY2">
        <v>2.25</v>
      </c>
      <c r="KSZ2">
        <v>4.2399997709999999</v>
      </c>
      <c r="KTA2">
        <v>5.1599998469999999</v>
      </c>
      <c r="KTB2">
        <v>5.4299998279999997</v>
      </c>
      <c r="KTC2">
        <v>5.4800000190000002</v>
      </c>
      <c r="KTD2">
        <v>5.6999998090000004</v>
      </c>
      <c r="KTE2">
        <v>6.0999999049999998</v>
      </c>
      <c r="KTF2">
        <v>5.8499999049999998</v>
      </c>
      <c r="KTG2">
        <v>5.1799998279999997</v>
      </c>
      <c r="KTH2">
        <v>4.1799998279999997</v>
      </c>
      <c r="KTI2">
        <v>2.9500000480000002</v>
      </c>
      <c r="KTJ2">
        <v>1.6000000240000001</v>
      </c>
      <c r="KTK2">
        <v>0.25999999000000001</v>
      </c>
      <c r="KTL2">
        <v>-0.77999997099999996</v>
      </c>
      <c r="KTM2">
        <v>-1.2000000479999999</v>
      </c>
      <c r="KTN2">
        <v>-0.52999997099999996</v>
      </c>
      <c r="KTO2">
        <v>0.88999998599999997</v>
      </c>
      <c r="KTP2">
        <v>2.2000000480000002</v>
      </c>
      <c r="KTQ2">
        <v>2.7400000100000002</v>
      </c>
      <c r="KTR2">
        <v>2.6400001049999999</v>
      </c>
      <c r="KTS2">
        <v>2.2300000190000002</v>
      </c>
      <c r="KTT2">
        <v>1.8400000329999999</v>
      </c>
      <c r="KTU2">
        <v>1.7799999710000001</v>
      </c>
      <c r="KTV2">
        <v>2.4000000950000002</v>
      </c>
      <c r="KTW2">
        <v>3.880000114</v>
      </c>
      <c r="KTX2">
        <v>5.8699998860000004</v>
      </c>
      <c r="KTY2">
        <v>7.9000000950000002</v>
      </c>
      <c r="KTZ2">
        <v>9.4700002669999996</v>
      </c>
      <c r="KUA2">
        <v>10.100000380000001</v>
      </c>
      <c r="KUB2">
        <v>9.1999998089999995</v>
      </c>
      <c r="KUC2">
        <v>7.75</v>
      </c>
      <c r="KUD2">
        <v>6.2600002290000001</v>
      </c>
      <c r="KUE2">
        <v>4.8400001530000001</v>
      </c>
      <c r="KUF2">
        <v>3.6099998950000001</v>
      </c>
      <c r="KUG2">
        <v>2.6900000569999998</v>
      </c>
      <c r="KUH2">
        <v>2.2000000480000002</v>
      </c>
      <c r="KUI2">
        <v>2.1900000569999998</v>
      </c>
      <c r="KUJ2">
        <v>2.5099999899999998</v>
      </c>
      <c r="KUK2">
        <v>2.9500000480000002</v>
      </c>
      <c r="KUL2">
        <v>3.289999962</v>
      </c>
      <c r="KUM2">
        <v>3.3099999430000002</v>
      </c>
      <c r="KUN2">
        <v>2.7999999519999998</v>
      </c>
      <c r="KUO2">
        <v>1.6499999759999999</v>
      </c>
      <c r="KUP2">
        <v>0.119999997</v>
      </c>
      <c r="KUQ2">
        <v>-1.4299999480000001</v>
      </c>
      <c r="KUR2">
        <v>-2.619999886</v>
      </c>
      <c r="KUS2">
        <v>-3.0999999049999998</v>
      </c>
      <c r="KUT2">
        <v>-2.0999999049999998</v>
      </c>
      <c r="KUU2">
        <v>-0.56999999300000004</v>
      </c>
      <c r="KUV2">
        <v>0.939999998</v>
      </c>
      <c r="KUW2">
        <v>2.369999886</v>
      </c>
      <c r="KUX2">
        <v>3.670000076</v>
      </c>
      <c r="KUY2">
        <v>4.7699999809999998</v>
      </c>
      <c r="KUZ2">
        <v>5.5999999049999998</v>
      </c>
      <c r="KVA2">
        <v>6</v>
      </c>
      <c r="KVB2">
        <v>5.5199999809999998</v>
      </c>
      <c r="KVC2">
        <v>4.3200001720000003</v>
      </c>
      <c r="KVD2">
        <v>2.7400000100000002</v>
      </c>
      <c r="KVE2">
        <v>1.1200000050000001</v>
      </c>
      <c r="KVF2">
        <v>-0.20000000300000001</v>
      </c>
      <c r="KVG2">
        <v>-0.94999998799999996</v>
      </c>
      <c r="KVH2">
        <v>-1.2400000099999999</v>
      </c>
      <c r="KVI2">
        <v>-1.2200000289999999</v>
      </c>
      <c r="KVJ2">
        <v>-1.1000000240000001</v>
      </c>
      <c r="KVK2">
        <v>-1.0299999710000001</v>
      </c>
      <c r="KVL2">
        <v>-1.2000000479999999</v>
      </c>
      <c r="KVM2">
        <v>-1.730000019</v>
      </c>
      <c r="KVN2">
        <v>-2.4700000289999999</v>
      </c>
      <c r="KVO2">
        <v>-3.25</v>
      </c>
      <c r="KVP2">
        <v>-3.8499999049999998</v>
      </c>
      <c r="KVQ2">
        <v>-4.0999999049999998</v>
      </c>
      <c r="KVR2">
        <v>-4</v>
      </c>
      <c r="KVS2">
        <v>-3</v>
      </c>
      <c r="KVT2">
        <v>-1.1699999569999999</v>
      </c>
      <c r="KVU2">
        <v>1.1299999949999999</v>
      </c>
      <c r="KVV2">
        <v>3.5299999710000001</v>
      </c>
      <c r="KVW2">
        <v>5.6399998660000001</v>
      </c>
      <c r="KVX2">
        <v>7.0999999049999998</v>
      </c>
      <c r="KVY2">
        <v>7.5999999049999998</v>
      </c>
      <c r="KVZ2">
        <v>7.1199998860000004</v>
      </c>
      <c r="KWA2">
        <v>5.8899998660000001</v>
      </c>
      <c r="KWB2">
        <v>4.2100000380000004</v>
      </c>
      <c r="KWC2">
        <v>2.380000114</v>
      </c>
      <c r="KWD2">
        <v>0.69999998799999996</v>
      </c>
      <c r="KWE2">
        <v>-0.579999983</v>
      </c>
      <c r="KWF2">
        <v>-1.480000019</v>
      </c>
      <c r="KWG2">
        <v>-2.0599999430000002</v>
      </c>
      <c r="KWH2">
        <v>-2.4100000860000002</v>
      </c>
      <c r="KWI2">
        <v>-2.5999999049999998</v>
      </c>
      <c r="KWJ2">
        <v>-2.7000000480000002</v>
      </c>
      <c r="KWK2">
        <v>-2.7699999809999998</v>
      </c>
      <c r="KWL2">
        <v>-2.829999924</v>
      </c>
      <c r="KWM2">
        <v>-2.869999886</v>
      </c>
      <c r="KWN2">
        <v>-2.8900001049999999</v>
      </c>
      <c r="KWO2">
        <v>-2.9000000950000002</v>
      </c>
      <c r="KWP2">
        <v>0.30000001199999998</v>
      </c>
      <c r="KWQ2">
        <v>3.6800000669999999</v>
      </c>
      <c r="KWR2">
        <v>5.5</v>
      </c>
      <c r="KWS2">
        <v>6.1799998279999997</v>
      </c>
      <c r="KWT2">
        <v>6.1399998660000001</v>
      </c>
      <c r="KWU2">
        <v>5.8099999430000002</v>
      </c>
      <c r="KWV2">
        <v>5.5999999049999998</v>
      </c>
      <c r="KWW2">
        <v>5.4000000950000002</v>
      </c>
      <c r="KWX2">
        <v>4.9099998469999999</v>
      </c>
      <c r="KWY2">
        <v>4.2899999619999996</v>
      </c>
      <c r="KWZ2">
        <v>3.710000038</v>
      </c>
      <c r="KXA2">
        <v>3.329999924</v>
      </c>
      <c r="KXB2">
        <v>3.2999999519999998</v>
      </c>
      <c r="KXC2">
        <v>3.5999999049999998</v>
      </c>
      <c r="KXD2">
        <v>3.6099998950000001</v>
      </c>
      <c r="KXE2">
        <v>3.2999999519999998</v>
      </c>
      <c r="KXF2">
        <v>2.8599998950000001</v>
      </c>
      <c r="KXG2">
        <v>2.4700000289999999</v>
      </c>
      <c r="KXH2">
        <v>2.2999999519999998</v>
      </c>
      <c r="KXI2">
        <v>2.2400000100000002</v>
      </c>
      <c r="KXJ2">
        <v>2.0899999139999998</v>
      </c>
      <c r="KXK2">
        <v>1.8999999759999999</v>
      </c>
      <c r="KXL2">
        <v>1.710000038</v>
      </c>
      <c r="KXM2">
        <v>1.559999943</v>
      </c>
      <c r="KXN2">
        <v>1.5</v>
      </c>
      <c r="KXO2">
        <v>1.2999999520000001</v>
      </c>
      <c r="KXP2">
        <v>1.1599999670000001</v>
      </c>
      <c r="KXQ2">
        <v>1.190000057</v>
      </c>
      <c r="KXR2">
        <v>1.3500000240000001</v>
      </c>
      <c r="KXS2">
        <v>1.5700000519999999</v>
      </c>
      <c r="KXT2">
        <v>1.7999999520000001</v>
      </c>
      <c r="KXU2">
        <v>2</v>
      </c>
      <c r="KXV2">
        <v>2.1400001049999999</v>
      </c>
      <c r="KXW2">
        <v>2.2200000289999999</v>
      </c>
      <c r="KXX2">
        <v>2.210000038</v>
      </c>
      <c r="KXY2">
        <v>2.1099998950000001</v>
      </c>
      <c r="KXZ2">
        <v>1.8999999759999999</v>
      </c>
      <c r="KYA2">
        <v>1.5800000430000001</v>
      </c>
      <c r="KYB2">
        <v>1.1799999480000001</v>
      </c>
      <c r="KYC2">
        <v>0.74000001000000004</v>
      </c>
      <c r="KYD2">
        <v>0.30000001199999998</v>
      </c>
      <c r="KYE2">
        <v>-9.0000003999999995E-2</v>
      </c>
      <c r="KYF2">
        <v>-0.40000000600000002</v>
      </c>
      <c r="KYG2">
        <v>-0.58999997400000004</v>
      </c>
      <c r="KYH2">
        <v>-0.689999998</v>
      </c>
      <c r="KYI2">
        <v>-0.709999979</v>
      </c>
      <c r="KYJ2">
        <v>-0.709999979</v>
      </c>
      <c r="KYK2">
        <v>-0.69999998799999996</v>
      </c>
      <c r="KYL2">
        <v>2.0999999049999998</v>
      </c>
      <c r="KYM2">
        <v>5.0100002290000001</v>
      </c>
      <c r="KYN2">
        <v>6.5100002290000001</v>
      </c>
      <c r="KYO2">
        <v>7</v>
      </c>
      <c r="KYP2">
        <v>6.8899998660000001</v>
      </c>
      <c r="KYQ2">
        <v>6.5900001530000001</v>
      </c>
      <c r="KYR2">
        <v>6.5</v>
      </c>
      <c r="KYS2">
        <v>6.6999998090000004</v>
      </c>
      <c r="KYT2">
        <v>6.4600000380000004</v>
      </c>
      <c r="KYU2">
        <v>5.829999924</v>
      </c>
      <c r="KYV2">
        <v>4.9499998090000004</v>
      </c>
      <c r="KYW2">
        <v>3.960000038</v>
      </c>
      <c r="KYX2">
        <v>3</v>
      </c>
      <c r="KYY2">
        <v>2.1800000669999999</v>
      </c>
      <c r="KYZ2">
        <v>1.4700000289999999</v>
      </c>
      <c r="KZA2">
        <v>0.80000001200000004</v>
      </c>
      <c r="KZB2">
        <v>0.10000000100000001</v>
      </c>
      <c r="KZC2">
        <v>-0.670000017</v>
      </c>
      <c r="KZD2">
        <v>-1.6000000240000001</v>
      </c>
      <c r="KZE2">
        <v>-2.7000000480000002</v>
      </c>
      <c r="KZF2">
        <v>-3.8499999049999998</v>
      </c>
      <c r="KZG2">
        <v>-4.8800001139999996</v>
      </c>
      <c r="KZH2">
        <v>-5.6199998860000004</v>
      </c>
      <c r="KZI2">
        <v>-5.9000000950000002</v>
      </c>
      <c r="KZJ2">
        <v>-4</v>
      </c>
      <c r="KZK2">
        <v>-1.6000000240000001</v>
      </c>
      <c r="KZL2">
        <v>0.310000002</v>
      </c>
      <c r="KZM2">
        <v>1.8400000329999999</v>
      </c>
      <c r="KZN2">
        <v>3.119999886</v>
      </c>
      <c r="KZO2">
        <v>4.2600002290000001</v>
      </c>
      <c r="KZP2">
        <v>5.4000000950000002</v>
      </c>
      <c r="KZQ2">
        <v>6.1999998090000004</v>
      </c>
      <c r="KZR2">
        <v>6.0100002290000001</v>
      </c>
      <c r="KZS2">
        <v>5.5300002099999999</v>
      </c>
      <c r="KZT2">
        <v>4.8899998660000001</v>
      </c>
      <c r="KZU2">
        <v>4.1999998090000004</v>
      </c>
      <c r="KZV2">
        <v>3.5999999049999998</v>
      </c>
      <c r="KZW2">
        <v>3.170000076</v>
      </c>
      <c r="KZX2">
        <v>2.8499999049999998</v>
      </c>
      <c r="KZY2">
        <v>2.5299999710000001</v>
      </c>
      <c r="KZZ2">
        <v>2.119999886</v>
      </c>
      <c r="LAA2">
        <v>1.5099999900000001</v>
      </c>
      <c r="LAB2">
        <v>0.60000002399999997</v>
      </c>
      <c r="LAC2">
        <v>-0.64999997600000003</v>
      </c>
      <c r="LAD2">
        <v>-2.0499999519999998</v>
      </c>
      <c r="LAE2">
        <v>-3.3599998950000001</v>
      </c>
      <c r="LAF2">
        <v>-4.3200001720000003</v>
      </c>
      <c r="LAG2">
        <v>-4.6999998090000004</v>
      </c>
      <c r="LAH2">
        <v>-3.4000000950000002</v>
      </c>
      <c r="LAI2">
        <v>-1.5</v>
      </c>
      <c r="LAJ2">
        <v>0.31999999299999998</v>
      </c>
      <c r="LAK2">
        <v>2.0699999330000001</v>
      </c>
      <c r="LAL2">
        <v>3.710000038</v>
      </c>
      <c r="LAM2">
        <v>5.2600002290000001</v>
      </c>
      <c r="LAN2">
        <v>6.6999998090000004</v>
      </c>
      <c r="LAO2">
        <v>7.5999999049999998</v>
      </c>
      <c r="LAP2">
        <v>7.1500000950000002</v>
      </c>
      <c r="LAQ2">
        <v>5.9899997709999999</v>
      </c>
      <c r="LAR2">
        <v>4.4400000569999998</v>
      </c>
      <c r="LAS2">
        <v>2.8099999430000002</v>
      </c>
      <c r="LAT2">
        <v>1.3999999759999999</v>
      </c>
      <c r="LAU2">
        <v>0.439999998</v>
      </c>
      <c r="LAV2">
        <v>-0.12999999500000001</v>
      </c>
      <c r="LAW2">
        <v>-0.46000000800000002</v>
      </c>
      <c r="LAX2">
        <v>-0.709999979</v>
      </c>
      <c r="LAY2">
        <v>-1</v>
      </c>
      <c r="LAZ2">
        <v>-1.5</v>
      </c>
      <c r="LBA2">
        <v>-2.289999962</v>
      </c>
      <c r="LBB2">
        <v>-3.2300000190000002</v>
      </c>
      <c r="LBC2">
        <v>-4.1399998660000001</v>
      </c>
      <c r="LBD2">
        <v>-4.829999924</v>
      </c>
      <c r="LBE2">
        <v>-5.0999999049999998</v>
      </c>
      <c r="LBF2">
        <v>-4.4000000950000002</v>
      </c>
      <c r="LBG2">
        <v>-2.6500000950000002</v>
      </c>
      <c r="LBH2">
        <v>-0.25999999000000001</v>
      </c>
      <c r="LBI2">
        <v>2.369999886</v>
      </c>
      <c r="LBJ2">
        <v>4.8699998860000004</v>
      </c>
      <c r="LBK2">
        <v>6.8400001530000001</v>
      </c>
      <c r="LBL2">
        <v>7.9000000950000002</v>
      </c>
      <c r="LBM2">
        <v>8</v>
      </c>
      <c r="LBN2">
        <v>7.4600000380000004</v>
      </c>
      <c r="LBO2">
        <v>6.0900001530000001</v>
      </c>
      <c r="LBP2">
        <v>4.2199997900000001</v>
      </c>
      <c r="LBQ2">
        <v>2.2000000480000002</v>
      </c>
      <c r="LBR2">
        <v>0.40000000600000002</v>
      </c>
      <c r="LBS2">
        <v>-0.93000000699999996</v>
      </c>
      <c r="LBT2">
        <v>-1.8200000519999999</v>
      </c>
      <c r="LBU2">
        <v>-2.3900001049999999</v>
      </c>
      <c r="LBV2">
        <v>-2.7599999899999998</v>
      </c>
      <c r="LBW2">
        <v>-3.0599999430000002</v>
      </c>
      <c r="LBX2">
        <v>-3.4000000950000002</v>
      </c>
      <c r="LBY2">
        <v>-3.8599998950000001</v>
      </c>
      <c r="LBZ2">
        <v>-4.3899998660000001</v>
      </c>
      <c r="LCA2">
        <v>-4.8899998660000001</v>
      </c>
      <c r="LCB2">
        <v>-5.2600002290000001</v>
      </c>
      <c r="LCC2">
        <v>-5.4000000950000002</v>
      </c>
      <c r="LCD2">
        <v>-3.7999999519999998</v>
      </c>
      <c r="LCE2">
        <v>-1.1000000240000001</v>
      </c>
      <c r="LCF2">
        <v>1.7999999520000001</v>
      </c>
      <c r="LCG2">
        <v>4.6799998279999997</v>
      </c>
      <c r="LCH2">
        <v>7.3000001909999996</v>
      </c>
      <c r="LCI2">
        <v>9.4200000760000009</v>
      </c>
      <c r="LCJ2">
        <v>10.80000019</v>
      </c>
      <c r="LCK2">
        <v>11.329999920000001</v>
      </c>
      <c r="LCL2">
        <v>11.399999619999999</v>
      </c>
      <c r="LCM2">
        <v>11.10999966</v>
      </c>
      <c r="LCN2">
        <v>10.369999890000001</v>
      </c>
      <c r="LCO2">
        <v>9.4300003050000001</v>
      </c>
      <c r="LCP2">
        <v>8.5</v>
      </c>
      <c r="LCQ2">
        <v>7.75</v>
      </c>
      <c r="LCR2">
        <v>7.1300001139999996</v>
      </c>
      <c r="LCS2">
        <v>6.5300002099999999</v>
      </c>
      <c r="LCT2">
        <v>5.829999924</v>
      </c>
      <c r="LCU2">
        <v>4.920000076</v>
      </c>
      <c r="LCV2">
        <v>3.7000000480000002</v>
      </c>
      <c r="LCW2">
        <v>2.119999886</v>
      </c>
      <c r="LCX2">
        <v>0.38999998600000002</v>
      </c>
      <c r="LCY2">
        <v>-1.190000057</v>
      </c>
      <c r="LCZ2">
        <v>-2.3499999049999998</v>
      </c>
      <c r="LDA2">
        <v>-2.7999999519999998</v>
      </c>
      <c r="LDB2">
        <v>-0.20000000300000001</v>
      </c>
      <c r="LDC2">
        <v>3.0099999899999998</v>
      </c>
      <c r="LDD2">
        <v>5.4000000950000002</v>
      </c>
      <c r="LDE2">
        <v>7.0999999049999998</v>
      </c>
      <c r="LDF2">
        <v>8.2100000380000004</v>
      </c>
      <c r="LDG2">
        <v>8.8699998860000004</v>
      </c>
      <c r="LDH2">
        <v>9.1999998089999995</v>
      </c>
      <c r="LDI2">
        <v>9.3000001910000005</v>
      </c>
      <c r="LDJ2">
        <v>8.9099998469999999</v>
      </c>
      <c r="LDK2">
        <v>7.8400001530000001</v>
      </c>
      <c r="LDL2">
        <v>6.1900000569999998</v>
      </c>
      <c r="LDM2">
        <v>4.1100001339999999</v>
      </c>
      <c r="LDN2">
        <v>1.7000000479999999</v>
      </c>
      <c r="LDO2">
        <v>-0.68000000699999996</v>
      </c>
      <c r="LDP2">
        <v>-1.7999999520000001</v>
      </c>
      <c r="LDQ2">
        <v>-0.61000001400000003</v>
      </c>
      <c r="LDR2">
        <v>2.210000038</v>
      </c>
      <c r="LDS2">
        <v>5.5500001909999996</v>
      </c>
      <c r="LDT2">
        <v>8.3000001910000005</v>
      </c>
      <c r="LDU2">
        <v>9.3999996190000008</v>
      </c>
      <c r="LDV2">
        <v>9.1300001139999996</v>
      </c>
      <c r="LDW2">
        <v>8.4499998089999995</v>
      </c>
      <c r="LDX2">
        <v>7.579999924</v>
      </c>
      <c r="LDY2">
        <v>6.7300000190000002</v>
      </c>
      <c r="LDZ2">
        <v>6.0999999049999998</v>
      </c>
      <c r="LEA2">
        <v>5.8499999049999998</v>
      </c>
      <c r="LEB2">
        <v>5.920000076</v>
      </c>
      <c r="LEC2">
        <v>6.170000076</v>
      </c>
      <c r="LED2">
        <v>6.4800000190000002</v>
      </c>
      <c r="LEE2">
        <v>6.7399997709999999</v>
      </c>
      <c r="LEF2">
        <v>6.8000001909999996</v>
      </c>
      <c r="LEG2">
        <v>6.579999924</v>
      </c>
      <c r="LEH2">
        <v>6.1199998860000004</v>
      </c>
      <c r="LEI2">
        <v>5.4899997709999999</v>
      </c>
      <c r="LEJ2">
        <v>4.7399997709999999</v>
      </c>
      <c r="LEK2">
        <v>3.960000038</v>
      </c>
      <c r="LEL2">
        <v>3.2000000480000002</v>
      </c>
      <c r="LEM2">
        <v>2.5199999809999998</v>
      </c>
      <c r="LEN2">
        <v>1.8799999949999999</v>
      </c>
      <c r="LEO2">
        <v>1.2400000099999999</v>
      </c>
      <c r="LEP2">
        <v>0.540000021</v>
      </c>
      <c r="LEQ2">
        <v>-0.25</v>
      </c>
      <c r="LER2">
        <v>-1.2000000479999999</v>
      </c>
      <c r="LES2">
        <v>-2.3099999430000002</v>
      </c>
      <c r="LET2">
        <v>-3.460000038</v>
      </c>
      <c r="LEU2">
        <v>-4.4899997709999999</v>
      </c>
      <c r="LEV2">
        <v>-5.2199997900000001</v>
      </c>
      <c r="LEW2">
        <v>-5.5</v>
      </c>
      <c r="LEX2">
        <v>-4.5999999049999998</v>
      </c>
      <c r="LEY2">
        <v>-2.9500000480000002</v>
      </c>
      <c r="LEZ2">
        <v>-1.0499999520000001</v>
      </c>
      <c r="LFA2">
        <v>0.959999979</v>
      </c>
      <c r="LFB2">
        <v>2.9000000950000002</v>
      </c>
      <c r="LFC2">
        <v>4.5999999049999998</v>
      </c>
      <c r="LFD2">
        <v>5.9000000950000002</v>
      </c>
      <c r="LFE2">
        <v>6.5</v>
      </c>
      <c r="LFF2">
        <v>6.0300002099999999</v>
      </c>
      <c r="LFG2">
        <v>4.829999924</v>
      </c>
      <c r="LFH2">
        <v>3.210000038</v>
      </c>
      <c r="LFI2">
        <v>1.4900000099999999</v>
      </c>
      <c r="LFJ2">
        <v>0</v>
      </c>
      <c r="LFK2">
        <v>-1.0299999710000001</v>
      </c>
      <c r="LFL2">
        <v>-1.6599999670000001</v>
      </c>
      <c r="LFM2">
        <v>-2.0199999809999998</v>
      </c>
      <c r="LFN2">
        <v>-2.2400000100000002</v>
      </c>
      <c r="LFO2">
        <v>-2.460000038</v>
      </c>
      <c r="LFP2">
        <v>-2.7999999519999998</v>
      </c>
      <c r="LFQ2">
        <v>-3.3599998950000001</v>
      </c>
      <c r="LFR2">
        <v>-4.0399999619999996</v>
      </c>
      <c r="LFS2">
        <v>-4.6999998090000004</v>
      </c>
      <c r="LFT2">
        <v>-5.1999998090000004</v>
      </c>
      <c r="LFU2">
        <v>-5.4000000950000002</v>
      </c>
      <c r="LFV2">
        <v>-3.7999999519999998</v>
      </c>
      <c r="LFW2">
        <v>-1.539999962</v>
      </c>
      <c r="LFX2">
        <v>0.560000002</v>
      </c>
      <c r="LFY2">
        <v>2.5099999899999998</v>
      </c>
      <c r="LFZ2">
        <v>4.3400001530000001</v>
      </c>
      <c r="LGA2">
        <v>6.0599999430000002</v>
      </c>
      <c r="LGB2">
        <v>7.6999998090000004</v>
      </c>
      <c r="LGC2">
        <v>9.1499996190000008</v>
      </c>
      <c r="LGD2">
        <v>9.8000001910000005</v>
      </c>
      <c r="LGE2">
        <v>9.1599998469999999</v>
      </c>
      <c r="LGF2">
        <v>7.7899999619999996</v>
      </c>
      <c r="LGG2">
        <v>6.4699997900000001</v>
      </c>
      <c r="LGH2">
        <v>6</v>
      </c>
      <c r="LGI2">
        <v>6.7199997900000001</v>
      </c>
      <c r="LGJ2">
        <v>7.0999999049999998</v>
      </c>
      <c r="LGK2">
        <v>5.6900000569999998</v>
      </c>
      <c r="LGL2">
        <v>3.170000076</v>
      </c>
      <c r="LGM2">
        <v>0.769999981</v>
      </c>
      <c r="LGN2">
        <v>-0.30000001199999998</v>
      </c>
      <c r="LGO2">
        <v>-0.36000001399999998</v>
      </c>
      <c r="LGP2">
        <v>-0.5</v>
      </c>
      <c r="LGQ2">
        <v>-0.709999979</v>
      </c>
      <c r="LGR2">
        <v>-0.93000000699999996</v>
      </c>
      <c r="LGS2">
        <v>-1.1399999860000001</v>
      </c>
      <c r="LGT2">
        <v>-1.2999999520000001</v>
      </c>
      <c r="LGU2">
        <v>-1.3899999860000001</v>
      </c>
      <c r="LGV2">
        <v>-1.4099999670000001</v>
      </c>
      <c r="LGW2">
        <v>-1.3899999860000001</v>
      </c>
      <c r="LGX2">
        <v>-1.3600000139999999</v>
      </c>
      <c r="LGY2">
        <v>-1.3200000519999999</v>
      </c>
      <c r="LGZ2">
        <v>-1.2999999520000001</v>
      </c>
      <c r="LHA2">
        <v>-1.4900000099999999</v>
      </c>
      <c r="LHB2">
        <v>-1.9500000479999999</v>
      </c>
      <c r="LHC2">
        <v>-2.460000038</v>
      </c>
      <c r="LHD2">
        <v>-2.8399999139999998</v>
      </c>
      <c r="LHE2">
        <v>-2.9000000950000002</v>
      </c>
      <c r="LHF2">
        <v>-2.5999999049999998</v>
      </c>
      <c r="LHG2">
        <v>-2.4400000569999998</v>
      </c>
      <c r="LHH2">
        <v>-2.5099999899999998</v>
      </c>
      <c r="LHI2">
        <v>-2.7799999710000001</v>
      </c>
      <c r="LHJ2">
        <v>-3.210000038</v>
      </c>
      <c r="LHK2">
        <v>-3.7599999899999998</v>
      </c>
      <c r="LHL2">
        <v>-4.4000000950000002</v>
      </c>
      <c r="LHM2">
        <v>-5.0700001720000003</v>
      </c>
      <c r="LHN2">
        <v>-5.7199997900000001</v>
      </c>
      <c r="LHO2">
        <v>-6.2699999809999998</v>
      </c>
      <c r="LHP2">
        <v>-6.6599998469999999</v>
      </c>
      <c r="LHQ2">
        <v>-6.8000001909999996</v>
      </c>
      <c r="LHR2">
        <v>-4.3000001909999996</v>
      </c>
      <c r="LHS2">
        <v>-1.559999943</v>
      </c>
      <c r="LHT2">
        <v>0.119999997</v>
      </c>
      <c r="LHU2">
        <v>1.1000000240000001</v>
      </c>
      <c r="LHV2">
        <v>1.769999981</v>
      </c>
      <c r="LHW2">
        <v>2.4800000190000002</v>
      </c>
      <c r="LHX2">
        <v>3.5999999049999998</v>
      </c>
      <c r="LHY2">
        <v>4.6999998090000004</v>
      </c>
      <c r="LHZ2">
        <v>4.3800001139999996</v>
      </c>
      <c r="LIA2">
        <v>3.5199999809999998</v>
      </c>
      <c r="LIB2">
        <v>2.2999999519999998</v>
      </c>
      <c r="LIC2">
        <v>0.87000000499999997</v>
      </c>
      <c r="LID2">
        <v>-0.60000002399999997</v>
      </c>
      <c r="LIE2">
        <v>-1.9700000289999999</v>
      </c>
      <c r="LIF2">
        <v>-3.2000000480000002</v>
      </c>
      <c r="LIG2">
        <v>-4.2800002099999999</v>
      </c>
      <c r="LIH2">
        <v>-5.1999998090000004</v>
      </c>
      <c r="LII2">
        <v>-5.9400000569999998</v>
      </c>
      <c r="LIJ2">
        <v>-6.5</v>
      </c>
      <c r="LIK2">
        <v>-6.8699998860000004</v>
      </c>
      <c r="LIL2">
        <v>-7.079999924</v>
      </c>
      <c r="LIM2">
        <v>-7.170000076</v>
      </c>
      <c r="LIN2">
        <v>-7.1999998090000004</v>
      </c>
      <c r="LIO2">
        <v>-7.1999998090000004</v>
      </c>
      <c r="LIP2">
        <v>-5.3000001909999996</v>
      </c>
      <c r="LIQ2">
        <v>-3.539999962</v>
      </c>
      <c r="LIR2">
        <v>-2.9000000950000002</v>
      </c>
      <c r="LIS2">
        <v>-2.9700000289999999</v>
      </c>
      <c r="LIT2">
        <v>-3.3399999139999998</v>
      </c>
      <c r="LIU2">
        <v>-3.579999924</v>
      </c>
      <c r="LIV2">
        <v>-3.2999999519999998</v>
      </c>
      <c r="LIW2">
        <v>-2.2699999809999998</v>
      </c>
      <c r="LIX2">
        <v>-1.0700000519999999</v>
      </c>
      <c r="LIY2">
        <v>-0.5</v>
      </c>
      <c r="LIZ2">
        <v>-1.210000038</v>
      </c>
      <c r="LJA2">
        <v>-2.7300000190000002</v>
      </c>
      <c r="LJB2">
        <v>-4.1999998090000004</v>
      </c>
      <c r="LJC2">
        <v>-4.8899998660000001</v>
      </c>
      <c r="LJD2">
        <v>-4.7699999809999998</v>
      </c>
      <c r="LJE2">
        <v>-3.9700000289999999</v>
      </c>
      <c r="LJF2">
        <v>-2.619999886</v>
      </c>
      <c r="LJG2">
        <v>-0.85000002399999997</v>
      </c>
      <c r="LJH2">
        <v>1.2000000479999999</v>
      </c>
      <c r="LJI2">
        <v>3.210000038</v>
      </c>
      <c r="LJJ2">
        <v>4.0999999049999998</v>
      </c>
      <c r="LJK2">
        <v>2.9900000100000002</v>
      </c>
      <c r="LJL2">
        <v>0.69999998799999996</v>
      </c>
      <c r="LJM2">
        <v>-1.5700000519999999</v>
      </c>
      <c r="LJN2">
        <v>-2.5999999049999998</v>
      </c>
      <c r="LJO2">
        <v>-2.369999886</v>
      </c>
      <c r="LJP2">
        <v>-1.7999999520000001</v>
      </c>
      <c r="LJQ2">
        <v>-1.0499999520000001</v>
      </c>
      <c r="LJR2">
        <v>-0.30000001199999998</v>
      </c>
      <c r="LJS2">
        <v>0.27000001099999998</v>
      </c>
      <c r="LJT2">
        <v>0.5</v>
      </c>
      <c r="LJU2">
        <v>-3.9999999000000001E-2</v>
      </c>
      <c r="LJV2">
        <v>-1.3400000329999999</v>
      </c>
      <c r="LJW2">
        <v>-2.8900001049999999</v>
      </c>
      <c r="LJX2">
        <v>-4.2100000380000004</v>
      </c>
      <c r="LJY2">
        <v>-4.8000001909999996</v>
      </c>
      <c r="LJZ2">
        <v>-4.5</v>
      </c>
      <c r="LKA2">
        <v>-4.2199997900000001</v>
      </c>
      <c r="LKB2">
        <v>-4.1900000569999998</v>
      </c>
      <c r="LKC2">
        <v>-4.3699998860000004</v>
      </c>
      <c r="LKD2">
        <v>-4.7600002290000001</v>
      </c>
      <c r="LKE2">
        <v>-5.3099999430000002</v>
      </c>
      <c r="LKF2">
        <v>-6</v>
      </c>
      <c r="LKG2">
        <v>-6.8000001909999996</v>
      </c>
      <c r="LKH2">
        <v>-7.5999999049999998</v>
      </c>
      <c r="LKI2">
        <v>-8.3100004199999997</v>
      </c>
      <c r="LKJ2">
        <v>-8.8100004199999997</v>
      </c>
      <c r="LKK2">
        <v>-9</v>
      </c>
      <c r="LKL2">
        <v>-5.5</v>
      </c>
      <c r="LKM2">
        <v>-1.8600000139999999</v>
      </c>
      <c r="LKN2">
        <v>0.01</v>
      </c>
      <c r="LKO2">
        <v>0.61000001400000003</v>
      </c>
      <c r="LKP2">
        <v>0.40999999599999998</v>
      </c>
      <c r="LKQ2">
        <v>-9.0000003999999995E-2</v>
      </c>
      <c r="LKR2">
        <v>-0.40000000600000002</v>
      </c>
      <c r="LKS2">
        <v>-0.189999998</v>
      </c>
      <c r="LKT2">
        <v>0.25</v>
      </c>
      <c r="LKU2">
        <v>0.5</v>
      </c>
      <c r="LKV2">
        <v>0.30000001199999998</v>
      </c>
      <c r="LKW2">
        <v>-0.219999999</v>
      </c>
      <c r="LKX2">
        <v>-0.89999997600000003</v>
      </c>
      <c r="LKY2">
        <v>-1.6299999949999999</v>
      </c>
      <c r="LKZ2">
        <v>-2.380000114</v>
      </c>
      <c r="LLA2">
        <v>-3.130000114</v>
      </c>
      <c r="LLB2">
        <v>-3.8599998950000001</v>
      </c>
      <c r="LLC2">
        <v>-4.5500001909999996</v>
      </c>
      <c r="LLD2">
        <v>-5.1999998090000004</v>
      </c>
      <c r="LLE2">
        <v>-5.7800002099999999</v>
      </c>
      <c r="LLF2">
        <v>-6.2800002099999999</v>
      </c>
      <c r="LLG2">
        <v>-6.6599998469999999</v>
      </c>
      <c r="LLH2">
        <v>-6.9099998469999999</v>
      </c>
      <c r="LLI2">
        <v>-7</v>
      </c>
      <c r="LLJ2">
        <v>-6</v>
      </c>
      <c r="LLK2">
        <v>-5.0100002290000001</v>
      </c>
      <c r="LLL2">
        <v>-4.5199999809999998</v>
      </c>
      <c r="LLM2">
        <v>-4.2800002099999999</v>
      </c>
      <c r="LLN2">
        <v>-4.079999924</v>
      </c>
      <c r="LLO2">
        <v>-3.6600000860000002</v>
      </c>
      <c r="LLP2">
        <v>-2.7999999519999998</v>
      </c>
      <c r="LLQ2">
        <v>-1.5099999900000001</v>
      </c>
      <c r="LLR2">
        <v>-0.80000001200000004</v>
      </c>
      <c r="LLS2">
        <v>-1.2799999710000001</v>
      </c>
      <c r="LLT2">
        <v>-2.4700000289999999</v>
      </c>
      <c r="LLU2">
        <v>-3.9700000289999999</v>
      </c>
      <c r="LLV2">
        <v>-5.4000000950000002</v>
      </c>
      <c r="LLW2">
        <v>-6.4600000380000004</v>
      </c>
      <c r="LLX2">
        <v>-7.170000076</v>
      </c>
      <c r="LLY2">
        <v>-7.670000076</v>
      </c>
      <c r="LLZ2">
        <v>-8.0600004199999997</v>
      </c>
      <c r="LMA2">
        <v>-8.4600000380000004</v>
      </c>
      <c r="LMB2">
        <v>-9</v>
      </c>
      <c r="LMC2">
        <v>-9.75</v>
      </c>
      <c r="LMD2">
        <v>-10.59000015</v>
      </c>
      <c r="LME2">
        <v>-11.380000109999999</v>
      </c>
      <c r="LMF2">
        <v>-11.97000027</v>
      </c>
      <c r="LMG2">
        <v>-12.19999981</v>
      </c>
      <c r="LMH2">
        <v>-9.3999996190000008</v>
      </c>
      <c r="LMI2">
        <v>-6.5</v>
      </c>
      <c r="LMJ2">
        <v>-5.0199999809999998</v>
      </c>
      <c r="LMK2">
        <v>-4.5500001909999996</v>
      </c>
      <c r="LML2">
        <v>-4.6900000569999998</v>
      </c>
      <c r="LMM2">
        <v>-5.0399999619999996</v>
      </c>
      <c r="LMN2">
        <v>-5.1999998090000004</v>
      </c>
      <c r="LMO2">
        <v>-4.9299998279999997</v>
      </c>
      <c r="LMP2">
        <v>-4.6999998090000004</v>
      </c>
      <c r="LMQ2">
        <v>-4.7899999619999996</v>
      </c>
      <c r="LMR2">
        <v>-5.0199999809999998</v>
      </c>
      <c r="LMS2">
        <v>-5.3400001530000001</v>
      </c>
      <c r="LMT2">
        <v>-5.6999998090000004</v>
      </c>
      <c r="LMU2">
        <v>-6.0500001909999996</v>
      </c>
      <c r="LMV2">
        <v>-6.4000000950000002</v>
      </c>
      <c r="LMW2">
        <v>-6.75</v>
      </c>
      <c r="LMX2">
        <v>-7.1100001339999999</v>
      </c>
      <c r="LMY2">
        <v>-7.4899997709999999</v>
      </c>
      <c r="LMZ2">
        <v>-7.9000000950000002</v>
      </c>
      <c r="LNA2">
        <v>-8.3400001530000001</v>
      </c>
      <c r="LNB2">
        <v>-8.7700004580000002</v>
      </c>
      <c r="LNC2">
        <v>-9.1400003430000005</v>
      </c>
      <c r="LND2">
        <v>-9.3999996190000008</v>
      </c>
      <c r="LNE2">
        <v>-9.5</v>
      </c>
      <c r="LNF2">
        <v>-8.6999998089999995</v>
      </c>
      <c r="LNG2">
        <v>-7.6500000950000002</v>
      </c>
      <c r="LNH2">
        <v>-6.7600002290000001</v>
      </c>
      <c r="LNI2">
        <v>-5.9699997900000001</v>
      </c>
      <c r="LNJ2">
        <v>-5.2399997709999999</v>
      </c>
      <c r="LNK2">
        <v>-4.5</v>
      </c>
      <c r="LNL2">
        <v>-3.7000000480000002</v>
      </c>
      <c r="LNM2">
        <v>-2.8900001049999999</v>
      </c>
      <c r="LNN2">
        <v>-2.5</v>
      </c>
      <c r="LNO2">
        <v>-2.7000000480000002</v>
      </c>
      <c r="LNP2">
        <v>-3.210000038</v>
      </c>
      <c r="LNQ2">
        <v>-3.920000076</v>
      </c>
      <c r="LNR2">
        <v>-4.6999998090000004</v>
      </c>
      <c r="LNS2">
        <v>-5.4499998090000004</v>
      </c>
      <c r="LNT2">
        <v>-6.1500000950000002</v>
      </c>
      <c r="LNU2">
        <v>-6.8099999430000002</v>
      </c>
      <c r="LNV2">
        <v>-7.4099998469999999</v>
      </c>
      <c r="LNW2">
        <v>-7.9800000190000002</v>
      </c>
      <c r="LNX2">
        <v>-8.5</v>
      </c>
      <c r="LNY2">
        <v>-8.9799995419999998</v>
      </c>
      <c r="LNZ2">
        <v>-9.3900003430000005</v>
      </c>
      <c r="LOA2">
        <v>-9.7100000380000004</v>
      </c>
      <c r="LOB2">
        <v>-9.9200000760000009</v>
      </c>
      <c r="LOC2">
        <v>-10</v>
      </c>
      <c r="LOD2">
        <v>-9.3999996190000008</v>
      </c>
      <c r="LOE2">
        <v>-8.2799997330000004</v>
      </c>
      <c r="LOF2">
        <v>-6.9600000380000004</v>
      </c>
      <c r="LOG2">
        <v>-5.5500001909999996</v>
      </c>
      <c r="LOH2">
        <v>-4.1599998469999999</v>
      </c>
      <c r="LOI2">
        <v>-2.9000000950000002</v>
      </c>
      <c r="LOJ2">
        <v>-1.8999999759999999</v>
      </c>
      <c r="LOK2">
        <v>-1.3999999759999999</v>
      </c>
      <c r="LOL2">
        <v>-1.5800000430000001</v>
      </c>
      <c r="LOM2">
        <v>-2.039999962</v>
      </c>
      <c r="LON2">
        <v>-2.6400001049999999</v>
      </c>
      <c r="LOO2">
        <v>-3.2400000100000002</v>
      </c>
      <c r="LOP2">
        <v>-3.7000000480000002</v>
      </c>
      <c r="LOQ2">
        <v>-3.9300000669999999</v>
      </c>
      <c r="LOR2">
        <v>-4</v>
      </c>
      <c r="LOS2">
        <v>-3.9900000100000002</v>
      </c>
      <c r="LOT2">
        <v>-4.0199999809999998</v>
      </c>
      <c r="LOU2">
        <v>-4.1900000569999998</v>
      </c>
      <c r="LOV2">
        <v>-4.5999999049999998</v>
      </c>
      <c r="LOW2">
        <v>-5.3000001909999996</v>
      </c>
      <c r="LOX2">
        <v>-6.170000076</v>
      </c>
      <c r="LOY2">
        <v>-7.0100002290000001</v>
      </c>
      <c r="LOZ2">
        <v>-7.6500000950000002</v>
      </c>
      <c r="LPA2">
        <v>-7.9000000950000002</v>
      </c>
      <c r="LPB2">
        <v>-4.8000001909999996</v>
      </c>
      <c r="LPC2">
        <v>-1.5299999710000001</v>
      </c>
      <c r="LPD2">
        <v>0.27000001099999998</v>
      </c>
      <c r="LPE2">
        <v>1.039999962</v>
      </c>
      <c r="LPF2">
        <v>1.269999981</v>
      </c>
      <c r="LPG2">
        <v>1.3999999759999999</v>
      </c>
      <c r="LPH2">
        <v>1.8999999759999999</v>
      </c>
      <c r="LPI2">
        <v>2.5999999049999998</v>
      </c>
      <c r="LPJ2">
        <v>2.1500000950000002</v>
      </c>
      <c r="LPK2">
        <v>1.0099999900000001</v>
      </c>
      <c r="LPL2">
        <v>-0.46000000800000002</v>
      </c>
      <c r="LPM2">
        <v>-1.9500000479999999</v>
      </c>
      <c r="LPN2">
        <v>-3.0999999049999998</v>
      </c>
      <c r="LPO2">
        <v>-3.670000076</v>
      </c>
      <c r="LPP2">
        <v>-3.7599999899999998</v>
      </c>
      <c r="LPQ2">
        <v>-3.5599999430000002</v>
      </c>
      <c r="LPR2">
        <v>-3.2599999899999998</v>
      </c>
      <c r="LPS2">
        <v>-3.039999962</v>
      </c>
      <c r="LPT2">
        <v>-3.0999999049999998</v>
      </c>
      <c r="LPU2">
        <v>-3.5599999430000002</v>
      </c>
      <c r="LPV2">
        <v>-4.2699999809999998</v>
      </c>
      <c r="LPW2">
        <v>-5.0399999619999996</v>
      </c>
      <c r="LPX2">
        <v>-5.6500000950000002</v>
      </c>
      <c r="LPY2">
        <v>-5.9000000950000002</v>
      </c>
      <c r="LPZ2">
        <v>1.2999999520000001</v>
      </c>
      <c r="LQA2">
        <v>8.3599996569999995</v>
      </c>
      <c r="LQB2">
        <v>11.350000380000001</v>
      </c>
      <c r="LQC2">
        <v>11.420000079999999</v>
      </c>
      <c r="LQD2">
        <v>9.75</v>
      </c>
      <c r="LQE2">
        <v>7.4800000190000002</v>
      </c>
      <c r="LQF2">
        <v>5.8000001909999996</v>
      </c>
      <c r="LQG2">
        <v>5.5100002290000001</v>
      </c>
      <c r="LQH2">
        <v>6.0199999809999998</v>
      </c>
      <c r="LQI2">
        <v>6.4000000950000002</v>
      </c>
      <c r="LQJ2">
        <v>6.1799998279999997</v>
      </c>
      <c r="LQK2">
        <v>5.579999924</v>
      </c>
      <c r="LQL2">
        <v>4.6999998090000004</v>
      </c>
      <c r="LQM2">
        <v>3.630000114</v>
      </c>
      <c r="LQN2">
        <v>2.4400000569999998</v>
      </c>
      <c r="LQO2">
        <v>1.2000000479999999</v>
      </c>
      <c r="LQP2">
        <v>-2.9999998999999999E-2</v>
      </c>
      <c r="LQQ2">
        <v>-1.190000057</v>
      </c>
      <c r="LQR2">
        <v>-2.2000000480000002</v>
      </c>
      <c r="LQS2">
        <v>-3.0199999809999998</v>
      </c>
      <c r="LQT2">
        <v>-3.6400001049999999</v>
      </c>
      <c r="LQU2">
        <v>-4.0700001720000003</v>
      </c>
      <c r="LQV2">
        <v>-4.3200001720000003</v>
      </c>
      <c r="LQW2">
        <v>-4.4000000950000002</v>
      </c>
      <c r="LQX2">
        <v>-3.4000000950000002</v>
      </c>
      <c r="LQY2">
        <v>-1.4700000289999999</v>
      </c>
      <c r="LQZ2">
        <v>0.81999999300000004</v>
      </c>
      <c r="LRA2">
        <v>3.1800000669999999</v>
      </c>
      <c r="LRB2">
        <v>5.3400001530000001</v>
      </c>
      <c r="LRC2">
        <v>7.0100002290000001</v>
      </c>
      <c r="LRD2">
        <v>7.9000000950000002</v>
      </c>
      <c r="LRE2">
        <v>8</v>
      </c>
      <c r="LRF2">
        <v>7.4400000569999998</v>
      </c>
      <c r="LRG2">
        <v>6.0399999619999996</v>
      </c>
      <c r="LRH2">
        <v>4.2300000190000002</v>
      </c>
      <c r="LRI2">
        <v>2.4400000569999998</v>
      </c>
      <c r="LRJ2">
        <v>1.1000000240000001</v>
      </c>
      <c r="LRK2">
        <v>0.50999998999999996</v>
      </c>
      <c r="LRL2">
        <v>0.50999998999999996</v>
      </c>
      <c r="LRM2">
        <v>0.80000001200000004</v>
      </c>
      <c r="LRN2">
        <v>1.1100000139999999</v>
      </c>
      <c r="LRO2">
        <v>1.1399999860000001</v>
      </c>
      <c r="LRP2">
        <v>0.60000002399999997</v>
      </c>
      <c r="LRQ2">
        <v>-0.670000017</v>
      </c>
      <c r="LRR2">
        <v>-2.380000114</v>
      </c>
      <c r="LRS2">
        <v>-4.1199998860000004</v>
      </c>
      <c r="LRT2">
        <v>-5.4600000380000004</v>
      </c>
      <c r="LRU2">
        <v>-6</v>
      </c>
      <c r="LRV2">
        <v>-4.3000001909999996</v>
      </c>
      <c r="LRW2">
        <v>-2.0499999519999998</v>
      </c>
      <c r="LRX2">
        <v>-0.18000000699999999</v>
      </c>
      <c r="LRY2">
        <v>1.3500000240000001</v>
      </c>
      <c r="LRZ2">
        <v>2.579999924</v>
      </c>
      <c r="LSA2">
        <v>3.5499999519999998</v>
      </c>
      <c r="LSB2">
        <v>4.3000001909999996</v>
      </c>
      <c r="LSC2">
        <v>4.6999998090000004</v>
      </c>
      <c r="LSD2">
        <v>4.1799998279999997</v>
      </c>
      <c r="LSE2">
        <v>2.8499999049999998</v>
      </c>
      <c r="LSF2">
        <v>1.0800000430000001</v>
      </c>
      <c r="LSG2">
        <v>-0.790000021</v>
      </c>
      <c r="LSH2">
        <v>-2.4000000950000002</v>
      </c>
      <c r="LSI2">
        <v>-3.4800000190000002</v>
      </c>
      <c r="LSJ2">
        <v>-4.0999999049999998</v>
      </c>
      <c r="LSK2">
        <v>-4.420000076</v>
      </c>
      <c r="LSL2">
        <v>-4.5900001530000001</v>
      </c>
      <c r="LSM2">
        <v>-4.7600002290000001</v>
      </c>
      <c r="LSN2">
        <v>-5.0999999049999998</v>
      </c>
      <c r="LSO2">
        <v>-5.6999998090000004</v>
      </c>
      <c r="LSP2">
        <v>-6.4600000380000004</v>
      </c>
      <c r="LSQ2">
        <v>-7.2100000380000004</v>
      </c>
      <c r="LSR2">
        <v>-7.7699999809999998</v>
      </c>
      <c r="LSS2">
        <v>-8</v>
      </c>
      <c r="LST2">
        <v>-7.0999999049999998</v>
      </c>
      <c r="LSU2">
        <v>-5.5700001720000003</v>
      </c>
      <c r="LSV2">
        <v>-3.9100000860000002</v>
      </c>
      <c r="LSW2">
        <v>-2.2300000190000002</v>
      </c>
      <c r="LSX2">
        <v>-0.670000017</v>
      </c>
      <c r="LSY2">
        <v>0.64999997600000003</v>
      </c>
      <c r="LSZ2">
        <v>1.6000000240000001</v>
      </c>
      <c r="LTA2">
        <v>2</v>
      </c>
      <c r="LTB2">
        <v>1.7000000479999999</v>
      </c>
      <c r="LTC2">
        <v>0.97000002900000004</v>
      </c>
      <c r="LTD2">
        <v>0.01</v>
      </c>
      <c r="LTE2">
        <v>-0.959999979</v>
      </c>
      <c r="LTF2">
        <v>-1.7000000479999999</v>
      </c>
      <c r="LTG2">
        <v>-2.0599999430000002</v>
      </c>
      <c r="LTH2">
        <v>-2.130000114</v>
      </c>
      <c r="LTI2">
        <v>-2.0299999710000001</v>
      </c>
      <c r="LTJ2">
        <v>-1.9199999569999999</v>
      </c>
      <c r="LTK2">
        <v>-1.9299999480000001</v>
      </c>
      <c r="LTL2">
        <v>-2.2000000480000002</v>
      </c>
      <c r="LTM2">
        <v>-2.8199999330000001</v>
      </c>
      <c r="LTN2">
        <v>-3.6500000950000002</v>
      </c>
      <c r="LTO2">
        <v>-4.4899997709999999</v>
      </c>
      <c r="LTP2">
        <v>-5.1399998660000001</v>
      </c>
      <c r="LTQ2">
        <v>-5.4000000950000002</v>
      </c>
      <c r="LTR2">
        <v>-4</v>
      </c>
      <c r="LTS2">
        <v>-1.710000038</v>
      </c>
      <c r="LTT2">
        <v>0.689999998</v>
      </c>
      <c r="LTU2">
        <v>3</v>
      </c>
      <c r="LTV2">
        <v>5.0300002099999999</v>
      </c>
      <c r="LTW2">
        <v>6.5900001530000001</v>
      </c>
      <c r="LTX2">
        <v>7.5</v>
      </c>
      <c r="LTY2">
        <v>7.6999998090000004</v>
      </c>
      <c r="LTZ2">
        <v>7.5</v>
      </c>
      <c r="LUA2">
        <v>6.9600000380000004</v>
      </c>
      <c r="LUB2">
        <v>6.2100000380000004</v>
      </c>
      <c r="LUC2">
        <v>5.3499999049999998</v>
      </c>
      <c r="LUD2">
        <v>4.5</v>
      </c>
      <c r="LUE2">
        <v>3.75</v>
      </c>
      <c r="LUF2">
        <v>3.0999999049999998</v>
      </c>
      <c r="LUG2">
        <v>2.5599999430000002</v>
      </c>
      <c r="LUH2">
        <v>2.119999886</v>
      </c>
      <c r="LUI2">
        <v>1.769999981</v>
      </c>
      <c r="LUJ2">
        <v>1.5</v>
      </c>
      <c r="LUK2">
        <v>1.309999943</v>
      </c>
      <c r="LUL2">
        <v>1.2200000289999999</v>
      </c>
      <c r="LUM2">
        <v>1.25</v>
      </c>
      <c r="LUN2">
        <v>1.4099999670000001</v>
      </c>
      <c r="LUO2">
        <v>1.7200000289999999</v>
      </c>
      <c r="LUP2">
        <v>2.2000000480000002</v>
      </c>
      <c r="LUQ2">
        <v>2.8499999049999998</v>
      </c>
      <c r="LUR2">
        <v>3.5899999139999998</v>
      </c>
      <c r="LUS2">
        <v>4.3200001720000003</v>
      </c>
      <c r="LUT2">
        <v>4.920000076</v>
      </c>
      <c r="LUU2">
        <v>5.3000001909999996</v>
      </c>
      <c r="LUV2">
        <v>5.0999999049999998</v>
      </c>
      <c r="LUW2">
        <v>3.4100000860000002</v>
      </c>
      <c r="LUX2">
        <v>0.829999983</v>
      </c>
      <c r="LUY2">
        <v>-1.5900000329999999</v>
      </c>
      <c r="LUZ2">
        <v>-2.7999999519999998</v>
      </c>
      <c r="LVA2">
        <v>-2.210000038</v>
      </c>
      <c r="LVB2">
        <v>-1</v>
      </c>
      <c r="LVC2">
        <v>-0.49000000999999999</v>
      </c>
      <c r="LVD2">
        <v>-0.77999997099999996</v>
      </c>
      <c r="LVE2">
        <v>-1.6399999860000001</v>
      </c>
      <c r="LVF2">
        <v>-2.8499999049999998</v>
      </c>
      <c r="LVG2">
        <v>-4.2100000380000004</v>
      </c>
      <c r="LVH2">
        <v>-5.5</v>
      </c>
      <c r="LVI2">
        <v>-6.5300002099999999</v>
      </c>
      <c r="LVJ2">
        <v>-7.3000001909999996</v>
      </c>
      <c r="LVK2">
        <v>-7.8099999430000002</v>
      </c>
      <c r="LVL2">
        <v>-8.1099996569999995</v>
      </c>
      <c r="LVM2">
        <v>-8.1999998089999995</v>
      </c>
      <c r="LVN2">
        <v>-6.1999998090000004</v>
      </c>
      <c r="LVO2">
        <v>-3.7599999899999998</v>
      </c>
      <c r="LVP2">
        <v>-1.9500000479999999</v>
      </c>
      <c r="LVQ2">
        <v>-0.60000002399999997</v>
      </c>
      <c r="LVR2">
        <v>0.44999998800000002</v>
      </c>
      <c r="LVS2">
        <v>1.3600000139999999</v>
      </c>
      <c r="LVT2">
        <v>2.2999999519999998</v>
      </c>
      <c r="LVU2">
        <v>3</v>
      </c>
      <c r="LVV2">
        <v>2.6800000669999999</v>
      </c>
      <c r="LVW2">
        <v>1.8200000519999999</v>
      </c>
      <c r="LVX2">
        <v>0.55000001200000004</v>
      </c>
      <c r="LVY2">
        <v>-1.0099999900000001</v>
      </c>
      <c r="LVZ2">
        <v>-2.7000000480000002</v>
      </c>
      <c r="LWA2">
        <v>-4.2800002099999999</v>
      </c>
      <c r="LWB2">
        <v>-5</v>
      </c>
      <c r="LWC2">
        <v>-4.6500000950000002</v>
      </c>
      <c r="LWD2">
        <v>-3.8099999430000002</v>
      </c>
      <c r="LWE2">
        <v>-2.7799999710000001</v>
      </c>
      <c r="LWF2">
        <v>-1.8999999759999999</v>
      </c>
      <c r="LWG2">
        <v>-1.3899999860000001</v>
      </c>
      <c r="LWH2">
        <v>-1.1599999670000001</v>
      </c>
      <c r="LWI2">
        <v>-1.0700000519999999</v>
      </c>
      <c r="LWJ2">
        <v>-0.93000000699999996</v>
      </c>
      <c r="LWK2">
        <v>-0.60000002399999997</v>
      </c>
      <c r="LWL2">
        <v>0.10000000100000001</v>
      </c>
      <c r="LWM2">
        <v>1.25</v>
      </c>
      <c r="LWN2">
        <v>2.6400001049999999</v>
      </c>
      <c r="LWO2">
        <v>3.9800000190000002</v>
      </c>
      <c r="LWP2">
        <v>5</v>
      </c>
      <c r="LWQ2">
        <v>5.4000000950000002</v>
      </c>
      <c r="LWR2">
        <v>4.9000000950000002</v>
      </c>
      <c r="LWS2">
        <v>4.0700001720000003</v>
      </c>
      <c r="LWT2">
        <v>3.1500000950000002</v>
      </c>
      <c r="LWU2">
        <v>2.1900000569999998</v>
      </c>
      <c r="LWV2">
        <v>1.2000000479999999</v>
      </c>
      <c r="LWW2">
        <v>0.23000000400000001</v>
      </c>
      <c r="LWX2">
        <v>-0.69999998799999996</v>
      </c>
      <c r="LWY2">
        <v>-1.559999943</v>
      </c>
      <c r="LWZ2">
        <v>-2.3599998950000001</v>
      </c>
      <c r="LXA2">
        <v>-3.1099998950000001</v>
      </c>
      <c r="LXB2">
        <v>-3.8399999139999998</v>
      </c>
      <c r="LXC2">
        <v>-4.5700001720000003</v>
      </c>
      <c r="LXD2">
        <v>-5.3000001909999996</v>
      </c>
      <c r="LXE2">
        <v>-6.0500001909999996</v>
      </c>
      <c r="LXF2">
        <v>-6.75</v>
      </c>
      <c r="LXG2">
        <v>-7.3400001530000001</v>
      </c>
      <c r="LXH2">
        <v>-7.75</v>
      </c>
      <c r="LXI2">
        <v>-7.9000000950000002</v>
      </c>
      <c r="LXJ2">
        <v>-6.0999999049999998</v>
      </c>
      <c r="LXK2">
        <v>-3.9100000860000002</v>
      </c>
      <c r="LXL2">
        <v>-2.2999999519999998</v>
      </c>
      <c r="LXM2">
        <v>-1.1499999759999999</v>
      </c>
      <c r="LXN2">
        <v>-0.310000002</v>
      </c>
      <c r="LXO2">
        <v>0.33000001299999998</v>
      </c>
      <c r="LXP2">
        <v>0.89999997600000003</v>
      </c>
      <c r="LXQ2">
        <v>1.2999999520000001</v>
      </c>
      <c r="LXR2">
        <v>0.939999998</v>
      </c>
      <c r="LXS2">
        <v>2.9999998999999999E-2</v>
      </c>
      <c r="LXT2">
        <v>-1.2000000479999999</v>
      </c>
      <c r="LXU2">
        <v>-2.4900000100000002</v>
      </c>
      <c r="LXV2">
        <v>-3.5999999049999998</v>
      </c>
      <c r="LXW2">
        <v>-4.3400001530000001</v>
      </c>
      <c r="LXX2">
        <v>-4.7699999809999998</v>
      </c>
      <c r="LXY2">
        <v>-4.9800000190000002</v>
      </c>
    </row>
    <row r="3" spans="1:8761" x14ac:dyDescent="0.15">
      <c r="A3" t="s">
        <v>3</v>
      </c>
      <c r="B3">
        <v>11.70690441</v>
      </c>
      <c r="C3">
        <v>11.40264893</v>
      </c>
      <c r="D3">
        <v>11.150325779999999</v>
      </c>
      <c r="E3">
        <v>10.926376339999999</v>
      </c>
      <c r="F3">
        <v>10.718708039999999</v>
      </c>
      <c r="G3">
        <v>10.523558619999999</v>
      </c>
      <c r="H3">
        <v>10.3416748</v>
      </c>
      <c r="I3">
        <v>10.486737249999999</v>
      </c>
      <c r="J3">
        <v>12.51276779</v>
      </c>
      <c r="K3">
        <v>13.67683506</v>
      </c>
      <c r="L3">
        <v>14.444947239999999</v>
      </c>
      <c r="M3">
        <v>15.026013369999999</v>
      </c>
      <c r="N3">
        <v>14.435094830000001</v>
      </c>
      <c r="O3">
        <v>14.30352688</v>
      </c>
      <c r="P3">
        <v>15.419960980000001</v>
      </c>
      <c r="Q3">
        <v>15.85204792</v>
      </c>
      <c r="R3">
        <v>15.97997475</v>
      </c>
      <c r="S3">
        <v>15.999794959999999</v>
      </c>
      <c r="T3">
        <v>14.971720700000001</v>
      </c>
      <c r="U3">
        <v>14.458680149999999</v>
      </c>
      <c r="V3">
        <v>14.16108418</v>
      </c>
      <c r="W3">
        <v>13.942442890000001</v>
      </c>
      <c r="X3">
        <v>13.2528801</v>
      </c>
      <c r="Y3">
        <v>12.596882819999999</v>
      </c>
      <c r="Z3">
        <v>12.18125343</v>
      </c>
      <c r="AA3">
        <v>11.87357521</v>
      </c>
      <c r="AB3">
        <v>11.61600685</v>
      </c>
      <c r="AC3">
        <v>11.38589859</v>
      </c>
      <c r="AD3">
        <v>11.171816829999999</v>
      </c>
      <c r="AE3">
        <v>10.97070122</v>
      </c>
      <c r="AF3">
        <v>10.78381252</v>
      </c>
      <c r="AG3">
        <v>10.92451859</v>
      </c>
      <c r="AH3">
        <v>12.937415120000001</v>
      </c>
      <c r="AI3">
        <v>13.89312172</v>
      </c>
      <c r="AJ3">
        <v>14.76461029</v>
      </c>
      <c r="AK3">
        <v>15.33948135</v>
      </c>
      <c r="AL3">
        <v>14.76830292</v>
      </c>
      <c r="AM3">
        <v>14.736771579999999</v>
      </c>
      <c r="AN3">
        <v>15.896053309999999</v>
      </c>
      <c r="AO3">
        <v>16.355907439999999</v>
      </c>
      <c r="AP3">
        <v>16.494224549999998</v>
      </c>
      <c r="AQ3">
        <v>16.50385094</v>
      </c>
      <c r="AR3">
        <v>15.489213940000001</v>
      </c>
      <c r="AS3">
        <v>14.983403210000001</v>
      </c>
      <c r="AT3">
        <v>14.70697975</v>
      </c>
      <c r="AU3">
        <v>14.536678309999999</v>
      </c>
      <c r="AV3">
        <v>13.906523699999999</v>
      </c>
      <c r="AW3">
        <v>13.29747105</v>
      </c>
      <c r="AX3">
        <v>12.912549970000001</v>
      </c>
      <c r="AY3">
        <v>12.62614346</v>
      </c>
      <c r="AZ3">
        <v>12.38992691</v>
      </c>
      <c r="BA3">
        <v>12.191090579999999</v>
      </c>
      <c r="BB3">
        <v>12.020681379999999</v>
      </c>
      <c r="BC3">
        <v>11.8711071</v>
      </c>
      <c r="BD3">
        <v>11.73595428</v>
      </c>
      <c r="BE3">
        <v>11.913949970000001</v>
      </c>
      <c r="BF3">
        <v>13.899159429999999</v>
      </c>
      <c r="BG3">
        <v>14.77491474</v>
      </c>
      <c r="BH3">
        <v>15.47572613</v>
      </c>
      <c r="BI3">
        <v>15.89324379</v>
      </c>
      <c r="BJ3">
        <v>15.06776142</v>
      </c>
      <c r="BK3">
        <v>14.731498719999999</v>
      </c>
      <c r="BL3">
        <v>15.68514824</v>
      </c>
      <c r="BM3">
        <v>16.068822860000001</v>
      </c>
      <c r="BN3">
        <v>16.13893127</v>
      </c>
      <c r="BO3">
        <v>16.099720000000001</v>
      </c>
      <c r="BP3">
        <v>15.047705649999999</v>
      </c>
      <c r="BQ3">
        <v>14.534683230000001</v>
      </c>
      <c r="BR3">
        <v>14.258628849999999</v>
      </c>
      <c r="BS3">
        <v>14.064343450000001</v>
      </c>
      <c r="BT3">
        <v>13.389492990000001</v>
      </c>
      <c r="BU3">
        <v>12.73346138</v>
      </c>
      <c r="BV3">
        <v>12.3016901</v>
      </c>
      <c r="BW3">
        <v>11.964045520000001</v>
      </c>
      <c r="BX3">
        <v>11.666032789999999</v>
      </c>
      <c r="BY3">
        <v>11.388705249999999</v>
      </c>
      <c r="BZ3">
        <v>11.12410259</v>
      </c>
      <c r="CA3">
        <v>10.87131596</v>
      </c>
      <c r="CB3">
        <v>10.634394650000001</v>
      </c>
      <c r="CC3">
        <v>10.729135510000001</v>
      </c>
      <c r="CD3">
        <v>12.810175900000001</v>
      </c>
      <c r="CE3">
        <v>14.01833057</v>
      </c>
      <c r="CF3">
        <v>14.69133854</v>
      </c>
      <c r="CG3">
        <v>15.04946041</v>
      </c>
      <c r="CH3">
        <v>14.20316601</v>
      </c>
      <c r="CI3">
        <v>13.92017937</v>
      </c>
      <c r="CJ3">
        <v>14.985867499999999</v>
      </c>
      <c r="CK3">
        <v>15.43256092</v>
      </c>
      <c r="CL3">
        <v>15.58765125</v>
      </c>
      <c r="CM3">
        <v>15.643163680000001</v>
      </c>
      <c r="CN3">
        <v>14.624409679999999</v>
      </c>
      <c r="CO3">
        <v>14.12499905</v>
      </c>
      <c r="CP3">
        <v>13.84110928</v>
      </c>
      <c r="CQ3">
        <v>13.631415369999999</v>
      </c>
      <c r="CR3">
        <v>12.94110012</v>
      </c>
      <c r="CS3">
        <v>12.278800009999999</v>
      </c>
      <c r="CT3">
        <v>11.85309792</v>
      </c>
      <c r="CU3">
        <v>11.531153679999999</v>
      </c>
      <c r="CV3">
        <v>11.25650501</v>
      </c>
      <c r="CW3">
        <v>11.007614139999999</v>
      </c>
      <c r="CX3">
        <v>10.77416039</v>
      </c>
      <c r="CY3">
        <v>10.55369949</v>
      </c>
      <c r="CZ3">
        <v>10.34845161</v>
      </c>
      <c r="DA3">
        <v>10.47405052</v>
      </c>
      <c r="DB3">
        <v>12.461771969999999</v>
      </c>
      <c r="DC3">
        <v>13.53198147</v>
      </c>
      <c r="DD3">
        <v>14.392416000000001</v>
      </c>
      <c r="DE3">
        <v>14.931673999999999</v>
      </c>
      <c r="DF3">
        <v>14.20403576</v>
      </c>
      <c r="DG3">
        <v>13.905056950000001</v>
      </c>
      <c r="DH3">
        <v>15.03508091</v>
      </c>
      <c r="DI3">
        <v>15.50800514</v>
      </c>
      <c r="DJ3">
        <v>15.681557659999999</v>
      </c>
      <c r="DK3">
        <v>15.767165179999999</v>
      </c>
      <c r="DL3">
        <v>14.79967403</v>
      </c>
      <c r="DM3">
        <v>14.358596800000001</v>
      </c>
      <c r="DN3">
        <v>14.13676834</v>
      </c>
      <c r="DO3">
        <v>13.99056244</v>
      </c>
      <c r="DP3">
        <v>13.36675739</v>
      </c>
      <c r="DQ3">
        <v>12.76714516</v>
      </c>
      <c r="DR3">
        <v>12.39501476</v>
      </c>
      <c r="DS3">
        <v>12.1149807</v>
      </c>
      <c r="DT3">
        <v>11.86715508</v>
      </c>
      <c r="DU3">
        <v>11.627031329999999</v>
      </c>
      <c r="DV3">
        <v>11.385998730000001</v>
      </c>
      <c r="DW3">
        <v>11.148574829999999</v>
      </c>
      <c r="DX3">
        <v>10.92574406</v>
      </c>
      <c r="DY3">
        <v>11.003416059999999</v>
      </c>
      <c r="DZ3">
        <v>12.419576640000001</v>
      </c>
      <c r="EA3">
        <v>13.46196842</v>
      </c>
      <c r="EB3">
        <v>14.09359837</v>
      </c>
      <c r="EC3">
        <v>14.4647007</v>
      </c>
      <c r="ED3">
        <v>13.96526051</v>
      </c>
      <c r="EE3">
        <v>13.85177708</v>
      </c>
      <c r="EF3">
        <v>14.28051662</v>
      </c>
      <c r="EG3">
        <v>14.53677368</v>
      </c>
      <c r="EH3">
        <v>14.53221321</v>
      </c>
      <c r="EI3">
        <v>14.4419775</v>
      </c>
      <c r="EJ3">
        <v>13.89645576</v>
      </c>
      <c r="EK3">
        <v>13.579242710000001</v>
      </c>
      <c r="EL3">
        <v>13.36354923</v>
      </c>
      <c r="EM3">
        <v>13.19085121</v>
      </c>
      <c r="EN3">
        <v>12.507299420000001</v>
      </c>
      <c r="EO3">
        <v>12.092790600000001</v>
      </c>
      <c r="EP3">
        <v>11.812152859999999</v>
      </c>
      <c r="EQ3">
        <v>11.58149433</v>
      </c>
      <c r="ER3">
        <v>11.37690353</v>
      </c>
      <c r="ES3">
        <v>11.182724950000001</v>
      </c>
      <c r="ET3">
        <v>10.99288273</v>
      </c>
      <c r="EU3">
        <v>10.80803585</v>
      </c>
      <c r="EV3">
        <v>10.63306236</v>
      </c>
      <c r="EW3">
        <v>10.625524520000001</v>
      </c>
      <c r="EX3">
        <v>11.40762615</v>
      </c>
      <c r="EY3">
        <v>12.08882904</v>
      </c>
      <c r="EZ3">
        <v>12.47656727</v>
      </c>
      <c r="FA3">
        <v>12.878252030000001</v>
      </c>
      <c r="FB3">
        <v>12.780585289999999</v>
      </c>
      <c r="FC3">
        <v>12.78299427</v>
      </c>
      <c r="FD3">
        <v>12.890913960000001</v>
      </c>
      <c r="FE3">
        <v>12.84790707</v>
      </c>
      <c r="FF3">
        <v>12.781967160000001</v>
      </c>
      <c r="FG3">
        <v>12.667671199999999</v>
      </c>
      <c r="FH3">
        <v>12.3733387</v>
      </c>
      <c r="FI3">
        <v>12.189931870000001</v>
      </c>
      <c r="FJ3">
        <v>12.050062179999999</v>
      </c>
      <c r="FK3">
        <v>11.92583084</v>
      </c>
      <c r="FL3">
        <v>11.45486927</v>
      </c>
      <c r="FM3">
        <v>11.147500989999999</v>
      </c>
      <c r="FN3">
        <v>10.924039840000001</v>
      </c>
      <c r="FO3">
        <v>10.73252106</v>
      </c>
      <c r="FP3">
        <v>10.56212521</v>
      </c>
      <c r="FQ3">
        <v>10.40703392</v>
      </c>
      <c r="FR3">
        <v>10.2636795</v>
      </c>
      <c r="FS3">
        <v>10.13017559</v>
      </c>
      <c r="FT3">
        <v>10.00640965</v>
      </c>
      <c r="FU3">
        <v>10.20434189</v>
      </c>
      <c r="FV3">
        <v>12.256293299999999</v>
      </c>
      <c r="FW3">
        <v>13.262658119999999</v>
      </c>
      <c r="FX3">
        <v>14.047866819999999</v>
      </c>
      <c r="FY3">
        <v>14.658116339999999</v>
      </c>
      <c r="FZ3">
        <v>14.003096579999999</v>
      </c>
      <c r="GA3">
        <v>13.71500492</v>
      </c>
      <c r="GB3">
        <v>14.80930233</v>
      </c>
      <c r="GC3">
        <v>15.223914150000001</v>
      </c>
      <c r="GD3">
        <v>15.30492783</v>
      </c>
      <c r="GE3">
        <v>15.32014275</v>
      </c>
      <c r="GF3">
        <v>14.267169000000001</v>
      </c>
      <c r="GG3">
        <v>13.75277805</v>
      </c>
      <c r="GH3">
        <v>13.46801662</v>
      </c>
      <c r="GI3">
        <v>13.2678318</v>
      </c>
      <c r="GJ3">
        <v>12.59127331</v>
      </c>
      <c r="GK3">
        <v>11.950941090000001</v>
      </c>
      <c r="GL3">
        <v>11.555105210000001</v>
      </c>
      <c r="GM3">
        <v>11.26942635</v>
      </c>
      <c r="GN3">
        <v>11.035410880000001</v>
      </c>
      <c r="GO3">
        <v>10.83006763</v>
      </c>
      <c r="GP3">
        <v>10.64168358</v>
      </c>
      <c r="GQ3">
        <v>10.46595192</v>
      </c>
      <c r="GR3">
        <v>10.30224228</v>
      </c>
      <c r="GS3">
        <v>10.46386719</v>
      </c>
      <c r="GT3">
        <v>12.54871464</v>
      </c>
      <c r="GU3">
        <v>13.60559177</v>
      </c>
      <c r="GV3">
        <v>14.455664629999999</v>
      </c>
      <c r="GW3">
        <v>14.930912019999999</v>
      </c>
      <c r="GX3">
        <v>14.31806278</v>
      </c>
      <c r="GY3">
        <v>14.14294147</v>
      </c>
      <c r="GZ3">
        <v>15.08705997</v>
      </c>
      <c r="HA3">
        <v>15.457954409999999</v>
      </c>
      <c r="HB3">
        <v>15.634479519999999</v>
      </c>
      <c r="HC3">
        <v>15.67902565</v>
      </c>
      <c r="HD3">
        <v>14.65478134</v>
      </c>
      <c r="HE3">
        <v>14.157293320000001</v>
      </c>
      <c r="HF3">
        <v>13.879240039999999</v>
      </c>
      <c r="HG3">
        <v>13.68197441</v>
      </c>
      <c r="HH3">
        <v>13.012391089999999</v>
      </c>
      <c r="HI3">
        <v>12.378896709999999</v>
      </c>
      <c r="HJ3">
        <v>11.99020481</v>
      </c>
      <c r="HK3">
        <v>11.71311188</v>
      </c>
      <c r="HL3">
        <v>11.4907608</v>
      </c>
      <c r="HM3">
        <v>11.30061817</v>
      </c>
      <c r="HN3">
        <v>11.131234170000001</v>
      </c>
      <c r="HO3">
        <v>10.978301999999999</v>
      </c>
      <c r="HP3">
        <v>10.84162617</v>
      </c>
      <c r="HQ3">
        <v>11.032135009999999</v>
      </c>
      <c r="HR3">
        <v>13.081062319999999</v>
      </c>
      <c r="HS3">
        <v>14.002612109999999</v>
      </c>
      <c r="HT3">
        <v>14.59531593</v>
      </c>
      <c r="HU3">
        <v>15.114184379999999</v>
      </c>
      <c r="HV3">
        <v>14.65602303</v>
      </c>
      <c r="HW3">
        <v>14.589500429999999</v>
      </c>
      <c r="HX3">
        <v>15.501739499999999</v>
      </c>
      <c r="HY3">
        <v>15.80151272</v>
      </c>
      <c r="HZ3">
        <v>15.84879971</v>
      </c>
      <c r="IA3">
        <v>15.80398941</v>
      </c>
      <c r="IB3">
        <v>14.725426669999999</v>
      </c>
      <c r="IC3">
        <v>14.20831394</v>
      </c>
      <c r="ID3">
        <v>13.95993137</v>
      </c>
      <c r="IE3">
        <v>13.79779911</v>
      </c>
      <c r="IF3">
        <v>13.13746929</v>
      </c>
      <c r="IG3">
        <v>12.47948837</v>
      </c>
      <c r="IH3">
        <v>12.035648350000001</v>
      </c>
      <c r="II3">
        <v>11.682827</v>
      </c>
      <c r="IJ3">
        <v>11.377685550000001</v>
      </c>
      <c r="IK3">
        <v>11.11244106</v>
      </c>
      <c r="IL3">
        <v>10.88106632</v>
      </c>
      <c r="IM3">
        <v>10.677461620000001</v>
      </c>
      <c r="IN3">
        <v>10.495372769999999</v>
      </c>
      <c r="IO3">
        <v>10.63921738</v>
      </c>
      <c r="IP3">
        <v>12.666482930000001</v>
      </c>
      <c r="IQ3">
        <v>13.82055473</v>
      </c>
      <c r="IR3">
        <v>14.36710167</v>
      </c>
      <c r="IS3">
        <v>14.789557459999999</v>
      </c>
      <c r="IT3">
        <v>14.228063580000001</v>
      </c>
      <c r="IU3">
        <v>13.885087970000001</v>
      </c>
      <c r="IV3">
        <v>14.868296620000001</v>
      </c>
      <c r="IW3">
        <v>15.406702040000001</v>
      </c>
      <c r="IX3">
        <v>15.53617764</v>
      </c>
      <c r="IY3">
        <v>15.580065729999999</v>
      </c>
      <c r="IZ3">
        <v>14.56837559</v>
      </c>
      <c r="JA3">
        <v>14.080902099999999</v>
      </c>
      <c r="JB3">
        <v>13.811028479999999</v>
      </c>
      <c r="JC3">
        <v>13.61468887</v>
      </c>
      <c r="JD3">
        <v>12.936404230000001</v>
      </c>
      <c r="JE3">
        <v>12.286641120000001</v>
      </c>
      <c r="JF3">
        <v>11.87632275</v>
      </c>
      <c r="JG3">
        <v>11.575528139999999</v>
      </c>
      <c r="JH3">
        <v>11.33126163</v>
      </c>
      <c r="JI3">
        <v>11.12455082</v>
      </c>
      <c r="JJ3">
        <v>10.94414806</v>
      </c>
      <c r="JK3">
        <v>10.78325272</v>
      </c>
      <c r="JL3">
        <v>10.637043950000001</v>
      </c>
      <c r="JM3">
        <v>10.812023160000001</v>
      </c>
      <c r="JN3">
        <v>12.890229229999999</v>
      </c>
      <c r="JO3">
        <v>13.766205790000001</v>
      </c>
      <c r="JP3">
        <v>14.299173359999999</v>
      </c>
      <c r="JQ3">
        <v>14.761017799999999</v>
      </c>
      <c r="JR3">
        <v>14.02977467</v>
      </c>
      <c r="JS3">
        <v>13.78037262</v>
      </c>
      <c r="JT3">
        <v>15.15885639</v>
      </c>
      <c r="JU3">
        <v>15.485723500000001</v>
      </c>
      <c r="JV3">
        <v>15.65398407</v>
      </c>
      <c r="JW3">
        <v>15.66245747</v>
      </c>
      <c r="JX3">
        <v>14.627056120000001</v>
      </c>
      <c r="JY3">
        <v>14.143954280000001</v>
      </c>
      <c r="JZ3">
        <v>13.88536072</v>
      </c>
      <c r="KA3">
        <v>13.70161152</v>
      </c>
      <c r="KB3">
        <v>13.034962650000001</v>
      </c>
      <c r="KC3">
        <v>12.39420891</v>
      </c>
      <c r="KD3">
        <v>11.989556309999999</v>
      </c>
      <c r="KE3">
        <v>11.692492489999999</v>
      </c>
      <c r="KF3">
        <v>11.45138264</v>
      </c>
      <c r="KG3">
        <v>11.248550420000001</v>
      </c>
      <c r="KH3">
        <v>11.072495460000001</v>
      </c>
      <c r="KI3">
        <v>10.915189740000001</v>
      </c>
      <c r="KJ3">
        <v>10.77043819</v>
      </c>
      <c r="KK3">
        <v>10.904563899999999</v>
      </c>
      <c r="KL3">
        <v>12.09983063</v>
      </c>
      <c r="KM3">
        <v>12.712839130000001</v>
      </c>
      <c r="KN3">
        <v>13.01618481</v>
      </c>
      <c r="KO3">
        <v>13.21238804</v>
      </c>
      <c r="KP3">
        <v>12.572140689999999</v>
      </c>
      <c r="KQ3">
        <v>12.30723572</v>
      </c>
      <c r="KR3">
        <v>12.61007309</v>
      </c>
      <c r="KS3">
        <v>12.75419235</v>
      </c>
      <c r="KT3">
        <v>12.83783436</v>
      </c>
      <c r="KU3">
        <v>12.904254910000001</v>
      </c>
      <c r="KV3">
        <v>12.45351601</v>
      </c>
      <c r="KW3">
        <v>12.206488609999999</v>
      </c>
      <c r="KX3">
        <v>12.036805149999999</v>
      </c>
      <c r="KY3">
        <v>11.912536619999999</v>
      </c>
      <c r="KZ3">
        <v>11.25907898</v>
      </c>
      <c r="LA3">
        <v>10.86427402</v>
      </c>
      <c r="LB3">
        <v>10.58167839</v>
      </c>
      <c r="LC3">
        <v>10.33914375</v>
      </c>
      <c r="LD3">
        <v>10.13645649</v>
      </c>
      <c r="LE3">
        <v>9.9685869220000001</v>
      </c>
      <c r="LF3">
        <v>9.818943977</v>
      </c>
      <c r="LG3">
        <v>9.6785287859999993</v>
      </c>
      <c r="LH3">
        <v>9.544035912</v>
      </c>
      <c r="LI3">
        <v>9.5643615719999993</v>
      </c>
      <c r="LJ3">
        <v>10.21793079</v>
      </c>
      <c r="LK3">
        <v>10.61054897</v>
      </c>
      <c r="LL3">
        <v>10.81864929</v>
      </c>
      <c r="LM3">
        <v>10.953914640000001</v>
      </c>
      <c r="LN3">
        <v>10.616037370000001</v>
      </c>
      <c r="LO3">
        <v>10.45801067</v>
      </c>
      <c r="LP3">
        <v>10.482513429999999</v>
      </c>
      <c r="LQ3">
        <v>10.44704437</v>
      </c>
      <c r="LR3">
        <v>10.389239310000001</v>
      </c>
      <c r="LS3">
        <v>10.32312202</v>
      </c>
      <c r="LT3">
        <v>10.04040146</v>
      </c>
      <c r="LU3">
        <v>9.8676824570000008</v>
      </c>
      <c r="LV3">
        <v>9.7434434890000006</v>
      </c>
      <c r="LW3">
        <v>9.6379251480000008</v>
      </c>
      <c r="LX3">
        <v>9.1696920389999992</v>
      </c>
      <c r="LY3">
        <v>8.8756351470000006</v>
      </c>
      <c r="LZ3">
        <v>8.6700105670000003</v>
      </c>
      <c r="MA3">
        <v>8.4967546459999994</v>
      </c>
      <c r="MB3">
        <v>8.3428211210000001</v>
      </c>
      <c r="MC3">
        <v>8.2002811429999998</v>
      </c>
      <c r="MD3">
        <v>8.0650749210000008</v>
      </c>
      <c r="ME3">
        <v>7.936158657</v>
      </c>
      <c r="MF3">
        <v>7.8136472699999997</v>
      </c>
      <c r="MG3">
        <v>8.0213422780000005</v>
      </c>
      <c r="MH3">
        <v>10.23102856</v>
      </c>
      <c r="MI3">
        <v>11.43377113</v>
      </c>
      <c r="MJ3">
        <v>12.016579630000001</v>
      </c>
      <c r="MK3">
        <v>12.481493950000001</v>
      </c>
      <c r="ML3">
        <v>11.644824030000001</v>
      </c>
      <c r="MM3">
        <v>11.48228168</v>
      </c>
      <c r="MN3">
        <v>12.69326496</v>
      </c>
      <c r="MO3">
        <v>13.14529896</v>
      </c>
      <c r="MP3">
        <v>13.23760223</v>
      </c>
      <c r="MQ3">
        <v>13.271304130000001</v>
      </c>
      <c r="MR3">
        <v>12.14538956</v>
      </c>
      <c r="MS3">
        <v>11.61047173</v>
      </c>
      <c r="MT3">
        <v>11.32507324</v>
      </c>
      <c r="MU3">
        <v>11.127482410000001</v>
      </c>
      <c r="MV3">
        <v>10.427554130000001</v>
      </c>
      <c r="MW3">
        <v>9.7637920380000001</v>
      </c>
      <c r="MX3">
        <v>9.3522624969999999</v>
      </c>
      <c r="MY3">
        <v>9.0523319240000006</v>
      </c>
      <c r="MZ3">
        <v>8.8050117490000002</v>
      </c>
      <c r="NA3">
        <v>8.5874910349999993</v>
      </c>
      <c r="NB3">
        <v>8.3886079789999997</v>
      </c>
      <c r="NC3">
        <v>8.2033815380000004</v>
      </c>
      <c r="ND3">
        <v>8.0323410030000009</v>
      </c>
      <c r="NE3">
        <v>8.1993465420000007</v>
      </c>
      <c r="NF3">
        <v>10.360668179999999</v>
      </c>
      <c r="NG3">
        <v>11.326190950000001</v>
      </c>
      <c r="NH3">
        <v>12.1381464</v>
      </c>
      <c r="NI3">
        <v>12.767562870000001</v>
      </c>
      <c r="NJ3">
        <v>11.848839760000001</v>
      </c>
      <c r="NK3">
        <v>11.497094150000001</v>
      </c>
      <c r="NL3">
        <v>12.757501599999999</v>
      </c>
      <c r="NM3">
        <v>13.15030479</v>
      </c>
      <c r="NN3">
        <v>13.27618504</v>
      </c>
      <c r="NO3">
        <v>13.347106930000001</v>
      </c>
      <c r="NP3">
        <v>12.25430107</v>
      </c>
      <c r="NQ3">
        <v>11.75046062</v>
      </c>
      <c r="NR3">
        <v>11.48772907</v>
      </c>
      <c r="NS3">
        <v>11.29828167</v>
      </c>
      <c r="NT3">
        <v>10.592884059999999</v>
      </c>
      <c r="NU3">
        <v>9.9100599290000009</v>
      </c>
      <c r="NV3">
        <v>9.4694337839999996</v>
      </c>
      <c r="NW3">
        <v>9.1371984479999995</v>
      </c>
      <c r="NX3">
        <v>8.8610687259999992</v>
      </c>
      <c r="NY3">
        <v>8.6250991819999996</v>
      </c>
      <c r="NZ3">
        <v>8.4198246000000001</v>
      </c>
      <c r="OA3">
        <v>8.2377786640000004</v>
      </c>
      <c r="OB3">
        <v>8.0744876859999994</v>
      </c>
      <c r="OC3">
        <v>8.2466449740000005</v>
      </c>
      <c r="OD3">
        <v>10.646736150000001</v>
      </c>
      <c r="OE3">
        <v>11.996688839999999</v>
      </c>
      <c r="OF3">
        <v>12.71811295</v>
      </c>
      <c r="OG3">
        <v>13.07564354</v>
      </c>
      <c r="OH3">
        <v>12.080024720000001</v>
      </c>
      <c r="OI3">
        <v>11.684222220000001</v>
      </c>
      <c r="OJ3">
        <v>12.76705933</v>
      </c>
      <c r="OK3">
        <v>13.205500600000001</v>
      </c>
      <c r="OL3">
        <v>13.37706661</v>
      </c>
      <c r="OM3">
        <v>13.446659090000001</v>
      </c>
      <c r="ON3">
        <v>12.33128071</v>
      </c>
      <c r="OO3">
        <v>11.7836237</v>
      </c>
      <c r="OP3">
        <v>11.46797085</v>
      </c>
      <c r="OQ3">
        <v>11.229964259999999</v>
      </c>
      <c r="OR3">
        <v>10.485629080000001</v>
      </c>
      <c r="OS3">
        <v>9.7749471660000005</v>
      </c>
      <c r="OT3">
        <v>9.3173589710000009</v>
      </c>
      <c r="OU3">
        <v>8.9762372970000008</v>
      </c>
      <c r="OV3">
        <v>8.6951408390000005</v>
      </c>
      <c r="OW3">
        <v>8.4543762210000004</v>
      </c>
      <c r="OX3">
        <v>8.2418212890000007</v>
      </c>
      <c r="OY3">
        <v>8.0501384740000006</v>
      </c>
      <c r="OZ3">
        <v>7.8742933270000002</v>
      </c>
      <c r="PA3">
        <v>8.0333156589999994</v>
      </c>
      <c r="PB3">
        <v>10.24871254</v>
      </c>
      <c r="PC3">
        <v>11.629997250000001</v>
      </c>
      <c r="PD3">
        <v>12.39084244</v>
      </c>
      <c r="PE3">
        <v>12.77370644</v>
      </c>
      <c r="PF3">
        <v>11.7929306</v>
      </c>
      <c r="PG3">
        <v>11.41698837</v>
      </c>
      <c r="PH3">
        <v>12.52334499</v>
      </c>
      <c r="PI3">
        <v>12.957995410000001</v>
      </c>
      <c r="PJ3">
        <v>13.11511803</v>
      </c>
      <c r="PK3">
        <v>13.182769779999999</v>
      </c>
      <c r="PL3">
        <v>12.07236767</v>
      </c>
      <c r="PM3">
        <v>11.55646801</v>
      </c>
      <c r="PN3">
        <v>11.28998852</v>
      </c>
      <c r="PO3">
        <v>11.110006329999999</v>
      </c>
      <c r="PP3">
        <v>10.42444324</v>
      </c>
      <c r="PQ3">
        <v>9.7700195310000009</v>
      </c>
      <c r="PR3">
        <v>9.3599081040000005</v>
      </c>
      <c r="PS3">
        <v>9.0507783889999995</v>
      </c>
      <c r="PT3">
        <v>8.7794580460000002</v>
      </c>
      <c r="PU3">
        <v>8.5211439129999995</v>
      </c>
      <c r="PV3">
        <v>8.2664937970000008</v>
      </c>
      <c r="PW3">
        <v>8.0175075529999997</v>
      </c>
      <c r="PX3">
        <v>7.7829427720000002</v>
      </c>
      <c r="PY3">
        <v>7.8981356619999996</v>
      </c>
      <c r="PZ3">
        <v>10.30160618</v>
      </c>
      <c r="QA3">
        <v>11.67006874</v>
      </c>
      <c r="QB3">
        <v>12.442383769999999</v>
      </c>
      <c r="QC3">
        <v>12.87974644</v>
      </c>
      <c r="QD3">
        <v>11.96434498</v>
      </c>
      <c r="QE3">
        <v>11.65298748</v>
      </c>
      <c r="QF3">
        <v>12.802694320000001</v>
      </c>
      <c r="QG3">
        <v>13.26692867</v>
      </c>
      <c r="QH3">
        <v>13.43979073</v>
      </c>
      <c r="QI3">
        <v>13.51075554</v>
      </c>
      <c r="QJ3">
        <v>12.40360928</v>
      </c>
      <c r="QK3">
        <v>11.86320686</v>
      </c>
      <c r="QL3">
        <v>11.544675829999999</v>
      </c>
      <c r="QM3">
        <v>11.28534222</v>
      </c>
      <c r="QN3">
        <v>10.51147652</v>
      </c>
      <c r="QO3">
        <v>9.7856531140000005</v>
      </c>
      <c r="QP3">
        <v>9.3735551830000006</v>
      </c>
      <c r="QQ3">
        <v>9.1576747889999996</v>
      </c>
      <c r="QR3">
        <v>9.0472764970000004</v>
      </c>
      <c r="QS3">
        <v>8.9667463299999994</v>
      </c>
      <c r="QT3">
        <v>8.8749732970000004</v>
      </c>
      <c r="QU3">
        <v>8.7594356540000007</v>
      </c>
      <c r="QV3">
        <v>8.6230812070000002</v>
      </c>
      <c r="QW3">
        <v>8.757493019</v>
      </c>
      <c r="QX3">
        <v>10.259488109999999</v>
      </c>
      <c r="QY3">
        <v>11.428754809999999</v>
      </c>
      <c r="QZ3">
        <v>12.10587215</v>
      </c>
      <c r="RA3">
        <v>12.43924427</v>
      </c>
      <c r="RB3">
        <v>11.82268524</v>
      </c>
      <c r="RC3">
        <v>11.62720013</v>
      </c>
      <c r="RD3">
        <v>11.989630699999999</v>
      </c>
      <c r="RE3">
        <v>12.12232399</v>
      </c>
      <c r="RF3">
        <v>12.09784031</v>
      </c>
      <c r="RG3">
        <v>12.04337978</v>
      </c>
      <c r="RH3">
        <v>11.49705601</v>
      </c>
      <c r="RI3">
        <v>11.205257420000001</v>
      </c>
      <c r="RJ3">
        <v>11.026547430000001</v>
      </c>
      <c r="RK3">
        <v>10.887742039999999</v>
      </c>
      <c r="RL3">
        <v>10.192811969999999</v>
      </c>
      <c r="RM3">
        <v>9.7767648699999992</v>
      </c>
      <c r="RN3">
        <v>9.4950141909999992</v>
      </c>
      <c r="RO3">
        <v>9.2599344250000009</v>
      </c>
      <c r="RP3">
        <v>9.0500745770000002</v>
      </c>
      <c r="RQ3">
        <v>8.8521614070000005</v>
      </c>
      <c r="RR3">
        <v>8.6610155110000004</v>
      </c>
      <c r="RS3">
        <v>8.4771413800000008</v>
      </c>
      <c r="RT3">
        <v>8.3050642010000004</v>
      </c>
      <c r="RU3">
        <v>8.3005695339999992</v>
      </c>
      <c r="RV3">
        <v>9.3706293110000001</v>
      </c>
      <c r="RW3">
        <v>9.9589834209999992</v>
      </c>
      <c r="RX3">
        <v>10.634512900000001</v>
      </c>
      <c r="RY3">
        <v>11.0355463</v>
      </c>
      <c r="RZ3">
        <v>10.857087140000001</v>
      </c>
      <c r="SA3">
        <v>10.832633019999999</v>
      </c>
      <c r="SB3">
        <v>10.96557426</v>
      </c>
      <c r="SC3">
        <v>10.98774815</v>
      </c>
      <c r="SD3">
        <v>10.918641089999999</v>
      </c>
      <c r="SE3">
        <v>10.781869889999999</v>
      </c>
      <c r="SF3">
        <v>10.44438457</v>
      </c>
      <c r="SG3">
        <v>10.22920418</v>
      </c>
      <c r="SH3">
        <v>10.077328680000001</v>
      </c>
      <c r="SI3">
        <v>9.9716501239999999</v>
      </c>
      <c r="SJ3">
        <v>9.5357723239999999</v>
      </c>
      <c r="SK3">
        <v>9.2976922989999995</v>
      </c>
      <c r="SL3">
        <v>9.1619157789999992</v>
      </c>
      <c r="SM3">
        <v>9.0599203110000008</v>
      </c>
      <c r="SN3">
        <v>8.9642381669999995</v>
      </c>
      <c r="SO3">
        <v>8.8528652189999999</v>
      </c>
      <c r="SP3">
        <v>8.7197847369999995</v>
      </c>
      <c r="SQ3">
        <v>8.5723619459999991</v>
      </c>
      <c r="SR3">
        <v>8.4244270320000005</v>
      </c>
      <c r="SS3">
        <v>8.6138572690000004</v>
      </c>
      <c r="ST3">
        <v>11.133002279999999</v>
      </c>
      <c r="SU3">
        <v>12.622927669999999</v>
      </c>
      <c r="SV3">
        <v>13.45909595</v>
      </c>
      <c r="SW3">
        <v>13.89488029</v>
      </c>
      <c r="SX3">
        <v>12.9767952</v>
      </c>
      <c r="SY3">
        <v>12.61822128</v>
      </c>
      <c r="SZ3">
        <v>13.67603207</v>
      </c>
      <c r="TA3">
        <v>14.11636734</v>
      </c>
      <c r="TB3">
        <v>14.305781359999999</v>
      </c>
      <c r="TC3">
        <v>14.4000988</v>
      </c>
      <c r="TD3">
        <v>13.36080742</v>
      </c>
      <c r="TE3">
        <v>12.880552290000001</v>
      </c>
      <c r="TF3">
        <v>12.63967514</v>
      </c>
      <c r="TG3">
        <v>12.488769530000001</v>
      </c>
      <c r="TH3">
        <v>11.842700000000001</v>
      </c>
      <c r="TI3">
        <v>11.213788989999999</v>
      </c>
      <c r="TJ3">
        <v>10.81219196</v>
      </c>
      <c r="TK3">
        <v>10.50369072</v>
      </c>
      <c r="TL3">
        <v>10.23483658</v>
      </c>
      <c r="TM3">
        <v>9.98872757</v>
      </c>
      <c r="TN3">
        <v>9.7568912510000008</v>
      </c>
      <c r="TO3">
        <v>9.5371074680000003</v>
      </c>
      <c r="TP3">
        <v>9.3304929730000001</v>
      </c>
      <c r="TQ3">
        <v>9.4550447460000004</v>
      </c>
      <c r="TR3">
        <v>11.780797959999999</v>
      </c>
      <c r="TS3">
        <v>13.052379609999999</v>
      </c>
      <c r="TT3">
        <v>13.718354229999999</v>
      </c>
      <c r="TU3">
        <v>14.05700111</v>
      </c>
      <c r="TV3">
        <v>13.111804960000001</v>
      </c>
      <c r="TW3">
        <v>12.759601590000001</v>
      </c>
      <c r="TX3">
        <v>13.821047780000001</v>
      </c>
      <c r="TY3">
        <v>14.24099827</v>
      </c>
      <c r="TZ3">
        <v>14.389311790000001</v>
      </c>
      <c r="UA3">
        <v>14.44285393</v>
      </c>
      <c r="UB3">
        <v>13.36834717</v>
      </c>
      <c r="UC3">
        <v>12.848573679999999</v>
      </c>
      <c r="UD3">
        <v>12.555623049999999</v>
      </c>
      <c r="UE3">
        <v>12.33381844</v>
      </c>
      <c r="UF3">
        <v>11.61081791</v>
      </c>
      <c r="UG3">
        <v>10.912520410000001</v>
      </c>
      <c r="UH3">
        <v>10.455401419999999</v>
      </c>
      <c r="UI3">
        <v>10.10801315</v>
      </c>
      <c r="UJ3">
        <v>9.8183116909999999</v>
      </c>
      <c r="UK3">
        <v>9.5695323939999994</v>
      </c>
      <c r="UL3">
        <v>9.3512096410000005</v>
      </c>
      <c r="UM3">
        <v>9.1557474140000004</v>
      </c>
      <c r="UN3">
        <v>8.9777011869999992</v>
      </c>
      <c r="UO3">
        <v>9.1299953459999994</v>
      </c>
      <c r="UP3">
        <v>11.36623573</v>
      </c>
      <c r="UQ3">
        <v>12.85136127</v>
      </c>
      <c r="UR3">
        <v>13.701295849999999</v>
      </c>
      <c r="US3">
        <v>14.13990974</v>
      </c>
      <c r="UT3">
        <v>13.25122738</v>
      </c>
      <c r="UU3">
        <v>12.930198669999999</v>
      </c>
      <c r="UV3">
        <v>14.01687622</v>
      </c>
      <c r="UW3">
        <v>14.42224407</v>
      </c>
      <c r="UX3">
        <v>14.6043644</v>
      </c>
      <c r="UY3">
        <v>14.665821080000001</v>
      </c>
      <c r="UZ3">
        <v>13.59389687</v>
      </c>
      <c r="VA3">
        <v>13.06603241</v>
      </c>
      <c r="VB3">
        <v>12.76185894</v>
      </c>
      <c r="VC3">
        <v>12.533810620000001</v>
      </c>
      <c r="VD3">
        <v>11.81316376</v>
      </c>
      <c r="VE3">
        <v>11.12231731</v>
      </c>
      <c r="VF3">
        <v>10.674043660000001</v>
      </c>
      <c r="VG3">
        <v>10.33287048</v>
      </c>
      <c r="VH3">
        <v>10.04199028</v>
      </c>
      <c r="VI3">
        <v>9.7797174449999993</v>
      </c>
      <c r="VJ3">
        <v>9.5357379909999995</v>
      </c>
      <c r="VK3">
        <v>9.3067722320000001</v>
      </c>
      <c r="VL3">
        <v>9.0946159360000003</v>
      </c>
      <c r="VM3">
        <v>9.2198667529999998</v>
      </c>
      <c r="VN3">
        <v>11.357081409999999</v>
      </c>
      <c r="VO3">
        <v>12.786240579999999</v>
      </c>
      <c r="VP3">
        <v>13.635479930000001</v>
      </c>
      <c r="VQ3">
        <v>13.93514156</v>
      </c>
      <c r="VR3">
        <v>13.201085089999999</v>
      </c>
      <c r="VS3">
        <v>12.93287086</v>
      </c>
      <c r="VT3">
        <v>14.183993340000001</v>
      </c>
      <c r="VU3">
        <v>14.747660639999999</v>
      </c>
      <c r="VV3">
        <v>14.94761467</v>
      </c>
      <c r="VW3">
        <v>14.99761868</v>
      </c>
      <c r="VX3">
        <v>13.93266964</v>
      </c>
      <c r="VY3">
        <v>13.40119267</v>
      </c>
      <c r="VZ3">
        <v>13.090353009999999</v>
      </c>
      <c r="WA3">
        <v>12.859220499999999</v>
      </c>
      <c r="WB3">
        <v>12.145790099999999</v>
      </c>
      <c r="WC3">
        <v>11.467731479999999</v>
      </c>
      <c r="WD3">
        <v>11.03549671</v>
      </c>
      <c r="WE3">
        <v>10.71281147</v>
      </c>
      <c r="WF3">
        <v>10.439946170000001</v>
      </c>
      <c r="WG3">
        <v>10.19306755</v>
      </c>
      <c r="WH3">
        <v>9.9613218309999993</v>
      </c>
      <c r="WI3">
        <v>9.7420272830000005</v>
      </c>
      <c r="WJ3">
        <v>9.5382204060000007</v>
      </c>
      <c r="WK3">
        <v>9.6701316829999993</v>
      </c>
      <c r="WL3">
        <v>11.89463329</v>
      </c>
      <c r="WM3">
        <v>13.599715229999999</v>
      </c>
      <c r="WN3">
        <v>14.25130177</v>
      </c>
      <c r="WO3">
        <v>14.6331892</v>
      </c>
      <c r="WP3">
        <v>13.8996315</v>
      </c>
      <c r="WQ3">
        <v>13.681388849999999</v>
      </c>
      <c r="WR3">
        <v>14.798827169999999</v>
      </c>
      <c r="WS3">
        <v>15.23435688</v>
      </c>
      <c r="WT3">
        <v>15.366057400000001</v>
      </c>
      <c r="WU3">
        <v>15.35338116</v>
      </c>
      <c r="WV3">
        <v>14.24700737</v>
      </c>
      <c r="WW3">
        <v>13.67248726</v>
      </c>
      <c r="WX3">
        <v>13.321324349999999</v>
      </c>
      <c r="WY3">
        <v>13.0565567</v>
      </c>
      <c r="WZ3">
        <v>12.31979275</v>
      </c>
      <c r="XA3">
        <v>11.62662315</v>
      </c>
      <c r="XB3">
        <v>11.18730259</v>
      </c>
      <c r="XC3">
        <v>10.86561298</v>
      </c>
      <c r="XD3">
        <v>10.602261540000001</v>
      </c>
      <c r="XE3">
        <v>10.37258434</v>
      </c>
      <c r="XF3">
        <v>10.16333103</v>
      </c>
      <c r="XG3">
        <v>9.9688396449999992</v>
      </c>
      <c r="XH3">
        <v>9.7877702709999994</v>
      </c>
      <c r="XI3">
        <v>9.8970632550000008</v>
      </c>
      <c r="XJ3">
        <v>11.43715572</v>
      </c>
      <c r="XK3">
        <v>12.26081276</v>
      </c>
      <c r="XL3">
        <v>13.00623989</v>
      </c>
      <c r="XM3">
        <v>13.52946854</v>
      </c>
      <c r="XN3">
        <v>13.20301914</v>
      </c>
      <c r="XO3">
        <v>13.074614520000001</v>
      </c>
      <c r="XP3">
        <v>13.43172264</v>
      </c>
      <c r="XQ3">
        <v>13.54902744</v>
      </c>
      <c r="XR3">
        <v>13.508814810000001</v>
      </c>
      <c r="XS3">
        <v>13.38379192</v>
      </c>
      <c r="XT3">
        <v>12.78831673</v>
      </c>
      <c r="XU3">
        <v>12.448714259999999</v>
      </c>
      <c r="XV3">
        <v>12.22232533</v>
      </c>
      <c r="XW3">
        <v>12.03936672</v>
      </c>
      <c r="XX3">
        <v>11.32462978</v>
      </c>
      <c r="XY3">
        <v>10.88611794</v>
      </c>
      <c r="XZ3">
        <v>10.586335180000001</v>
      </c>
      <c r="YA3">
        <v>10.341938020000001</v>
      </c>
      <c r="YB3">
        <v>10.133893970000001</v>
      </c>
      <c r="YC3">
        <v>9.9500331880000008</v>
      </c>
      <c r="YD3">
        <v>9.7831287380000003</v>
      </c>
      <c r="YE3">
        <v>9.6297187809999993</v>
      </c>
      <c r="YF3">
        <v>9.4875717159999997</v>
      </c>
      <c r="YG3">
        <v>9.5054140090000008</v>
      </c>
      <c r="YH3">
        <v>10.710780140000001</v>
      </c>
      <c r="YI3">
        <v>11.689793590000001</v>
      </c>
      <c r="YJ3">
        <v>12.256245610000001</v>
      </c>
      <c r="YK3">
        <v>12.49125385</v>
      </c>
      <c r="YL3">
        <v>12.164748189999999</v>
      </c>
      <c r="YM3">
        <v>12.06712437</v>
      </c>
      <c r="YN3">
        <v>12.160855290000001</v>
      </c>
      <c r="YO3">
        <v>12.18357849</v>
      </c>
      <c r="YP3">
        <v>12.11448002</v>
      </c>
      <c r="YQ3">
        <v>11.976124759999999</v>
      </c>
      <c r="YR3">
        <v>11.63778973</v>
      </c>
      <c r="YS3">
        <v>11.41368771</v>
      </c>
      <c r="YT3">
        <v>11.24283028</v>
      </c>
      <c r="YU3">
        <v>11.10364532</v>
      </c>
      <c r="YV3">
        <v>10.62832165</v>
      </c>
      <c r="YW3">
        <v>10.33174992</v>
      </c>
      <c r="YX3">
        <v>10.125329020000001</v>
      </c>
      <c r="YY3">
        <v>9.9461784360000003</v>
      </c>
      <c r="YZ3">
        <v>9.7720270159999991</v>
      </c>
      <c r="ZA3">
        <v>9.5866966250000001</v>
      </c>
      <c r="ZB3">
        <v>9.3868608469999995</v>
      </c>
      <c r="ZC3">
        <v>9.1796855930000003</v>
      </c>
      <c r="ZD3">
        <v>8.9783105849999991</v>
      </c>
      <c r="ZE3">
        <v>9.1164827349999999</v>
      </c>
      <c r="ZF3">
        <v>11.37949371</v>
      </c>
      <c r="ZG3">
        <v>12.40572834</v>
      </c>
      <c r="ZH3">
        <v>13.27171326</v>
      </c>
      <c r="ZI3">
        <v>13.8715229</v>
      </c>
      <c r="ZJ3">
        <v>13.1783638</v>
      </c>
      <c r="ZK3">
        <v>12.96704197</v>
      </c>
      <c r="ZL3">
        <v>14.13054657</v>
      </c>
      <c r="ZM3">
        <v>14.63525486</v>
      </c>
      <c r="ZN3">
        <v>14.840743059999999</v>
      </c>
      <c r="ZO3">
        <v>14.90064812</v>
      </c>
      <c r="ZP3">
        <v>13.828084949999999</v>
      </c>
      <c r="ZQ3">
        <v>13.29081154</v>
      </c>
      <c r="ZR3">
        <v>12.96637058</v>
      </c>
      <c r="ZS3">
        <v>12.70799828</v>
      </c>
      <c r="ZT3">
        <v>11.976268770000001</v>
      </c>
      <c r="ZU3">
        <v>11.315290449999999</v>
      </c>
      <c r="ZV3">
        <v>10.932601930000001</v>
      </c>
      <c r="ZW3">
        <v>10.684702870000001</v>
      </c>
      <c r="ZX3">
        <v>10.5034647</v>
      </c>
      <c r="ZY3">
        <v>10.356352810000001</v>
      </c>
      <c r="ZZ3">
        <v>10.22708321</v>
      </c>
      <c r="AAA3">
        <v>10.110882760000001</v>
      </c>
      <c r="AAB3">
        <v>10.010369300000001</v>
      </c>
      <c r="AAC3">
        <v>10.243391989999999</v>
      </c>
      <c r="AAD3">
        <v>12.633928300000001</v>
      </c>
      <c r="AAE3">
        <v>13.67034149</v>
      </c>
      <c r="AAF3">
        <v>14.59419441</v>
      </c>
      <c r="AAG3">
        <v>15.18017197</v>
      </c>
      <c r="AAH3">
        <v>14.474661830000001</v>
      </c>
      <c r="AAI3">
        <v>14.2282753</v>
      </c>
      <c r="AAJ3">
        <v>15.24530983</v>
      </c>
      <c r="AAK3">
        <v>15.61876011</v>
      </c>
      <c r="AAL3">
        <v>15.720853809999999</v>
      </c>
      <c r="AAM3">
        <v>15.73305321</v>
      </c>
      <c r="AAN3">
        <v>14.689175609999999</v>
      </c>
      <c r="AAO3">
        <v>14.18836117</v>
      </c>
      <c r="AAP3">
        <v>13.92190742</v>
      </c>
      <c r="AAQ3">
        <v>13.74259663</v>
      </c>
      <c r="AAR3">
        <v>13.091814039999999</v>
      </c>
      <c r="AAS3">
        <v>12.472846029999999</v>
      </c>
      <c r="AAT3">
        <v>12.088315959999999</v>
      </c>
      <c r="AAU3">
        <v>11.80046844</v>
      </c>
      <c r="AAV3">
        <v>11.54683971</v>
      </c>
      <c r="AAW3">
        <v>11.30095577</v>
      </c>
      <c r="AAX3">
        <v>11.05352592</v>
      </c>
      <c r="AAY3">
        <v>10.80839443</v>
      </c>
      <c r="AAZ3">
        <v>10.57607937</v>
      </c>
      <c r="ABA3">
        <v>10.68150711</v>
      </c>
      <c r="ABB3">
        <v>12.85150719</v>
      </c>
      <c r="ABC3">
        <v>13.85300636</v>
      </c>
      <c r="ABD3">
        <v>14.696378709999999</v>
      </c>
      <c r="ABE3">
        <v>15.271059040000001</v>
      </c>
      <c r="ABF3">
        <v>14.591025350000001</v>
      </c>
      <c r="ABG3">
        <v>14.34778118</v>
      </c>
      <c r="ABH3">
        <v>15.421776769999999</v>
      </c>
      <c r="ABI3">
        <v>15.8549509</v>
      </c>
      <c r="ABJ3">
        <v>16.001338959999998</v>
      </c>
      <c r="ABK3">
        <v>16.03724098</v>
      </c>
      <c r="ABL3">
        <v>15.011767389999999</v>
      </c>
      <c r="ABM3">
        <v>14.505107880000001</v>
      </c>
      <c r="ABN3">
        <v>14.21402836</v>
      </c>
      <c r="ABO3">
        <v>13.997706409999999</v>
      </c>
      <c r="ABP3">
        <v>13.29570389</v>
      </c>
      <c r="ABQ3">
        <v>12.596529009999999</v>
      </c>
      <c r="ABR3">
        <v>12.022355080000001</v>
      </c>
      <c r="ABS3">
        <v>11.61619091</v>
      </c>
      <c r="ABT3">
        <v>11.25504589</v>
      </c>
      <c r="ABU3">
        <v>10.93455696</v>
      </c>
      <c r="ABV3">
        <v>10.65149021</v>
      </c>
      <c r="ABW3">
        <v>10.40123558</v>
      </c>
      <c r="ABX3">
        <v>10.17971039</v>
      </c>
      <c r="ABY3">
        <v>10.293518069999999</v>
      </c>
      <c r="ABZ3">
        <v>12.50208473</v>
      </c>
      <c r="ACA3">
        <v>13.707644459999999</v>
      </c>
      <c r="ACB3">
        <v>14.488390920000001</v>
      </c>
      <c r="ACC3">
        <v>14.91813183</v>
      </c>
      <c r="ACD3">
        <v>14.21499538</v>
      </c>
      <c r="ACE3">
        <v>13.92004395</v>
      </c>
      <c r="ACF3">
        <v>14.924438479999999</v>
      </c>
      <c r="ACG3">
        <v>15.302927970000001</v>
      </c>
      <c r="ACH3">
        <v>15.38942909</v>
      </c>
      <c r="ACI3">
        <v>15.36716461</v>
      </c>
      <c r="ACJ3">
        <v>14.25344658</v>
      </c>
      <c r="ACK3">
        <v>13.684455870000001</v>
      </c>
      <c r="ACL3">
        <v>13.347908970000001</v>
      </c>
      <c r="ACM3">
        <v>13.096452709999999</v>
      </c>
      <c r="ACN3">
        <v>12.367338180000001</v>
      </c>
      <c r="ACO3">
        <v>11.672984120000001</v>
      </c>
      <c r="ACP3">
        <v>11.22155762</v>
      </c>
      <c r="ACQ3">
        <v>10.87671375</v>
      </c>
      <c r="ACR3">
        <v>10.5789814</v>
      </c>
      <c r="ACS3">
        <v>10.30408478</v>
      </c>
      <c r="ACT3">
        <v>10.04097176</v>
      </c>
      <c r="ACU3">
        <v>9.7886734010000005</v>
      </c>
      <c r="ACV3">
        <v>9.5511417390000002</v>
      </c>
      <c r="ACW3">
        <v>9.6501741410000008</v>
      </c>
      <c r="ACX3">
        <v>11.77877808</v>
      </c>
      <c r="ACY3">
        <v>13.156799319999999</v>
      </c>
      <c r="ACZ3">
        <v>13.96216774</v>
      </c>
      <c r="ADA3">
        <v>14.42853165</v>
      </c>
      <c r="ADB3">
        <v>13.61440468</v>
      </c>
      <c r="ADC3">
        <v>13.36658669</v>
      </c>
      <c r="ADD3">
        <v>14.481897350000001</v>
      </c>
      <c r="ADE3">
        <v>14.88193607</v>
      </c>
      <c r="ADF3">
        <v>15.06104755</v>
      </c>
      <c r="ADG3">
        <v>15.11615181</v>
      </c>
      <c r="ADH3">
        <v>14.06034088</v>
      </c>
      <c r="ADI3">
        <v>13.547868729999999</v>
      </c>
      <c r="ADJ3">
        <v>13.26203156</v>
      </c>
      <c r="ADK3">
        <v>13.055232999999999</v>
      </c>
      <c r="ADL3">
        <v>12.364289279999999</v>
      </c>
      <c r="ADM3">
        <v>11.703003880000001</v>
      </c>
      <c r="ADN3">
        <v>11.280922889999999</v>
      </c>
      <c r="ADO3">
        <v>10.96196175</v>
      </c>
      <c r="ADP3">
        <v>10.687328340000001</v>
      </c>
      <c r="ADQ3">
        <v>10.434165</v>
      </c>
      <c r="ADR3">
        <v>10.192248340000001</v>
      </c>
      <c r="ADS3">
        <v>9.9614028930000007</v>
      </c>
      <c r="ADT3">
        <v>9.7458038330000001</v>
      </c>
      <c r="ADU3">
        <v>9.8298120499999992</v>
      </c>
      <c r="ADV3">
        <v>11.35560894</v>
      </c>
      <c r="ADW3">
        <v>12.6301136</v>
      </c>
      <c r="ADX3">
        <v>13.406060220000001</v>
      </c>
      <c r="ADY3">
        <v>13.821314810000001</v>
      </c>
      <c r="ADZ3">
        <v>13.30414867</v>
      </c>
      <c r="AEA3">
        <v>13.17494202</v>
      </c>
      <c r="AEB3">
        <v>13.458471299999999</v>
      </c>
      <c r="AEC3">
        <v>13.615569109999999</v>
      </c>
      <c r="AED3">
        <v>13.625656129999999</v>
      </c>
      <c r="AEE3">
        <v>13.533714290000001</v>
      </c>
      <c r="AEF3">
        <v>12.940685269999999</v>
      </c>
      <c r="AEG3">
        <v>12.586176869999999</v>
      </c>
      <c r="AEH3">
        <v>12.337782860000001</v>
      </c>
      <c r="AEI3">
        <v>12.131150249999999</v>
      </c>
      <c r="AEJ3">
        <v>11.39512444</v>
      </c>
      <c r="AEK3">
        <v>10.935269359999999</v>
      </c>
      <c r="AEL3">
        <v>10.613703729999999</v>
      </c>
      <c r="AEM3">
        <v>10.346048359999999</v>
      </c>
      <c r="AEN3">
        <v>10.110756869999999</v>
      </c>
      <c r="AEO3">
        <v>9.8941984180000002</v>
      </c>
      <c r="AEP3">
        <v>9.6893825529999997</v>
      </c>
      <c r="AEQ3">
        <v>9.4949645999999994</v>
      </c>
      <c r="AER3">
        <v>9.3126325609999991</v>
      </c>
      <c r="AES3">
        <v>9.2951879500000008</v>
      </c>
      <c r="AET3">
        <v>10.32440472</v>
      </c>
      <c r="AEU3">
        <v>11.400264740000001</v>
      </c>
      <c r="AEV3">
        <v>12.12330437</v>
      </c>
      <c r="AEW3">
        <v>12.413379669999999</v>
      </c>
      <c r="AEX3">
        <v>12.260321619999999</v>
      </c>
      <c r="AEY3">
        <v>12.265527730000001</v>
      </c>
      <c r="AEZ3">
        <v>12.412024499999999</v>
      </c>
      <c r="AFA3">
        <v>12.47308636</v>
      </c>
      <c r="AFB3">
        <v>12.389901160000001</v>
      </c>
      <c r="AFC3">
        <v>12.19736481</v>
      </c>
      <c r="AFD3">
        <v>11.80152702</v>
      </c>
      <c r="AFE3">
        <v>11.53143597</v>
      </c>
      <c r="AFF3">
        <v>11.321767810000001</v>
      </c>
      <c r="AFG3">
        <v>11.1489172</v>
      </c>
      <c r="AFH3">
        <v>10.646786690000001</v>
      </c>
      <c r="AFI3">
        <v>10.332356450000001</v>
      </c>
      <c r="AFJ3">
        <v>10.1190815</v>
      </c>
      <c r="AFK3">
        <v>9.9473476410000004</v>
      </c>
      <c r="AFL3">
        <v>9.7978677750000003</v>
      </c>
      <c r="AFM3">
        <v>9.6568918230000005</v>
      </c>
      <c r="AFN3">
        <v>9.5180311199999998</v>
      </c>
      <c r="AFO3">
        <v>9.3812160490000007</v>
      </c>
      <c r="AFP3">
        <v>9.2493209840000006</v>
      </c>
      <c r="AFQ3">
        <v>9.4434375760000009</v>
      </c>
      <c r="AFR3">
        <v>11.53119659</v>
      </c>
      <c r="AFS3">
        <v>12.65539837</v>
      </c>
      <c r="AFT3">
        <v>13.390151980000001</v>
      </c>
      <c r="AFU3">
        <v>13.977664949999999</v>
      </c>
      <c r="AFV3">
        <v>13.292922020000001</v>
      </c>
      <c r="AFW3">
        <v>13.08433151</v>
      </c>
      <c r="AFX3">
        <v>14.214421270000001</v>
      </c>
      <c r="AFY3">
        <v>14.691701889999999</v>
      </c>
      <c r="AFZ3">
        <v>14.86425781</v>
      </c>
      <c r="AGA3">
        <v>14.91004753</v>
      </c>
      <c r="AGB3">
        <v>13.82652283</v>
      </c>
      <c r="AGC3">
        <v>13.2884922</v>
      </c>
      <c r="AGD3">
        <v>12.97966671</v>
      </c>
      <c r="AGE3">
        <v>12.75219822</v>
      </c>
      <c r="AGF3">
        <v>12.04129028</v>
      </c>
      <c r="AGG3">
        <v>11.36601448</v>
      </c>
      <c r="AGH3">
        <v>10.937381739999999</v>
      </c>
      <c r="AGI3">
        <v>10.620142939999999</v>
      </c>
      <c r="AGJ3">
        <v>10.356244090000001</v>
      </c>
      <c r="AGK3">
        <v>10.12284088</v>
      </c>
      <c r="AGL3">
        <v>9.9080047610000008</v>
      </c>
      <c r="AGM3">
        <v>9.707742691</v>
      </c>
      <c r="AGN3">
        <v>9.5224170679999993</v>
      </c>
      <c r="AGO3">
        <v>9.6689615250000003</v>
      </c>
      <c r="AGP3">
        <v>12.145729060000001</v>
      </c>
      <c r="AGQ3">
        <v>13.34529114</v>
      </c>
      <c r="AGR3">
        <v>14.35394573</v>
      </c>
      <c r="AGS3">
        <v>14.98892498</v>
      </c>
      <c r="AGT3">
        <v>14.250794409999999</v>
      </c>
      <c r="AGU3">
        <v>14.01556873</v>
      </c>
      <c r="AGV3">
        <v>15.07129765</v>
      </c>
      <c r="AGW3">
        <v>15.51893806</v>
      </c>
      <c r="AGX3">
        <v>15.67718887</v>
      </c>
      <c r="AGY3">
        <v>15.70037651</v>
      </c>
      <c r="AGZ3">
        <v>14.63713074</v>
      </c>
      <c r="AHA3">
        <v>14.11034489</v>
      </c>
      <c r="AHB3">
        <v>13.81381989</v>
      </c>
      <c r="AHC3">
        <v>13.60653591</v>
      </c>
      <c r="AHD3">
        <v>12.93370438</v>
      </c>
      <c r="AHE3">
        <v>12.3025713</v>
      </c>
      <c r="AHF3">
        <v>11.91827202</v>
      </c>
      <c r="AHG3">
        <v>11.64355278</v>
      </c>
      <c r="AHH3">
        <v>11.41734314</v>
      </c>
      <c r="AHI3">
        <v>11.21285439</v>
      </c>
      <c r="AHJ3">
        <v>11.01823235</v>
      </c>
      <c r="AHK3">
        <v>10.83113956</v>
      </c>
      <c r="AHL3">
        <v>10.65553856</v>
      </c>
      <c r="AHM3">
        <v>10.807869910000001</v>
      </c>
      <c r="AHN3">
        <v>12.94294453</v>
      </c>
      <c r="AHO3">
        <v>14.053856850000001</v>
      </c>
      <c r="AHP3">
        <v>14.98655415</v>
      </c>
      <c r="AHQ3">
        <v>15.50110531</v>
      </c>
      <c r="AHR3">
        <v>14.559294700000001</v>
      </c>
      <c r="AHS3">
        <v>14.34610558</v>
      </c>
      <c r="AHT3">
        <v>15.454064369999999</v>
      </c>
      <c r="AHU3">
        <v>15.91762733</v>
      </c>
      <c r="AHV3">
        <v>16.027578349999999</v>
      </c>
      <c r="AHW3">
        <v>16.0726738</v>
      </c>
      <c r="AHX3">
        <v>15.04763889</v>
      </c>
      <c r="AHY3">
        <v>14.53686619</v>
      </c>
      <c r="AHZ3">
        <v>14.241622919999999</v>
      </c>
      <c r="AIA3">
        <v>14.01781559</v>
      </c>
      <c r="AIB3">
        <v>13.314313889999999</v>
      </c>
      <c r="AIC3">
        <v>12.634202</v>
      </c>
      <c r="AID3">
        <v>12.18450642</v>
      </c>
      <c r="AIE3">
        <v>11.83463001</v>
      </c>
      <c r="AIF3">
        <v>11.5281992</v>
      </c>
      <c r="AIG3">
        <v>11.24450684</v>
      </c>
      <c r="AIH3">
        <v>10.974873540000001</v>
      </c>
      <c r="AII3">
        <v>10.71853256</v>
      </c>
      <c r="AIJ3">
        <v>10.480118750000001</v>
      </c>
      <c r="AIK3">
        <v>10.576640129999999</v>
      </c>
      <c r="AIL3">
        <v>12.952315329999999</v>
      </c>
      <c r="AIM3">
        <v>14.26253223</v>
      </c>
      <c r="AIN3">
        <v>14.96145821</v>
      </c>
      <c r="AIO3">
        <v>15.32892513</v>
      </c>
      <c r="AIP3">
        <v>14.459640500000001</v>
      </c>
      <c r="AIQ3">
        <v>14.1669178</v>
      </c>
      <c r="AIR3">
        <v>15.226881029999999</v>
      </c>
      <c r="AIS3">
        <v>15.680461879999999</v>
      </c>
      <c r="AIT3">
        <v>15.8284483</v>
      </c>
      <c r="AIU3">
        <v>15.84701538</v>
      </c>
      <c r="AIV3">
        <v>14.77283287</v>
      </c>
      <c r="AIW3">
        <v>14.21674252</v>
      </c>
      <c r="AIX3">
        <v>13.880749700000001</v>
      </c>
      <c r="AIY3">
        <v>13.62680435</v>
      </c>
      <c r="AIZ3">
        <v>12.90209866</v>
      </c>
      <c r="AJA3">
        <v>12.214049340000001</v>
      </c>
      <c r="AJB3">
        <v>11.769665720000001</v>
      </c>
      <c r="AJC3">
        <v>11.43317032</v>
      </c>
      <c r="AJD3">
        <v>11.14492798</v>
      </c>
      <c r="AJE3">
        <v>10.88004971</v>
      </c>
      <c r="AJF3">
        <v>10.62690735</v>
      </c>
      <c r="AJG3">
        <v>10.38397503</v>
      </c>
      <c r="AJH3">
        <v>10.15526581</v>
      </c>
      <c r="AJI3">
        <v>10.25925827</v>
      </c>
      <c r="AJJ3">
        <v>12.384710309999999</v>
      </c>
      <c r="AJK3">
        <v>13.768626210000001</v>
      </c>
      <c r="AJL3">
        <v>14.5840683</v>
      </c>
      <c r="AJM3">
        <v>15.065111160000001</v>
      </c>
      <c r="AJN3">
        <v>14.295155530000001</v>
      </c>
      <c r="AJO3">
        <v>14.072266580000001</v>
      </c>
      <c r="AJP3">
        <v>15.15844727</v>
      </c>
      <c r="AJQ3">
        <v>15.596720700000001</v>
      </c>
      <c r="AJR3">
        <v>15.74695492</v>
      </c>
      <c r="AJS3">
        <v>15.773891450000001</v>
      </c>
      <c r="AJT3">
        <v>14.72356033</v>
      </c>
      <c r="AJU3">
        <v>14.19861603</v>
      </c>
      <c r="AJV3">
        <v>13.89143372</v>
      </c>
      <c r="AJW3">
        <v>13.657938</v>
      </c>
      <c r="AJX3">
        <v>12.94380093</v>
      </c>
      <c r="AJY3">
        <v>12.257276539999999</v>
      </c>
      <c r="AJZ3">
        <v>11.80853462</v>
      </c>
      <c r="AKA3">
        <v>11.46624184</v>
      </c>
      <c r="AKB3">
        <v>11.17554092</v>
      </c>
      <c r="AKC3">
        <v>10.9167366</v>
      </c>
      <c r="AKD3">
        <v>10.679198270000001</v>
      </c>
      <c r="AKE3">
        <v>10.45879745</v>
      </c>
      <c r="AKF3">
        <v>10.255695340000001</v>
      </c>
      <c r="AKG3">
        <v>10.34486008</v>
      </c>
      <c r="AKH3">
        <v>12.08006477</v>
      </c>
      <c r="AKI3">
        <v>12.91232681</v>
      </c>
      <c r="AKJ3">
        <v>13.4970274</v>
      </c>
      <c r="AKK3">
        <v>14.03321171</v>
      </c>
      <c r="AKL3">
        <v>13.84097672</v>
      </c>
      <c r="AKM3">
        <v>13.904210089999999</v>
      </c>
      <c r="AKN3">
        <v>14.26971436</v>
      </c>
      <c r="AKO3">
        <v>14.417886729999999</v>
      </c>
      <c r="AKP3">
        <v>14.43823624</v>
      </c>
      <c r="AKQ3">
        <v>14.304246900000001</v>
      </c>
      <c r="AKR3">
        <v>13.674331670000001</v>
      </c>
      <c r="AKS3">
        <v>13.31294346</v>
      </c>
      <c r="AKT3">
        <v>13.08156681</v>
      </c>
      <c r="AKU3">
        <v>12.910435680000001</v>
      </c>
      <c r="AKV3">
        <v>12.237725259999999</v>
      </c>
      <c r="AKW3">
        <v>11.84561253</v>
      </c>
      <c r="AKX3">
        <v>11.59298706</v>
      </c>
      <c r="AKY3">
        <v>11.389944079999999</v>
      </c>
      <c r="AKZ3">
        <v>11.20708275</v>
      </c>
      <c r="ALA3">
        <v>11.023576739999999</v>
      </c>
      <c r="ALB3">
        <v>10.83317471</v>
      </c>
      <c r="ALC3">
        <v>10.639474870000001</v>
      </c>
      <c r="ALD3">
        <v>10.452899929999999</v>
      </c>
      <c r="ALE3">
        <v>10.43771744</v>
      </c>
      <c r="ALF3">
        <v>11.40276718</v>
      </c>
      <c r="ALG3">
        <v>12.439027790000001</v>
      </c>
      <c r="ALH3">
        <v>13.113491059999999</v>
      </c>
      <c r="ALI3">
        <v>13.470438959999999</v>
      </c>
      <c r="ALJ3">
        <v>13.281466480000001</v>
      </c>
      <c r="ALK3">
        <v>13.28402138</v>
      </c>
      <c r="ALL3">
        <v>13.43392467</v>
      </c>
      <c r="ALM3">
        <v>13.490752219999999</v>
      </c>
      <c r="ALN3">
        <v>13.44462585</v>
      </c>
      <c r="ALO3">
        <v>13.31637478</v>
      </c>
      <c r="ALP3">
        <v>12.976416589999999</v>
      </c>
      <c r="ALQ3">
        <v>12.74484444</v>
      </c>
      <c r="ALR3">
        <v>12.56069851</v>
      </c>
      <c r="ALS3">
        <v>12.399495119999999</v>
      </c>
      <c r="ALT3">
        <v>11.90514183</v>
      </c>
      <c r="ALU3">
        <v>11.5817976</v>
      </c>
      <c r="ALV3">
        <v>11.34873009</v>
      </c>
      <c r="ALW3">
        <v>11.15234852</v>
      </c>
      <c r="ALX3">
        <v>10.978117940000001</v>
      </c>
      <c r="ALY3">
        <v>10.816842080000001</v>
      </c>
      <c r="ALZ3">
        <v>10.664484979999999</v>
      </c>
      <c r="AMA3">
        <v>10.51966953</v>
      </c>
      <c r="AMB3">
        <v>10.383159640000001</v>
      </c>
      <c r="AMC3">
        <v>10.56804371</v>
      </c>
      <c r="AMD3">
        <v>12.802397729999999</v>
      </c>
      <c r="AME3">
        <v>14.109879490000001</v>
      </c>
      <c r="AMF3">
        <v>14.97434711</v>
      </c>
      <c r="AMG3">
        <v>15.6252327</v>
      </c>
      <c r="AMH3">
        <v>14.88801003</v>
      </c>
      <c r="AMI3">
        <v>14.809381480000001</v>
      </c>
      <c r="AMJ3">
        <v>15.82230949</v>
      </c>
      <c r="AMK3">
        <v>16.240209579999998</v>
      </c>
      <c r="AML3">
        <v>16.391599660000001</v>
      </c>
      <c r="AMM3">
        <v>16.423055649999998</v>
      </c>
      <c r="AMN3">
        <v>15.35559464</v>
      </c>
      <c r="AMO3">
        <v>14.79027748</v>
      </c>
      <c r="AMP3">
        <v>14.44533539</v>
      </c>
      <c r="AMQ3">
        <v>14.190524099999999</v>
      </c>
      <c r="AMR3">
        <v>13.483281140000001</v>
      </c>
      <c r="AMS3">
        <v>12.82498169</v>
      </c>
      <c r="AMT3">
        <v>12.41918278</v>
      </c>
      <c r="AMU3">
        <v>12.12957954</v>
      </c>
      <c r="AMV3">
        <v>11.89390564</v>
      </c>
      <c r="AMW3">
        <v>11.68409252</v>
      </c>
      <c r="AMX3">
        <v>11.486095430000001</v>
      </c>
      <c r="AMY3">
        <v>11.29631805</v>
      </c>
      <c r="AMZ3">
        <v>11.11708546</v>
      </c>
      <c r="ANA3">
        <v>11.26132202</v>
      </c>
      <c r="ANB3">
        <v>13.93671513</v>
      </c>
      <c r="ANC3">
        <v>14.86303616</v>
      </c>
      <c r="AND3">
        <v>15.463070869999999</v>
      </c>
      <c r="ANE3">
        <v>16.051237109999999</v>
      </c>
      <c r="ANF3">
        <v>15.479348180000001</v>
      </c>
      <c r="ANG3">
        <v>15.485008240000001</v>
      </c>
      <c r="ANH3">
        <v>16.48649979</v>
      </c>
      <c r="ANI3">
        <v>16.876720429999999</v>
      </c>
      <c r="ANJ3">
        <v>16.975013730000001</v>
      </c>
      <c r="ANK3">
        <v>16.975095750000001</v>
      </c>
      <c r="ANL3">
        <v>15.900874140000001</v>
      </c>
      <c r="ANM3">
        <v>15.346310620000001</v>
      </c>
      <c r="ANN3">
        <v>15.01426315</v>
      </c>
      <c r="ANO3">
        <v>14.75164032</v>
      </c>
      <c r="ANP3">
        <v>14.015131</v>
      </c>
      <c r="ANQ3">
        <v>13.300134659999999</v>
      </c>
      <c r="ANR3">
        <v>12.81641102</v>
      </c>
      <c r="ANS3">
        <v>12.44083691</v>
      </c>
      <c r="ANT3">
        <v>12.12458706</v>
      </c>
      <c r="ANU3">
        <v>11.853034020000001</v>
      </c>
      <c r="ANV3">
        <v>11.61624718</v>
      </c>
      <c r="ANW3">
        <v>11.40612316</v>
      </c>
      <c r="ANX3">
        <v>11.21651554</v>
      </c>
      <c r="ANY3">
        <v>11.43028545</v>
      </c>
      <c r="ANZ3">
        <v>13.98564053</v>
      </c>
      <c r="AOA3">
        <v>15.111091610000001</v>
      </c>
      <c r="AOB3">
        <v>15.981935500000001</v>
      </c>
      <c r="AOC3">
        <v>16.238710399999999</v>
      </c>
      <c r="AOD3">
        <v>15.460645680000001</v>
      </c>
      <c r="AOE3">
        <v>15.18527508</v>
      </c>
      <c r="AOF3">
        <v>16.122877119999998</v>
      </c>
      <c r="AOG3">
        <v>16.46053886</v>
      </c>
      <c r="AOH3">
        <v>16.54536629</v>
      </c>
      <c r="AOI3">
        <v>16.54432297</v>
      </c>
      <c r="AOJ3">
        <v>15.51531029</v>
      </c>
      <c r="AOK3">
        <v>15.01950645</v>
      </c>
      <c r="AOL3">
        <v>14.750725750000001</v>
      </c>
      <c r="AOM3">
        <v>14.55709839</v>
      </c>
      <c r="AON3">
        <v>13.88895035</v>
      </c>
      <c r="AOO3">
        <v>13.24092102</v>
      </c>
      <c r="AOP3">
        <v>12.817415240000001</v>
      </c>
      <c r="AOQ3">
        <v>12.48908997</v>
      </c>
      <c r="AOR3">
        <v>12.201003070000001</v>
      </c>
      <c r="AOS3">
        <v>11.93367958</v>
      </c>
      <c r="AOT3">
        <v>11.680625920000001</v>
      </c>
      <c r="AOU3">
        <v>11.44532394</v>
      </c>
      <c r="AOV3">
        <v>11.235984800000001</v>
      </c>
      <c r="AOW3">
        <v>11.419353490000001</v>
      </c>
      <c r="AOX3">
        <v>13.84050369</v>
      </c>
      <c r="AOY3">
        <v>15.1789875</v>
      </c>
      <c r="AOZ3">
        <v>15.88704967</v>
      </c>
      <c r="APA3">
        <v>16.242250439999999</v>
      </c>
      <c r="APB3">
        <v>15.391693119999999</v>
      </c>
      <c r="APC3">
        <v>15.09071636</v>
      </c>
      <c r="APD3">
        <v>16.09189224</v>
      </c>
      <c r="APE3">
        <v>16.519800190000002</v>
      </c>
      <c r="APF3">
        <v>16.661258700000001</v>
      </c>
      <c r="APG3">
        <v>16.684965129999998</v>
      </c>
      <c r="APH3">
        <v>15.658755299999999</v>
      </c>
      <c r="API3">
        <v>15.140095710000001</v>
      </c>
      <c r="APJ3">
        <v>14.835895539999999</v>
      </c>
      <c r="APK3">
        <v>14.60640907</v>
      </c>
      <c r="APL3">
        <v>13.908810620000001</v>
      </c>
      <c r="APM3">
        <v>13.23851681</v>
      </c>
      <c r="APN3">
        <v>12.800578120000001</v>
      </c>
      <c r="APO3">
        <v>12.46504116</v>
      </c>
      <c r="APP3">
        <v>12.175546649999999</v>
      </c>
      <c r="APQ3">
        <v>11.911092760000001</v>
      </c>
      <c r="APR3">
        <v>11.663518910000001</v>
      </c>
      <c r="APS3">
        <v>11.433463100000001</v>
      </c>
      <c r="APT3">
        <v>11.22745514</v>
      </c>
      <c r="APU3">
        <v>11.38133049</v>
      </c>
      <c r="APV3">
        <v>13.733451840000001</v>
      </c>
      <c r="APW3">
        <v>15.0280571</v>
      </c>
      <c r="APX3">
        <v>15.74378681</v>
      </c>
      <c r="APY3">
        <v>16.15338135</v>
      </c>
      <c r="APZ3">
        <v>15.37461281</v>
      </c>
      <c r="AQA3">
        <v>15.141251560000001</v>
      </c>
      <c r="AQB3">
        <v>16.18108368</v>
      </c>
      <c r="AQC3">
        <v>16.54274178</v>
      </c>
      <c r="AQD3">
        <v>16.702600480000001</v>
      </c>
      <c r="AQE3">
        <v>16.718141559999999</v>
      </c>
      <c r="AQF3">
        <v>15.679734229999999</v>
      </c>
      <c r="AQG3">
        <v>15.14367676</v>
      </c>
      <c r="AQH3">
        <v>14.82001591</v>
      </c>
      <c r="AQI3">
        <v>14.575937270000001</v>
      </c>
      <c r="AQJ3">
        <v>13.869993210000001</v>
      </c>
      <c r="AQK3">
        <v>13.1982584</v>
      </c>
      <c r="AQL3">
        <v>12.764031409999999</v>
      </c>
      <c r="AQM3">
        <v>12.434958460000001</v>
      </c>
      <c r="AQN3">
        <v>12.15184116</v>
      </c>
      <c r="AQO3">
        <v>11.89034843</v>
      </c>
      <c r="AQP3">
        <v>11.641937260000001</v>
      </c>
      <c r="AQQ3">
        <v>11.40869236</v>
      </c>
      <c r="AQR3">
        <v>11.199482919999999</v>
      </c>
      <c r="AQS3">
        <v>11.35826683</v>
      </c>
      <c r="AQT3">
        <v>13.034098630000001</v>
      </c>
      <c r="AQU3">
        <v>14.07919693</v>
      </c>
      <c r="AQV3">
        <v>14.529406549999999</v>
      </c>
      <c r="AQW3">
        <v>14.983941079999999</v>
      </c>
      <c r="AQX3">
        <v>14.52527046</v>
      </c>
      <c r="AQY3">
        <v>14.40787888</v>
      </c>
      <c r="AQZ3">
        <v>14.79148006</v>
      </c>
      <c r="ARA3">
        <v>14.989235880000001</v>
      </c>
      <c r="ARB3">
        <v>14.9780674</v>
      </c>
      <c r="ARC3">
        <v>14.86993504</v>
      </c>
      <c r="ARD3">
        <v>14.27492809</v>
      </c>
      <c r="ARE3">
        <v>13.92128181</v>
      </c>
      <c r="ARF3">
        <v>13.67677975</v>
      </c>
      <c r="ARG3">
        <v>13.471204759999999</v>
      </c>
      <c r="ARH3">
        <v>12.75326252</v>
      </c>
      <c r="ARI3">
        <v>12.296812060000001</v>
      </c>
      <c r="ARJ3">
        <v>11.9712429</v>
      </c>
      <c r="ARK3">
        <v>11.69771957</v>
      </c>
      <c r="ARL3">
        <v>11.458736419999999</v>
      </c>
      <c r="ARM3">
        <v>11.24371052</v>
      </c>
      <c r="ARN3">
        <v>11.04719543</v>
      </c>
      <c r="ARO3">
        <v>10.866946220000001</v>
      </c>
      <c r="ARP3">
        <v>10.702613830000001</v>
      </c>
      <c r="ARQ3">
        <v>10.744737629999999</v>
      </c>
      <c r="ARR3">
        <v>11.50353527</v>
      </c>
      <c r="ARS3">
        <v>12.066275600000001</v>
      </c>
      <c r="ART3">
        <v>12.452414510000001</v>
      </c>
      <c r="ARU3">
        <v>12.74881268</v>
      </c>
      <c r="ARV3">
        <v>12.570966719999999</v>
      </c>
      <c r="ARW3">
        <v>12.525031090000001</v>
      </c>
      <c r="ARX3">
        <v>12.6081152</v>
      </c>
      <c r="ARY3">
        <v>12.61372471</v>
      </c>
      <c r="ARZ3">
        <v>12.56640148</v>
      </c>
      <c r="ASA3">
        <v>12.471821780000001</v>
      </c>
      <c r="ASB3">
        <v>12.16727066</v>
      </c>
      <c r="ASC3">
        <v>11.9837656</v>
      </c>
      <c r="ASD3">
        <v>11.854162219999999</v>
      </c>
      <c r="ASE3">
        <v>11.74452114</v>
      </c>
      <c r="ASF3">
        <v>11.28952408</v>
      </c>
      <c r="ASG3">
        <v>10.99999332</v>
      </c>
      <c r="ASH3">
        <v>10.7946043</v>
      </c>
      <c r="ASI3">
        <v>10.620390889999999</v>
      </c>
      <c r="ASJ3">
        <v>10.464869500000001</v>
      </c>
      <c r="ASK3">
        <v>10.321002010000001</v>
      </c>
      <c r="ASL3">
        <v>10.18634892</v>
      </c>
      <c r="ASM3">
        <v>10.060905460000001</v>
      </c>
      <c r="ASN3">
        <v>9.9467954639999991</v>
      </c>
      <c r="ASO3">
        <v>10.276459689999999</v>
      </c>
      <c r="ASP3">
        <v>12.37983322</v>
      </c>
      <c r="ASQ3">
        <v>13.863128659999999</v>
      </c>
      <c r="ASR3">
        <v>14.591496469999999</v>
      </c>
      <c r="ASS3">
        <v>15.20342445</v>
      </c>
      <c r="AST3">
        <v>14.51185894</v>
      </c>
      <c r="ASU3">
        <v>14.31105423</v>
      </c>
      <c r="ASV3">
        <v>15.43273449</v>
      </c>
      <c r="ASW3">
        <v>15.89702988</v>
      </c>
      <c r="ASX3">
        <v>16.098478320000002</v>
      </c>
      <c r="ASY3">
        <v>16.193056110000001</v>
      </c>
      <c r="ASZ3">
        <v>15.178395269999999</v>
      </c>
      <c r="ATA3">
        <v>14.690582279999999</v>
      </c>
      <c r="ATB3">
        <v>14.42467976</v>
      </c>
      <c r="ATC3">
        <v>14.228728289999999</v>
      </c>
      <c r="ATD3">
        <v>13.55372143</v>
      </c>
      <c r="ATE3">
        <v>12.901186940000001</v>
      </c>
      <c r="ATF3">
        <v>12.479048730000001</v>
      </c>
      <c r="ATG3">
        <v>12.158308030000001</v>
      </c>
      <c r="ATH3">
        <v>11.88634205</v>
      </c>
      <c r="ATI3">
        <v>11.644576069999999</v>
      </c>
      <c r="ATJ3">
        <v>11.424948690000001</v>
      </c>
      <c r="ATK3">
        <v>11.226357459999999</v>
      </c>
      <c r="ATL3">
        <v>11.051845549999999</v>
      </c>
      <c r="ATM3">
        <v>11.34726429</v>
      </c>
      <c r="ATN3">
        <v>13.31097031</v>
      </c>
      <c r="ATO3">
        <v>14.742251400000001</v>
      </c>
      <c r="ATP3">
        <v>15.590209959999999</v>
      </c>
      <c r="ATQ3">
        <v>16.028715129999998</v>
      </c>
      <c r="ATR3">
        <v>15.249452590000001</v>
      </c>
      <c r="ATS3">
        <v>15.016081809999999</v>
      </c>
      <c r="ATT3">
        <v>16.077491760000001</v>
      </c>
      <c r="ATU3">
        <v>16.546388629999999</v>
      </c>
      <c r="ATV3">
        <v>16.715167999999998</v>
      </c>
      <c r="ATW3">
        <v>16.754419330000001</v>
      </c>
      <c r="ATX3">
        <v>15.732226369999999</v>
      </c>
      <c r="ATY3">
        <v>15.214627269999999</v>
      </c>
      <c r="ATZ3">
        <v>14.911256789999999</v>
      </c>
      <c r="AUA3">
        <v>14.68319988</v>
      </c>
      <c r="AUB3">
        <v>13.989469529999999</v>
      </c>
      <c r="AUC3">
        <v>13.325153350000001</v>
      </c>
      <c r="AUD3">
        <v>12.89451408</v>
      </c>
      <c r="AUE3">
        <v>12.56725788</v>
      </c>
      <c r="AUF3">
        <v>12.287250520000001</v>
      </c>
      <c r="AUG3">
        <v>12.032721520000001</v>
      </c>
      <c r="AUH3">
        <v>11.79471874</v>
      </c>
      <c r="AUI3">
        <v>11.574494359999999</v>
      </c>
      <c r="AUJ3">
        <v>11.378039360000001</v>
      </c>
      <c r="AUK3">
        <v>11.643977169999999</v>
      </c>
      <c r="AUL3">
        <v>13.579204560000001</v>
      </c>
      <c r="AUM3">
        <v>14.62334442</v>
      </c>
      <c r="AUN3">
        <v>15.65452003</v>
      </c>
      <c r="AUO3">
        <v>16.175321579999999</v>
      </c>
      <c r="AUP3">
        <v>15.68295002</v>
      </c>
      <c r="AUQ3">
        <v>15.64633656</v>
      </c>
      <c r="AUR3">
        <v>16.665157319999999</v>
      </c>
      <c r="AUS3">
        <v>17.089433669999998</v>
      </c>
      <c r="AUT3">
        <v>17.252962109999999</v>
      </c>
      <c r="AUU3">
        <v>17.224025730000001</v>
      </c>
      <c r="AUV3">
        <v>16.132947919999999</v>
      </c>
      <c r="AUW3">
        <v>15.55668163</v>
      </c>
      <c r="AUX3">
        <v>15.20912266</v>
      </c>
      <c r="AUY3">
        <v>14.95526123</v>
      </c>
      <c r="AUZ3">
        <v>14.25909901</v>
      </c>
      <c r="AVA3">
        <v>13.61076832</v>
      </c>
      <c r="AVB3">
        <v>13.209973339999999</v>
      </c>
      <c r="AVC3">
        <v>12.92308807</v>
      </c>
      <c r="AVD3">
        <v>12.68813896</v>
      </c>
      <c r="AVE3">
        <v>12.47780895</v>
      </c>
      <c r="AVF3">
        <v>12.28016949</v>
      </c>
      <c r="AVG3">
        <v>12.09418297</v>
      </c>
      <c r="AVH3">
        <v>11.92569447</v>
      </c>
      <c r="AVI3">
        <v>12.3010397</v>
      </c>
      <c r="AVJ3">
        <v>14.129330639999999</v>
      </c>
      <c r="AVK3">
        <v>15.06677818</v>
      </c>
      <c r="AVL3">
        <v>15.708255769999999</v>
      </c>
      <c r="AVM3">
        <v>16.252248760000001</v>
      </c>
      <c r="AVN3">
        <v>15.67247295</v>
      </c>
      <c r="AVO3">
        <v>15.536450390000001</v>
      </c>
      <c r="AVP3">
        <v>16.602762219999999</v>
      </c>
      <c r="AVQ3">
        <v>17.05785942</v>
      </c>
      <c r="AVR3">
        <v>17.203880309999999</v>
      </c>
      <c r="AVS3">
        <v>17.34139442</v>
      </c>
      <c r="AVT3">
        <v>16.2716198</v>
      </c>
      <c r="AVU3">
        <v>15.710444450000001</v>
      </c>
      <c r="AVV3">
        <v>15.40056515</v>
      </c>
      <c r="AVW3">
        <v>15.19067955</v>
      </c>
      <c r="AVX3">
        <v>14.54318237</v>
      </c>
      <c r="AVY3">
        <v>13.94133568</v>
      </c>
      <c r="AVZ3">
        <v>13.577868459999999</v>
      </c>
      <c r="AWA3">
        <v>13.31323147</v>
      </c>
      <c r="AWB3">
        <v>13.07898617</v>
      </c>
      <c r="AWC3">
        <v>12.84222317</v>
      </c>
      <c r="AWD3">
        <v>12.5965147</v>
      </c>
      <c r="AWE3">
        <v>12.35502911</v>
      </c>
      <c r="AWF3">
        <v>12.14342594</v>
      </c>
      <c r="AWG3">
        <v>12.405639649999999</v>
      </c>
      <c r="AWH3">
        <v>14.77725029</v>
      </c>
      <c r="AWI3">
        <v>16.094793320000001</v>
      </c>
      <c r="AWJ3">
        <v>16.820678709999999</v>
      </c>
      <c r="AWK3">
        <v>17.21425056</v>
      </c>
      <c r="AWL3">
        <v>16.457319259999998</v>
      </c>
      <c r="AWM3">
        <v>16.216594700000002</v>
      </c>
      <c r="AWN3">
        <v>17.187969209999999</v>
      </c>
      <c r="AWO3">
        <v>17.59042358</v>
      </c>
      <c r="AWP3">
        <v>17.728338239999999</v>
      </c>
      <c r="AWQ3">
        <v>17.759389880000001</v>
      </c>
      <c r="AWR3">
        <v>16.787626270000001</v>
      </c>
      <c r="AWS3">
        <v>16.306035999999999</v>
      </c>
      <c r="AWT3">
        <v>16.032524110000001</v>
      </c>
      <c r="AWU3">
        <v>15.82890701</v>
      </c>
      <c r="AWV3">
        <v>15.165706630000001</v>
      </c>
      <c r="AWW3">
        <v>14.52332687</v>
      </c>
      <c r="AWX3">
        <v>14.10221767</v>
      </c>
      <c r="AWY3">
        <v>13.77625561</v>
      </c>
      <c r="AWZ3">
        <v>13.4913969</v>
      </c>
      <c r="AXA3">
        <v>13.22761822</v>
      </c>
      <c r="AXB3">
        <v>12.978888510000001</v>
      </c>
      <c r="AXC3">
        <v>12.74785709</v>
      </c>
      <c r="AXD3">
        <v>12.543567660000001</v>
      </c>
      <c r="AXE3">
        <v>12.84272385</v>
      </c>
      <c r="AXF3">
        <v>14.045238489999999</v>
      </c>
      <c r="AXG3">
        <v>14.83717918</v>
      </c>
      <c r="AXH3">
        <v>15.83465195</v>
      </c>
      <c r="AXI3">
        <v>16.248352050000001</v>
      </c>
      <c r="AXJ3">
        <v>16.001747129999998</v>
      </c>
      <c r="AXK3">
        <v>16.060571670000002</v>
      </c>
      <c r="AXL3">
        <v>16.40937233</v>
      </c>
      <c r="AXM3">
        <v>16.527603150000001</v>
      </c>
      <c r="AXN3">
        <v>16.466024399999998</v>
      </c>
      <c r="AXO3">
        <v>16.28519249</v>
      </c>
      <c r="AXP3">
        <v>15.624416350000001</v>
      </c>
      <c r="AXQ3">
        <v>15.224057200000001</v>
      </c>
      <c r="AXR3">
        <v>14.95473099</v>
      </c>
      <c r="AXS3">
        <v>14.74613476</v>
      </c>
      <c r="AXT3">
        <v>14.067111969999999</v>
      </c>
      <c r="AXU3">
        <v>13.656038280000001</v>
      </c>
      <c r="AXV3">
        <v>13.38218212</v>
      </c>
      <c r="AXW3">
        <v>13.16155148</v>
      </c>
      <c r="AXX3">
        <v>12.968087199999999</v>
      </c>
      <c r="AXY3">
        <v>12.783559800000001</v>
      </c>
      <c r="AXZ3">
        <v>12.602180479999999</v>
      </c>
      <c r="AYA3">
        <v>12.42742825</v>
      </c>
      <c r="AYB3">
        <v>12.26803207</v>
      </c>
      <c r="AYC3">
        <v>12.350181579999999</v>
      </c>
      <c r="AYD3">
        <v>13.157863620000001</v>
      </c>
      <c r="AYE3">
        <v>13.59819126</v>
      </c>
      <c r="AYF3">
        <v>14.119177820000001</v>
      </c>
      <c r="AYG3">
        <v>14.35430622</v>
      </c>
      <c r="AYH3">
        <v>14.351125720000001</v>
      </c>
      <c r="AYI3">
        <v>14.313946720000001</v>
      </c>
      <c r="AYJ3">
        <v>14.546853069999999</v>
      </c>
      <c r="AYK3">
        <v>14.66460133</v>
      </c>
      <c r="AYL3">
        <v>14.64831066</v>
      </c>
      <c r="AYM3">
        <v>14.492797850000001</v>
      </c>
      <c r="AYN3">
        <v>14.125527379999999</v>
      </c>
      <c r="AYO3">
        <v>13.87318039</v>
      </c>
      <c r="AYP3">
        <v>13.681308749999999</v>
      </c>
      <c r="AYQ3">
        <v>13.536580089999999</v>
      </c>
      <c r="AYR3">
        <v>13.093764309999999</v>
      </c>
      <c r="AYS3">
        <v>12.83467007</v>
      </c>
      <c r="AYT3">
        <v>12.667244910000001</v>
      </c>
      <c r="AYU3">
        <v>12.5212574</v>
      </c>
      <c r="AYV3">
        <v>12.36267662</v>
      </c>
      <c r="AYW3">
        <v>12.16538143</v>
      </c>
      <c r="AYX3">
        <v>11.932097430000001</v>
      </c>
      <c r="AYY3">
        <v>11.689592360000001</v>
      </c>
      <c r="AYZ3">
        <v>11.47767735</v>
      </c>
      <c r="AZA3">
        <v>11.81164646</v>
      </c>
      <c r="AZB3">
        <v>14.30834961</v>
      </c>
      <c r="AZC3">
        <v>15.44297791</v>
      </c>
      <c r="AZD3">
        <v>16.359413150000002</v>
      </c>
      <c r="AZE3">
        <v>16.910306930000001</v>
      </c>
      <c r="AZF3">
        <v>16.216205599999999</v>
      </c>
      <c r="AZG3">
        <v>16.018096920000001</v>
      </c>
      <c r="AZH3">
        <v>17.042554859999999</v>
      </c>
      <c r="AZI3">
        <v>17.500659939999998</v>
      </c>
      <c r="AZJ3">
        <v>17.673118590000001</v>
      </c>
      <c r="AZK3">
        <v>17.719272610000001</v>
      </c>
      <c r="AZL3">
        <v>16.744533539999999</v>
      </c>
      <c r="AZM3">
        <v>16.258096689999999</v>
      </c>
      <c r="AZN3">
        <v>15.97986603</v>
      </c>
      <c r="AZO3">
        <v>15.77381611</v>
      </c>
      <c r="AZP3">
        <v>15.1118288</v>
      </c>
      <c r="AZQ3">
        <v>14.47462559</v>
      </c>
      <c r="AZR3">
        <v>14.062150000000001</v>
      </c>
      <c r="AZS3">
        <v>13.74664211</v>
      </c>
      <c r="AZT3">
        <v>13.47257042</v>
      </c>
      <c r="AZU3">
        <v>13.21817207</v>
      </c>
      <c r="AZV3">
        <v>12.97638512</v>
      </c>
      <c r="AZW3">
        <v>12.75160122</v>
      </c>
      <c r="AZX3">
        <v>12.55363655</v>
      </c>
      <c r="AZY3">
        <v>13.01014423</v>
      </c>
      <c r="AZZ3">
        <v>14.989590639999999</v>
      </c>
      <c r="BAA3">
        <v>16.49825478</v>
      </c>
      <c r="BAB3">
        <v>17.419479370000001</v>
      </c>
      <c r="BAC3">
        <v>17.891872410000001</v>
      </c>
      <c r="BAD3">
        <v>17.204830170000001</v>
      </c>
      <c r="BAE3">
        <v>16.990819930000001</v>
      </c>
      <c r="BAF3">
        <v>17.938716889999998</v>
      </c>
      <c r="BAG3">
        <v>18.346323009999999</v>
      </c>
      <c r="BAH3">
        <v>18.484199520000001</v>
      </c>
      <c r="BAI3">
        <v>18.492376329999999</v>
      </c>
      <c r="BAJ3">
        <v>17.514108660000002</v>
      </c>
      <c r="BAK3">
        <v>17.013647079999998</v>
      </c>
      <c r="BAL3">
        <v>16.740177150000001</v>
      </c>
      <c r="BAM3">
        <v>16.567125319999999</v>
      </c>
      <c r="BAN3">
        <v>15.92328167</v>
      </c>
      <c r="BAO3">
        <v>15.25326729</v>
      </c>
      <c r="BAP3">
        <v>14.765898699999999</v>
      </c>
      <c r="BAQ3">
        <v>14.366710660000001</v>
      </c>
      <c r="BAR3">
        <v>14.042616840000001</v>
      </c>
      <c r="BAS3">
        <v>13.770732880000001</v>
      </c>
      <c r="BAT3">
        <v>13.50681305</v>
      </c>
      <c r="BAU3">
        <v>13.247624399999999</v>
      </c>
      <c r="BAV3">
        <v>13.015154839999999</v>
      </c>
      <c r="BAW3">
        <v>13.281904219999999</v>
      </c>
      <c r="BAX3">
        <v>15.61416054</v>
      </c>
      <c r="BAY3">
        <v>16.546434399999999</v>
      </c>
      <c r="BAZ3">
        <v>17.061754229999998</v>
      </c>
      <c r="BBA3">
        <v>17.684734339999999</v>
      </c>
      <c r="BBB3">
        <v>17.085496899999999</v>
      </c>
      <c r="BBC3">
        <v>16.900362009999998</v>
      </c>
      <c r="BBD3">
        <v>17.84325218</v>
      </c>
      <c r="BBE3">
        <v>18.085227969999998</v>
      </c>
      <c r="BBF3">
        <v>18.13454437</v>
      </c>
      <c r="BBG3">
        <v>18.159238819999999</v>
      </c>
      <c r="BBH3">
        <v>17.173004150000001</v>
      </c>
      <c r="BBI3">
        <v>16.67049789</v>
      </c>
      <c r="BBJ3">
        <v>16.3831749</v>
      </c>
      <c r="BBK3">
        <v>16.171873089999998</v>
      </c>
      <c r="BBL3">
        <v>15.511694909999999</v>
      </c>
      <c r="BBM3">
        <v>14.878293040000001</v>
      </c>
      <c r="BBN3">
        <v>14.56770611</v>
      </c>
      <c r="BBO3">
        <v>14.261908529999999</v>
      </c>
      <c r="BBP3">
        <v>14.00312424</v>
      </c>
      <c r="BBQ3">
        <v>13.77088451</v>
      </c>
      <c r="BBR3">
        <v>13.55599499</v>
      </c>
      <c r="BBS3">
        <v>13.35677147</v>
      </c>
      <c r="BBT3">
        <v>13.176631929999999</v>
      </c>
      <c r="BBU3">
        <v>13.53872299</v>
      </c>
      <c r="BBV3">
        <v>15.308810230000001</v>
      </c>
      <c r="BBW3">
        <v>16.690698619999999</v>
      </c>
      <c r="BBX3">
        <v>17.164205549999998</v>
      </c>
      <c r="BBY3">
        <v>17.952096940000001</v>
      </c>
      <c r="BBZ3">
        <v>17.2712574</v>
      </c>
      <c r="BCA3">
        <v>17.022714610000001</v>
      </c>
      <c r="BCB3">
        <v>17.9847374</v>
      </c>
      <c r="BCC3">
        <v>18.617525100000002</v>
      </c>
      <c r="BCD3">
        <v>18.670080179999999</v>
      </c>
      <c r="BCE3">
        <v>18.605087279999999</v>
      </c>
      <c r="BCF3">
        <v>17.609926219999998</v>
      </c>
      <c r="BCG3">
        <v>17.105888369999999</v>
      </c>
      <c r="BCH3">
        <v>16.817926409999998</v>
      </c>
      <c r="BCI3">
        <v>16.607999800000002</v>
      </c>
      <c r="BCJ3">
        <v>15.95537281</v>
      </c>
      <c r="BCK3">
        <v>15.328668589999999</v>
      </c>
      <c r="BCL3">
        <v>14.92442703</v>
      </c>
      <c r="BCM3">
        <v>14.61741161</v>
      </c>
      <c r="BCN3">
        <v>14.35204124</v>
      </c>
      <c r="BCO3">
        <v>14.1070118</v>
      </c>
      <c r="BCP3">
        <v>13.87475586</v>
      </c>
      <c r="BCQ3">
        <v>13.65840816</v>
      </c>
      <c r="BCR3">
        <v>13.466866489999999</v>
      </c>
      <c r="BCS3">
        <v>13.905799869999999</v>
      </c>
      <c r="BCT3">
        <v>16.156953810000001</v>
      </c>
      <c r="BCU3">
        <v>17.354913710000002</v>
      </c>
      <c r="BCV3">
        <v>17.893314360000002</v>
      </c>
      <c r="BCW3">
        <v>18.398271560000001</v>
      </c>
      <c r="BCX3">
        <v>17.781831740000001</v>
      </c>
      <c r="BCY3">
        <v>17.622610089999998</v>
      </c>
      <c r="BCZ3">
        <v>18.627693180000001</v>
      </c>
      <c r="BDA3">
        <v>19.024404530000002</v>
      </c>
      <c r="BDB3">
        <v>19.151241299999999</v>
      </c>
      <c r="BDC3">
        <v>19.170042039999998</v>
      </c>
      <c r="BDD3">
        <v>18.243177410000001</v>
      </c>
      <c r="BDE3">
        <v>17.78149033</v>
      </c>
      <c r="BDF3">
        <v>17.52150726</v>
      </c>
      <c r="BDG3">
        <v>17.332509989999998</v>
      </c>
      <c r="BDH3">
        <v>16.70424843</v>
      </c>
      <c r="BDI3">
        <v>16.097700119999999</v>
      </c>
      <c r="BDJ3">
        <v>15.707594869999999</v>
      </c>
      <c r="BDK3">
        <v>15.41107845</v>
      </c>
      <c r="BDL3">
        <v>15.153962140000001</v>
      </c>
      <c r="BDM3">
        <v>14.91545105</v>
      </c>
      <c r="BDN3">
        <v>14.689046859999999</v>
      </c>
      <c r="BDO3">
        <v>14.478383060000001</v>
      </c>
      <c r="BDP3">
        <v>14.29306412</v>
      </c>
      <c r="BDQ3">
        <v>14.671896930000001</v>
      </c>
      <c r="BDR3">
        <v>16.16880608</v>
      </c>
      <c r="BDS3">
        <v>17.145683290000001</v>
      </c>
      <c r="BDT3">
        <v>17.697254180000002</v>
      </c>
      <c r="BDU3">
        <v>17.9670372</v>
      </c>
      <c r="BDV3">
        <v>17.481990809999999</v>
      </c>
      <c r="BDW3">
        <v>17.34096336</v>
      </c>
      <c r="BDX3">
        <v>17.645647050000001</v>
      </c>
      <c r="BDY3">
        <v>17.765474319999999</v>
      </c>
      <c r="BDZ3">
        <v>17.770215990000001</v>
      </c>
      <c r="BEA3">
        <v>17.703237529999999</v>
      </c>
      <c r="BEB3">
        <v>17.132514950000001</v>
      </c>
      <c r="BEC3">
        <v>16.80660439</v>
      </c>
      <c r="BED3">
        <v>16.60645294</v>
      </c>
      <c r="BEE3">
        <v>16.45400429</v>
      </c>
      <c r="BEF3">
        <v>15.84189606</v>
      </c>
      <c r="BEG3">
        <v>15.46707344</v>
      </c>
      <c r="BEH3">
        <v>15.20539379</v>
      </c>
      <c r="BEI3">
        <v>14.977608679999999</v>
      </c>
      <c r="BEJ3">
        <v>14.75994968</v>
      </c>
      <c r="BEK3">
        <v>14.53670979</v>
      </c>
      <c r="BEL3">
        <v>14.30793285</v>
      </c>
      <c r="BEM3">
        <v>14.085824970000001</v>
      </c>
      <c r="BEN3">
        <v>13.88964844</v>
      </c>
      <c r="BEO3">
        <v>14.079436299999999</v>
      </c>
      <c r="BEP3">
        <v>15.27821159</v>
      </c>
      <c r="BEQ3">
        <v>16.1998806</v>
      </c>
      <c r="BER3">
        <v>16.443462369999999</v>
      </c>
      <c r="BES3">
        <v>16.589397429999998</v>
      </c>
      <c r="BET3">
        <v>16.557266240000001</v>
      </c>
      <c r="BEU3">
        <v>16.680372240000001</v>
      </c>
      <c r="BEV3">
        <v>16.897203449999999</v>
      </c>
      <c r="BEW3">
        <v>17.021535870000001</v>
      </c>
      <c r="BEX3">
        <v>17.0029583</v>
      </c>
      <c r="BEY3">
        <v>16.882955549999998</v>
      </c>
      <c r="BEZ3">
        <v>16.550222399999999</v>
      </c>
      <c r="BFA3">
        <v>16.336074830000001</v>
      </c>
      <c r="BFB3">
        <v>16.180391310000001</v>
      </c>
      <c r="BFC3">
        <v>16.049173360000001</v>
      </c>
      <c r="BFD3">
        <v>15.611455919999999</v>
      </c>
      <c r="BFE3">
        <v>15.32368851</v>
      </c>
      <c r="BFF3">
        <v>15.11059856</v>
      </c>
      <c r="BFG3">
        <v>14.91948891</v>
      </c>
      <c r="BFH3">
        <v>14.734229089999999</v>
      </c>
      <c r="BFI3">
        <v>14.545225139999999</v>
      </c>
      <c r="BFJ3">
        <v>14.353378299999999</v>
      </c>
      <c r="BFK3">
        <v>14.16866875</v>
      </c>
      <c r="BFL3">
        <v>14.00650978</v>
      </c>
      <c r="BFM3">
        <v>14.45751286</v>
      </c>
      <c r="BFN3">
        <v>16.641433719999998</v>
      </c>
      <c r="BFO3">
        <v>17.95433044</v>
      </c>
      <c r="BFP3">
        <v>18.459249499999999</v>
      </c>
      <c r="BFQ3">
        <v>19.267126080000001</v>
      </c>
      <c r="BFR3">
        <v>18.799610139999999</v>
      </c>
      <c r="BFS3">
        <v>18.927389139999999</v>
      </c>
      <c r="BFT3">
        <v>19.82189369</v>
      </c>
      <c r="BFU3">
        <v>20.17697716</v>
      </c>
      <c r="BFV3">
        <v>20.31202888</v>
      </c>
      <c r="BFW3">
        <v>20.328254699999999</v>
      </c>
      <c r="BFX3">
        <v>19.43685722</v>
      </c>
      <c r="BFY3">
        <v>18.983869550000001</v>
      </c>
      <c r="BFZ3">
        <v>18.71767998</v>
      </c>
      <c r="BGA3">
        <v>18.512399670000001</v>
      </c>
      <c r="BGB3">
        <v>17.87468719</v>
      </c>
      <c r="BGC3">
        <v>17.252487179999999</v>
      </c>
      <c r="BGD3">
        <v>16.83883286</v>
      </c>
      <c r="BGE3">
        <v>16.516559600000001</v>
      </c>
      <c r="BGF3">
        <v>16.235239029999999</v>
      </c>
      <c r="BGG3">
        <v>15.977073669999999</v>
      </c>
      <c r="BGH3">
        <v>15.736145970000001</v>
      </c>
      <c r="BGI3">
        <v>15.51555443</v>
      </c>
      <c r="BGJ3">
        <v>15.32320118</v>
      </c>
      <c r="BGK3">
        <v>15.69473457</v>
      </c>
      <c r="BGL3">
        <v>17.993055340000002</v>
      </c>
      <c r="BGM3">
        <v>19.33052635</v>
      </c>
      <c r="BGN3">
        <v>20.10464859</v>
      </c>
      <c r="BGO3">
        <v>20.303985600000001</v>
      </c>
      <c r="BGP3">
        <v>19.82200241</v>
      </c>
      <c r="BGQ3">
        <v>19.617094040000001</v>
      </c>
      <c r="BGR3">
        <v>20.575784680000002</v>
      </c>
      <c r="BGS3">
        <v>21.012880330000002</v>
      </c>
      <c r="BGT3">
        <v>21.15513039</v>
      </c>
      <c r="BGU3">
        <v>21.168361659999999</v>
      </c>
      <c r="BGV3">
        <v>20.315132139999999</v>
      </c>
      <c r="BGW3">
        <v>19.874061579999999</v>
      </c>
      <c r="BGX3">
        <v>19.607496260000001</v>
      </c>
      <c r="BGY3">
        <v>19.395141599999999</v>
      </c>
      <c r="BGZ3">
        <v>18.753936769999999</v>
      </c>
      <c r="BHA3">
        <v>18.122617720000001</v>
      </c>
      <c r="BHB3">
        <v>17.692949299999999</v>
      </c>
      <c r="BHC3">
        <v>17.35340691</v>
      </c>
      <c r="BHD3">
        <v>17.05723381</v>
      </c>
      <c r="BHE3">
        <v>16.789459229999999</v>
      </c>
      <c r="BHF3">
        <v>16.544198990000002</v>
      </c>
      <c r="BHG3">
        <v>16.321140289999999</v>
      </c>
      <c r="BHH3">
        <v>16.124055859999999</v>
      </c>
      <c r="BHI3">
        <v>16.43875504</v>
      </c>
      <c r="BHJ3">
        <v>18.248392110000001</v>
      </c>
      <c r="BHK3">
        <v>19.57071114</v>
      </c>
      <c r="BHL3">
        <v>20.07159424</v>
      </c>
      <c r="BHM3">
        <v>20.644765849999999</v>
      </c>
      <c r="BHN3">
        <v>20.243961330000001</v>
      </c>
      <c r="BHO3">
        <v>20.209445949999999</v>
      </c>
      <c r="BHP3">
        <v>20.9889431</v>
      </c>
      <c r="BHQ3">
        <v>21.44562531</v>
      </c>
      <c r="BHR3">
        <v>21.614219670000001</v>
      </c>
      <c r="BHS3">
        <v>21.613016129999998</v>
      </c>
      <c r="BHT3">
        <v>20.752445219999998</v>
      </c>
      <c r="BHU3">
        <v>20.289417270000001</v>
      </c>
      <c r="BHV3">
        <v>19.998693469999999</v>
      </c>
      <c r="BHW3">
        <v>19.76913261</v>
      </c>
      <c r="BHX3">
        <v>19.126770019999999</v>
      </c>
      <c r="BHY3">
        <v>18.5064621</v>
      </c>
      <c r="BHZ3">
        <v>18.098550800000002</v>
      </c>
      <c r="BIA3">
        <v>17.791032789999999</v>
      </c>
      <c r="BIB3">
        <v>17.536277770000002</v>
      </c>
      <c r="BIC3">
        <v>17.316738130000001</v>
      </c>
      <c r="BID3">
        <v>17.122440340000001</v>
      </c>
      <c r="BIE3">
        <v>16.94771004</v>
      </c>
      <c r="BIF3">
        <v>16.789360049999999</v>
      </c>
      <c r="BIG3">
        <v>17.135456090000002</v>
      </c>
      <c r="BIH3">
        <v>18.689777370000002</v>
      </c>
      <c r="BII3">
        <v>19.512773509999999</v>
      </c>
      <c r="BIJ3">
        <v>20.437152860000001</v>
      </c>
      <c r="BIK3">
        <v>20.831924440000002</v>
      </c>
      <c r="BIL3">
        <v>20.612310409999999</v>
      </c>
      <c r="BIM3">
        <v>20.454530720000001</v>
      </c>
      <c r="BIN3">
        <v>21.21395111</v>
      </c>
      <c r="BIO3">
        <v>21.70438957</v>
      </c>
      <c r="BIP3">
        <v>21.86199951</v>
      </c>
      <c r="BIQ3">
        <v>21.793178560000001</v>
      </c>
      <c r="BIR3">
        <v>20.946430209999999</v>
      </c>
      <c r="BIS3">
        <v>20.525907520000001</v>
      </c>
      <c r="BIT3">
        <v>20.278251650000001</v>
      </c>
      <c r="BIU3">
        <v>20.082130429999999</v>
      </c>
      <c r="BIV3">
        <v>19.461992259999999</v>
      </c>
      <c r="BIW3">
        <v>18.848003389999999</v>
      </c>
      <c r="BIX3">
        <v>18.431447980000002</v>
      </c>
      <c r="BIY3">
        <v>18.10467148</v>
      </c>
      <c r="BIZ3">
        <v>17.82467651</v>
      </c>
      <c r="BJA3">
        <v>17.578794479999999</v>
      </c>
      <c r="BJB3">
        <v>17.360361099999999</v>
      </c>
      <c r="BJC3">
        <v>17.16552544</v>
      </c>
      <c r="BJD3">
        <v>16.992254259999999</v>
      </c>
      <c r="BJE3">
        <v>17.427631380000001</v>
      </c>
      <c r="BJF3">
        <v>19.364189150000001</v>
      </c>
      <c r="BJG3">
        <v>20.369112009999998</v>
      </c>
      <c r="BJH3">
        <v>20.787437440000001</v>
      </c>
      <c r="BJI3">
        <v>21.193393709999999</v>
      </c>
      <c r="BJJ3">
        <v>20.61903191</v>
      </c>
      <c r="BJK3">
        <v>20.419956209999999</v>
      </c>
      <c r="BJL3">
        <v>21.240230560000001</v>
      </c>
      <c r="BJM3">
        <v>21.549352649999999</v>
      </c>
      <c r="BJN3">
        <v>21.664091110000001</v>
      </c>
      <c r="BJO3">
        <v>21.693326949999999</v>
      </c>
      <c r="BJP3">
        <v>20.85609818</v>
      </c>
      <c r="BJQ3">
        <v>20.37680435</v>
      </c>
      <c r="BJR3">
        <v>20.051641459999999</v>
      </c>
      <c r="BJS3">
        <v>19.806682590000001</v>
      </c>
      <c r="BJT3">
        <v>19.182548520000001</v>
      </c>
      <c r="BJU3">
        <v>18.60820198</v>
      </c>
      <c r="BJV3">
        <v>18.25832939</v>
      </c>
      <c r="BJW3">
        <v>18.000040049999999</v>
      </c>
      <c r="BJX3">
        <v>17.759410859999999</v>
      </c>
      <c r="BJY3">
        <v>17.496023180000002</v>
      </c>
      <c r="BJZ3">
        <v>17.20494652</v>
      </c>
      <c r="BKA3">
        <v>16.909219740000001</v>
      </c>
      <c r="BKB3">
        <v>16.647701260000002</v>
      </c>
      <c r="BKC3">
        <v>17.088775630000001</v>
      </c>
      <c r="BKD3">
        <v>18.205110550000001</v>
      </c>
      <c r="BKE3">
        <v>19.341531750000001</v>
      </c>
      <c r="BKF3">
        <v>20.063947679999998</v>
      </c>
      <c r="BKG3">
        <v>20.405160899999998</v>
      </c>
      <c r="BKH3">
        <v>20.039875030000001</v>
      </c>
      <c r="BKI3">
        <v>20.025707239999999</v>
      </c>
      <c r="BKJ3">
        <v>20.305822370000001</v>
      </c>
      <c r="BKK3">
        <v>20.42073822</v>
      </c>
      <c r="BKL3">
        <v>20.39845467</v>
      </c>
      <c r="BKM3">
        <v>20.280593870000001</v>
      </c>
      <c r="BKN3">
        <v>19.728504180000002</v>
      </c>
      <c r="BKO3">
        <v>19.397928239999999</v>
      </c>
      <c r="BKP3">
        <v>19.193981170000001</v>
      </c>
      <c r="BKQ3">
        <v>19.056547160000001</v>
      </c>
      <c r="BKR3">
        <v>18.496507640000001</v>
      </c>
      <c r="BKS3">
        <v>18.136226650000001</v>
      </c>
      <c r="BKT3">
        <v>17.86992455</v>
      </c>
      <c r="BKU3">
        <v>17.641029360000001</v>
      </c>
      <c r="BKV3">
        <v>17.449701309999998</v>
      </c>
      <c r="BKW3">
        <v>17.280618669999999</v>
      </c>
      <c r="BKX3">
        <v>17.112150190000001</v>
      </c>
      <c r="BKY3">
        <v>16.945459369999998</v>
      </c>
      <c r="BKZ3">
        <v>16.797077179999999</v>
      </c>
      <c r="BLA3">
        <v>16.978017810000001</v>
      </c>
      <c r="BLB3">
        <v>17.739597320000001</v>
      </c>
      <c r="BLC3">
        <v>18.158245090000001</v>
      </c>
      <c r="BLD3">
        <v>18.661291120000001</v>
      </c>
      <c r="BLE3">
        <v>19.042409899999999</v>
      </c>
      <c r="BLF3">
        <v>19.000957490000001</v>
      </c>
      <c r="BLG3">
        <v>18.902498250000001</v>
      </c>
      <c r="BLH3">
        <v>18.993539810000001</v>
      </c>
      <c r="BLI3">
        <v>18.974077220000002</v>
      </c>
      <c r="BLJ3">
        <v>18.85128593</v>
      </c>
      <c r="BLK3">
        <v>18.66825485</v>
      </c>
      <c r="BLL3">
        <v>18.30081367</v>
      </c>
      <c r="BLM3">
        <v>18.071561809999999</v>
      </c>
      <c r="BLN3">
        <v>17.913122179999998</v>
      </c>
      <c r="BLO3">
        <v>17.777519229999999</v>
      </c>
      <c r="BLP3">
        <v>17.341808319999998</v>
      </c>
      <c r="BLQ3">
        <v>17.040784840000001</v>
      </c>
      <c r="BLR3">
        <v>16.80397224</v>
      </c>
      <c r="BLS3">
        <v>16.583909989999999</v>
      </c>
      <c r="BLT3">
        <v>16.369125369999999</v>
      </c>
      <c r="BLU3">
        <v>16.153787609999998</v>
      </c>
      <c r="BLV3">
        <v>15.939887049999999</v>
      </c>
      <c r="BLW3">
        <v>15.73564434</v>
      </c>
      <c r="BLX3">
        <v>15.55310154</v>
      </c>
      <c r="BLY3">
        <v>16.110744480000001</v>
      </c>
      <c r="BLZ3">
        <v>18.411392209999999</v>
      </c>
      <c r="BMA3">
        <v>19.74058342</v>
      </c>
      <c r="BMB3">
        <v>20.502916339999999</v>
      </c>
      <c r="BMC3">
        <v>20.902114869999998</v>
      </c>
      <c r="BMD3">
        <v>20.310815810000001</v>
      </c>
      <c r="BME3">
        <v>20.325965879999998</v>
      </c>
      <c r="BMF3">
        <v>21.228490829999998</v>
      </c>
      <c r="BMG3">
        <v>21.570619579999999</v>
      </c>
      <c r="BMH3">
        <v>21.561298369999999</v>
      </c>
      <c r="BMI3">
        <v>21.488513950000002</v>
      </c>
      <c r="BMJ3">
        <v>20.596635819999999</v>
      </c>
      <c r="BMK3">
        <v>20.12967682</v>
      </c>
      <c r="BML3">
        <v>19.853473659999999</v>
      </c>
      <c r="BMM3">
        <v>19.642227170000002</v>
      </c>
      <c r="BMN3">
        <v>19.012638089999999</v>
      </c>
      <c r="BMO3">
        <v>18.397239689999999</v>
      </c>
      <c r="BMP3">
        <v>17.984771729999999</v>
      </c>
      <c r="BMQ3">
        <v>17.66202354</v>
      </c>
      <c r="BMR3">
        <v>17.380733490000001</v>
      </c>
      <c r="BMS3">
        <v>17.124065399999999</v>
      </c>
      <c r="BMT3">
        <v>16.885654450000001</v>
      </c>
      <c r="BMU3">
        <v>16.666646960000001</v>
      </c>
      <c r="BMV3">
        <v>16.472070689999999</v>
      </c>
      <c r="BMW3">
        <v>16.88666534</v>
      </c>
      <c r="BMX3">
        <v>18.429689410000002</v>
      </c>
      <c r="BMY3">
        <v>19.243209839999999</v>
      </c>
      <c r="BMZ3">
        <v>19.83871078</v>
      </c>
      <c r="BNA3">
        <v>20.362310409999999</v>
      </c>
      <c r="BNB3">
        <v>19.975101469999998</v>
      </c>
      <c r="BNC3">
        <v>20.263313289999999</v>
      </c>
      <c r="BND3">
        <v>21.337284090000001</v>
      </c>
      <c r="BNE3">
        <v>21.524253850000001</v>
      </c>
      <c r="BNF3">
        <v>21.68946266</v>
      </c>
      <c r="BNG3">
        <v>21.60925293</v>
      </c>
      <c r="BNH3">
        <v>20.712303160000001</v>
      </c>
      <c r="BNI3">
        <v>20.257022859999999</v>
      </c>
      <c r="BNJ3">
        <v>19.995914460000002</v>
      </c>
      <c r="BNK3">
        <v>19.803089140000001</v>
      </c>
      <c r="BNL3">
        <v>19.195446010000001</v>
      </c>
      <c r="BNM3">
        <v>18.604293819999999</v>
      </c>
      <c r="BNN3">
        <v>18.218675609999998</v>
      </c>
      <c r="BNO3">
        <v>17.926345829999999</v>
      </c>
      <c r="BNP3">
        <v>17.68083382</v>
      </c>
      <c r="BNQ3">
        <v>17.466129299999999</v>
      </c>
      <c r="BNR3">
        <v>17.273694989999999</v>
      </c>
      <c r="BNS3">
        <v>17.100381850000002</v>
      </c>
      <c r="BNT3">
        <v>16.9456749</v>
      </c>
      <c r="BNU3">
        <v>17.310684200000001</v>
      </c>
      <c r="BNV3">
        <v>18.852203370000002</v>
      </c>
      <c r="BNW3">
        <v>19.661130910000001</v>
      </c>
      <c r="BNX3">
        <v>20.233957289999999</v>
      </c>
      <c r="BNY3">
        <v>20.731033329999999</v>
      </c>
      <c r="BNZ3">
        <v>20.595384599999999</v>
      </c>
      <c r="BOA3">
        <v>20.727895740000001</v>
      </c>
      <c r="BOB3">
        <v>21.670019150000002</v>
      </c>
      <c r="BOC3">
        <v>21.889051439999999</v>
      </c>
      <c r="BOD3">
        <v>21.91932297</v>
      </c>
      <c r="BOE3">
        <v>21.93994713</v>
      </c>
      <c r="BOF3">
        <v>21.07870102</v>
      </c>
      <c r="BOG3">
        <v>20.627531050000002</v>
      </c>
      <c r="BOH3">
        <v>20.383880619999999</v>
      </c>
      <c r="BOI3">
        <v>20.225448610000001</v>
      </c>
      <c r="BOJ3">
        <v>19.656738279999999</v>
      </c>
      <c r="BOK3">
        <v>19.092008589999999</v>
      </c>
      <c r="BOL3">
        <v>18.716644290000001</v>
      </c>
      <c r="BOM3">
        <v>18.422719959999998</v>
      </c>
      <c r="BON3">
        <v>18.170160289999998</v>
      </c>
      <c r="BOO3">
        <v>17.949296950000001</v>
      </c>
      <c r="BOP3">
        <v>17.754211430000002</v>
      </c>
      <c r="BOQ3">
        <v>17.580272669999999</v>
      </c>
      <c r="BOR3">
        <v>17.423242569999999</v>
      </c>
      <c r="BOS3">
        <v>17.573804859999999</v>
      </c>
      <c r="BOT3">
        <v>19.032472609999999</v>
      </c>
      <c r="BOU3">
        <v>19.711689</v>
      </c>
      <c r="BOV3">
        <v>20.089220050000002</v>
      </c>
      <c r="BOW3">
        <v>20.370943069999999</v>
      </c>
      <c r="BOX3">
        <v>19.75057983</v>
      </c>
      <c r="BOY3">
        <v>19.498062130000001</v>
      </c>
      <c r="BOZ3">
        <v>20.25170898</v>
      </c>
      <c r="BPA3">
        <v>20.54908752</v>
      </c>
      <c r="BPB3">
        <v>20.660276410000002</v>
      </c>
      <c r="BPC3">
        <v>20.71086502</v>
      </c>
      <c r="BPD3">
        <v>19.91147995</v>
      </c>
      <c r="BPE3">
        <v>19.522850040000002</v>
      </c>
      <c r="BPF3">
        <v>19.319425580000001</v>
      </c>
      <c r="BPG3">
        <v>19.18353844</v>
      </c>
      <c r="BPH3">
        <v>18.611452100000001</v>
      </c>
      <c r="BPI3">
        <v>18.021595000000001</v>
      </c>
      <c r="BPJ3">
        <v>17.603940959999999</v>
      </c>
      <c r="BPK3">
        <v>17.263319020000001</v>
      </c>
      <c r="BPL3">
        <v>16.980955120000001</v>
      </c>
      <c r="BPM3">
        <v>16.74133492</v>
      </c>
      <c r="BPN3">
        <v>16.511678700000001</v>
      </c>
      <c r="BPO3">
        <v>16.2800808</v>
      </c>
      <c r="BPP3">
        <v>16.048769</v>
      </c>
      <c r="BPQ3">
        <v>16.367351530000001</v>
      </c>
      <c r="BPR3">
        <v>17.866264340000001</v>
      </c>
      <c r="BPS3">
        <v>18.998369220000001</v>
      </c>
      <c r="BPT3">
        <v>19.32399178</v>
      </c>
      <c r="BPU3">
        <v>19.60720444</v>
      </c>
      <c r="BPV3">
        <v>19.04841042</v>
      </c>
      <c r="BPW3">
        <v>18.879135130000002</v>
      </c>
      <c r="BPX3">
        <v>20.05991745</v>
      </c>
      <c r="BPY3">
        <v>20.531986239999998</v>
      </c>
      <c r="BPZ3">
        <v>20.42465782</v>
      </c>
      <c r="BQA3">
        <v>20.288398740000002</v>
      </c>
      <c r="BQB3">
        <v>19.31105423</v>
      </c>
      <c r="BQC3">
        <v>18.77524185</v>
      </c>
      <c r="BQD3">
        <v>18.441062930000001</v>
      </c>
      <c r="BQE3">
        <v>18.178501130000001</v>
      </c>
      <c r="BQF3">
        <v>17.485565189999999</v>
      </c>
      <c r="BQG3">
        <v>16.813255309999999</v>
      </c>
      <c r="BQH3">
        <v>16.357147220000002</v>
      </c>
      <c r="BQI3">
        <v>16.00085258</v>
      </c>
      <c r="BQJ3">
        <v>15.69632816</v>
      </c>
      <c r="BQK3">
        <v>15.42678452</v>
      </c>
      <c r="BQL3">
        <v>15.182980540000001</v>
      </c>
      <c r="BQM3">
        <v>14.95940399</v>
      </c>
      <c r="BQN3">
        <v>14.75407124</v>
      </c>
      <c r="BQO3">
        <v>15.234491350000001</v>
      </c>
      <c r="BQP3">
        <v>16.73364449</v>
      </c>
      <c r="BQQ3">
        <v>17.395195009999998</v>
      </c>
      <c r="BQR3">
        <v>18.090200419999999</v>
      </c>
      <c r="BQS3">
        <v>18.543201450000002</v>
      </c>
      <c r="BQT3">
        <v>18.18042183</v>
      </c>
      <c r="BQU3">
        <v>18.1398735</v>
      </c>
      <c r="BQV3">
        <v>18.65380669</v>
      </c>
      <c r="BQW3">
        <v>18.724943159999999</v>
      </c>
      <c r="BQX3">
        <v>18.650806429999999</v>
      </c>
      <c r="BQY3">
        <v>18.531751629999999</v>
      </c>
      <c r="BQZ3">
        <v>17.95638275</v>
      </c>
      <c r="BRA3">
        <v>17.614519120000001</v>
      </c>
      <c r="BRB3">
        <v>17.40000534</v>
      </c>
      <c r="BRC3">
        <v>17.235076899999999</v>
      </c>
      <c r="BRD3">
        <v>16.623104099999999</v>
      </c>
      <c r="BRE3">
        <v>16.243177410000001</v>
      </c>
      <c r="BRF3">
        <v>15.977166179999999</v>
      </c>
      <c r="BRG3">
        <v>15.7503767</v>
      </c>
      <c r="BRH3">
        <v>15.543117519999999</v>
      </c>
      <c r="BRI3">
        <v>15.343032839999999</v>
      </c>
      <c r="BRJ3">
        <v>15.14778709</v>
      </c>
      <c r="BRK3">
        <v>14.96265507</v>
      </c>
      <c r="BRL3">
        <v>14.79738903</v>
      </c>
      <c r="BRM3">
        <v>15.125081059999999</v>
      </c>
      <c r="BRN3">
        <v>16.431444169999999</v>
      </c>
      <c r="BRO3">
        <v>17.432413100000002</v>
      </c>
      <c r="BRP3">
        <v>18.018939970000002</v>
      </c>
      <c r="BRQ3">
        <v>18.071926120000001</v>
      </c>
      <c r="BRR3">
        <v>17.92780685</v>
      </c>
      <c r="BRS3">
        <v>17.94952202</v>
      </c>
      <c r="BRT3">
        <v>18.039585110000001</v>
      </c>
      <c r="BRU3">
        <v>18.058046340000001</v>
      </c>
      <c r="BRV3">
        <v>17.988573070000001</v>
      </c>
      <c r="BRW3">
        <v>17.849557879999999</v>
      </c>
      <c r="BRX3">
        <v>17.510570529999999</v>
      </c>
      <c r="BRY3">
        <v>17.284423830000001</v>
      </c>
      <c r="BRZ3">
        <v>17.126045229999999</v>
      </c>
      <c r="BSA3">
        <v>16.996759409999999</v>
      </c>
      <c r="BSB3">
        <v>16.568809510000001</v>
      </c>
      <c r="BSC3">
        <v>16.28661919</v>
      </c>
      <c r="BSD3">
        <v>16.07760429</v>
      </c>
      <c r="BSE3">
        <v>15.89144802</v>
      </c>
      <c r="BSF3">
        <v>15.71404171</v>
      </c>
      <c r="BSG3">
        <v>15.53706264</v>
      </c>
      <c r="BSH3">
        <v>15.36091042</v>
      </c>
      <c r="BSI3">
        <v>15.19235325</v>
      </c>
      <c r="BSJ3">
        <v>15.04190826</v>
      </c>
      <c r="BSK3">
        <v>15.7210865</v>
      </c>
      <c r="BSL3">
        <v>18.05748367</v>
      </c>
      <c r="BSM3">
        <v>19.395189290000001</v>
      </c>
      <c r="BSN3">
        <v>20.158182140000001</v>
      </c>
      <c r="BSO3">
        <v>20.552272800000001</v>
      </c>
      <c r="BSP3">
        <v>19.95505142</v>
      </c>
      <c r="BSQ3">
        <v>19.829885480000002</v>
      </c>
      <c r="BSR3">
        <v>20.90346336</v>
      </c>
      <c r="BSS3">
        <v>21.218816759999999</v>
      </c>
      <c r="BST3">
        <v>21.264684679999998</v>
      </c>
      <c r="BSU3">
        <v>21.25608063</v>
      </c>
      <c r="BSV3">
        <v>20.410938260000002</v>
      </c>
      <c r="BSW3">
        <v>19.982656479999999</v>
      </c>
      <c r="BSX3">
        <v>19.751018519999999</v>
      </c>
      <c r="BSY3">
        <v>19.59134865</v>
      </c>
      <c r="BSZ3">
        <v>19.01546669</v>
      </c>
      <c r="BTA3">
        <v>18.454282760000002</v>
      </c>
      <c r="BTB3">
        <v>18.091436389999998</v>
      </c>
      <c r="BTC3">
        <v>17.80810928</v>
      </c>
      <c r="BTD3">
        <v>17.550363539999999</v>
      </c>
      <c r="BTE3">
        <v>17.29630852</v>
      </c>
      <c r="BTF3">
        <v>17.04339981</v>
      </c>
      <c r="BTG3">
        <v>16.8028698</v>
      </c>
      <c r="BTH3">
        <v>16.594608310000002</v>
      </c>
      <c r="BTI3">
        <v>17.07867813</v>
      </c>
      <c r="BTJ3">
        <v>19.081607819999999</v>
      </c>
      <c r="BTK3">
        <v>19.857227330000001</v>
      </c>
      <c r="BTL3">
        <v>20.473119740000001</v>
      </c>
      <c r="BTM3">
        <v>21.11375237</v>
      </c>
      <c r="BTN3">
        <v>20.888349529999999</v>
      </c>
      <c r="BTO3">
        <v>20.974290849999999</v>
      </c>
      <c r="BTP3">
        <v>22.136661530000001</v>
      </c>
      <c r="BTQ3">
        <v>22.618803020000001</v>
      </c>
      <c r="BTR3">
        <v>22.716564179999999</v>
      </c>
      <c r="BTS3">
        <v>22.637653350000001</v>
      </c>
      <c r="BTT3">
        <v>21.733484270000002</v>
      </c>
      <c r="BTU3">
        <v>21.226221079999998</v>
      </c>
      <c r="BTV3">
        <v>20.92247772</v>
      </c>
      <c r="BTW3">
        <v>20.69469643</v>
      </c>
      <c r="BTX3">
        <v>20.066871639999999</v>
      </c>
      <c r="BTY3">
        <v>19.45705032</v>
      </c>
      <c r="BTZ3">
        <v>19.049846649999999</v>
      </c>
      <c r="BUA3">
        <v>18.734985349999999</v>
      </c>
      <c r="BUB3">
        <v>18.46439934</v>
      </c>
      <c r="BUC3">
        <v>18.221261980000001</v>
      </c>
      <c r="BUD3">
        <v>17.998456950000001</v>
      </c>
      <c r="BUE3">
        <v>17.79545212</v>
      </c>
      <c r="BUF3">
        <v>17.615713119999999</v>
      </c>
      <c r="BUG3">
        <v>17.992448809999999</v>
      </c>
      <c r="BUH3">
        <v>20.08365822</v>
      </c>
      <c r="BUI3">
        <v>20.886411670000001</v>
      </c>
      <c r="BUJ3">
        <v>21.674425129999999</v>
      </c>
      <c r="BUK3">
        <v>22.138435359999999</v>
      </c>
      <c r="BUL3">
        <v>21.649799349999999</v>
      </c>
      <c r="BUM3">
        <v>21.337869640000001</v>
      </c>
      <c r="BUN3">
        <v>21.99567223</v>
      </c>
      <c r="BUO3">
        <v>22.416080470000001</v>
      </c>
      <c r="BUP3">
        <v>22.54490852</v>
      </c>
      <c r="BUQ3">
        <v>22.510484699999999</v>
      </c>
      <c r="BUR3">
        <v>21.662935260000001</v>
      </c>
      <c r="BUS3">
        <v>21.186187740000001</v>
      </c>
      <c r="BUT3">
        <v>20.890148159999999</v>
      </c>
      <c r="BUU3">
        <v>20.662849430000001</v>
      </c>
      <c r="BUV3">
        <v>20.03404617</v>
      </c>
      <c r="BUW3">
        <v>19.42419434</v>
      </c>
      <c r="BUX3">
        <v>19.017227170000002</v>
      </c>
      <c r="BUY3">
        <v>18.70085907</v>
      </c>
      <c r="BUZ3">
        <v>18.425058360000001</v>
      </c>
      <c r="BVA3">
        <v>18.170530320000001</v>
      </c>
      <c r="BVB3">
        <v>17.93022156</v>
      </c>
      <c r="BVC3">
        <v>17.705577850000001</v>
      </c>
      <c r="BVD3">
        <v>17.50302696</v>
      </c>
      <c r="BVE3">
        <v>18.11670685</v>
      </c>
      <c r="BVF3">
        <v>20.181453699999999</v>
      </c>
      <c r="BVG3">
        <v>20.823324199999998</v>
      </c>
      <c r="BVH3">
        <v>21.314065930000002</v>
      </c>
      <c r="BVI3">
        <v>21.83925056</v>
      </c>
      <c r="BVJ3">
        <v>21.529029850000001</v>
      </c>
      <c r="BVK3">
        <v>21.813344959999998</v>
      </c>
      <c r="BVL3">
        <v>22.532136919999999</v>
      </c>
      <c r="BVM3">
        <v>22.974737170000001</v>
      </c>
      <c r="BVN3">
        <v>22.92658806</v>
      </c>
      <c r="BVO3">
        <v>22.761117939999998</v>
      </c>
      <c r="BVP3">
        <v>21.848163599999999</v>
      </c>
      <c r="BVQ3">
        <v>21.330043790000001</v>
      </c>
      <c r="BVR3">
        <v>21.026193620000001</v>
      </c>
      <c r="BVS3">
        <v>20.816381450000002</v>
      </c>
      <c r="BVT3">
        <v>20.194591519999999</v>
      </c>
      <c r="BVU3">
        <v>19.561365129999999</v>
      </c>
      <c r="BVV3">
        <v>19.107904430000001</v>
      </c>
      <c r="BVW3">
        <v>18.74128151</v>
      </c>
      <c r="BVX3">
        <v>18.438867569999999</v>
      </c>
      <c r="BVY3">
        <v>18.18401909</v>
      </c>
      <c r="BVZ3">
        <v>17.94878387</v>
      </c>
      <c r="BWA3">
        <v>17.72516632</v>
      </c>
      <c r="BWB3">
        <v>17.519130709999999</v>
      </c>
      <c r="BWC3">
        <v>17.760944370000001</v>
      </c>
      <c r="BWD3">
        <v>19.376773830000001</v>
      </c>
      <c r="BWE3">
        <v>20.238941189999998</v>
      </c>
      <c r="BWF3">
        <v>20.79750061</v>
      </c>
      <c r="BWG3">
        <v>21.230957029999999</v>
      </c>
      <c r="BWH3">
        <v>20.777942660000001</v>
      </c>
      <c r="BWI3">
        <v>20.475141529999998</v>
      </c>
      <c r="BWJ3">
        <v>21.138999940000001</v>
      </c>
      <c r="BWK3">
        <v>21.506519319999999</v>
      </c>
      <c r="BWL3">
        <v>21.520866389999998</v>
      </c>
      <c r="BWM3">
        <v>21.51175117</v>
      </c>
      <c r="BWN3">
        <v>20.649829860000001</v>
      </c>
      <c r="BWO3">
        <v>20.188882830000001</v>
      </c>
      <c r="BWP3">
        <v>19.923437119999999</v>
      </c>
      <c r="BWQ3">
        <v>19.727565769999998</v>
      </c>
      <c r="BWR3">
        <v>19.115362170000001</v>
      </c>
      <c r="BWS3">
        <v>18.51795959</v>
      </c>
      <c r="BWT3">
        <v>18.121604919999999</v>
      </c>
      <c r="BWU3">
        <v>17.810825350000002</v>
      </c>
      <c r="BWV3">
        <v>17.53517342</v>
      </c>
      <c r="BWW3">
        <v>17.275533679999999</v>
      </c>
      <c r="BWX3">
        <v>17.026119229999999</v>
      </c>
      <c r="BWY3">
        <v>16.79114723</v>
      </c>
      <c r="BWZ3">
        <v>16.580770489999999</v>
      </c>
      <c r="BXA3">
        <v>17.023593900000002</v>
      </c>
      <c r="BXB3">
        <v>18.07027626</v>
      </c>
      <c r="BXC3">
        <v>18.78051567</v>
      </c>
      <c r="BXD3">
        <v>19.335594180000001</v>
      </c>
      <c r="BXE3">
        <v>20.139997480000002</v>
      </c>
      <c r="BXF3">
        <v>19.880907059999998</v>
      </c>
      <c r="BXG3">
        <v>20.11078453</v>
      </c>
      <c r="BXH3">
        <v>20.615558620000002</v>
      </c>
      <c r="BXI3">
        <v>20.61694336</v>
      </c>
      <c r="BXJ3">
        <v>20.50842476</v>
      </c>
      <c r="BXK3">
        <v>20.34972763</v>
      </c>
      <c r="BXL3">
        <v>19.76236153</v>
      </c>
      <c r="BXM3">
        <v>19.381601329999999</v>
      </c>
      <c r="BXN3">
        <v>19.126680369999999</v>
      </c>
      <c r="BXO3">
        <v>18.92464828</v>
      </c>
      <c r="BXP3">
        <v>18.30432892</v>
      </c>
      <c r="BXQ3">
        <v>17.90227509</v>
      </c>
      <c r="BXR3">
        <v>17.60614777</v>
      </c>
      <c r="BXS3">
        <v>17.342651369999999</v>
      </c>
      <c r="BXT3">
        <v>17.089664460000002</v>
      </c>
      <c r="BXU3">
        <v>16.833505630000001</v>
      </c>
      <c r="BXV3">
        <v>16.574899670000001</v>
      </c>
      <c r="BXW3">
        <v>16.325857160000002</v>
      </c>
      <c r="BXX3">
        <v>16.105707169999999</v>
      </c>
      <c r="BXY3">
        <v>16.42355156</v>
      </c>
      <c r="BXZ3">
        <v>17.665300370000001</v>
      </c>
      <c r="BYA3">
        <v>18.602832790000001</v>
      </c>
      <c r="BYB3">
        <v>19.12808609</v>
      </c>
      <c r="BYC3">
        <v>19.32966995</v>
      </c>
      <c r="BYD3">
        <v>19.11499023</v>
      </c>
      <c r="BYE3">
        <v>19.07536125</v>
      </c>
      <c r="BYF3">
        <v>19.155750269999999</v>
      </c>
      <c r="BYG3">
        <v>19.194122310000001</v>
      </c>
      <c r="BYH3">
        <v>19.132125850000001</v>
      </c>
      <c r="BYI3">
        <v>18.992521289999999</v>
      </c>
      <c r="BYJ3">
        <v>18.659357069999999</v>
      </c>
      <c r="BYK3">
        <v>18.421369550000001</v>
      </c>
      <c r="BYL3">
        <v>18.25260162</v>
      </c>
      <c r="BYM3">
        <v>18.119087220000001</v>
      </c>
      <c r="BYN3">
        <v>17.701536180000002</v>
      </c>
      <c r="BYO3">
        <v>17.429843900000002</v>
      </c>
      <c r="BYP3">
        <v>17.23185921</v>
      </c>
      <c r="BYQ3">
        <v>17.055410389999999</v>
      </c>
      <c r="BYR3">
        <v>16.88379669</v>
      </c>
      <c r="BYS3">
        <v>16.706111910000001</v>
      </c>
      <c r="BYT3">
        <v>16.523000719999999</v>
      </c>
      <c r="BYU3">
        <v>16.343936920000001</v>
      </c>
      <c r="BYV3">
        <v>16.184154509999999</v>
      </c>
      <c r="BYW3">
        <v>16.696166989999998</v>
      </c>
      <c r="BYX3">
        <v>18.41954994</v>
      </c>
      <c r="BYY3">
        <v>19.424253459999999</v>
      </c>
      <c r="BYZ3">
        <v>20.205133440000001</v>
      </c>
      <c r="BZA3">
        <v>20.932481769999999</v>
      </c>
      <c r="BZB3">
        <v>20.67427635</v>
      </c>
      <c r="BZC3">
        <v>20.73330116</v>
      </c>
      <c r="BZD3">
        <v>21.69608307</v>
      </c>
      <c r="BZE3">
        <v>22.11537933</v>
      </c>
      <c r="BZF3">
        <v>22.2458992</v>
      </c>
      <c r="BZG3">
        <v>22.368404389999998</v>
      </c>
      <c r="BZH3">
        <v>21.55923271</v>
      </c>
      <c r="BZI3">
        <v>21.075708389999999</v>
      </c>
      <c r="BZJ3">
        <v>20.800104139999998</v>
      </c>
      <c r="BZK3">
        <v>20.60432625</v>
      </c>
      <c r="BZL3">
        <v>20.006538389999999</v>
      </c>
      <c r="BZM3">
        <v>19.425073619999999</v>
      </c>
      <c r="BZN3">
        <v>19.041748049999999</v>
      </c>
      <c r="BZO3">
        <v>18.742387770000001</v>
      </c>
      <c r="BZP3">
        <v>18.476165770000001</v>
      </c>
      <c r="BZQ3">
        <v>18.223361969999999</v>
      </c>
      <c r="BZR3">
        <v>17.979337690000001</v>
      </c>
      <c r="BZS3">
        <v>17.751546860000001</v>
      </c>
      <c r="BZT3">
        <v>17.553977969999998</v>
      </c>
      <c r="BZU3">
        <v>18.008157730000001</v>
      </c>
      <c r="BZV3">
        <v>20.17404938</v>
      </c>
      <c r="BZW3">
        <v>21.38892555</v>
      </c>
      <c r="BZX3">
        <v>22.029922490000001</v>
      </c>
      <c r="BZY3">
        <v>22.321998600000001</v>
      </c>
      <c r="BZZ3">
        <v>21.589406969999999</v>
      </c>
      <c r="CAA3">
        <v>21.446439739999999</v>
      </c>
      <c r="CAB3">
        <v>22.220241550000001</v>
      </c>
      <c r="CAC3">
        <v>22.55344582</v>
      </c>
      <c r="CAD3">
        <v>22.683080669999999</v>
      </c>
      <c r="CAE3">
        <v>22.691930769999999</v>
      </c>
      <c r="CAF3">
        <v>21.89440918</v>
      </c>
      <c r="CAG3">
        <v>21.438987730000001</v>
      </c>
      <c r="CAH3">
        <v>21.15234375</v>
      </c>
      <c r="CAI3">
        <v>20.930194849999999</v>
      </c>
      <c r="CAJ3">
        <v>20.30720329</v>
      </c>
      <c r="CAK3">
        <v>19.702045439999999</v>
      </c>
      <c r="CAL3">
        <v>19.29928589</v>
      </c>
      <c r="CAM3">
        <v>18.988138200000002</v>
      </c>
      <c r="CAN3">
        <v>18.720006940000001</v>
      </c>
      <c r="CAO3">
        <v>18.476602549999999</v>
      </c>
      <c r="CAP3">
        <v>18.24992752</v>
      </c>
      <c r="CAQ3">
        <v>18.0396328</v>
      </c>
      <c r="CAR3">
        <v>17.849887850000002</v>
      </c>
      <c r="CAS3">
        <v>18.293098449999999</v>
      </c>
      <c r="CAT3">
        <v>19.741264340000001</v>
      </c>
      <c r="CAU3">
        <v>20.480335239999999</v>
      </c>
      <c r="CAV3">
        <v>21.464338300000001</v>
      </c>
      <c r="CAW3">
        <v>22.182590480000002</v>
      </c>
      <c r="CAX3">
        <v>21.55595589</v>
      </c>
      <c r="CAY3">
        <v>21.3380394</v>
      </c>
      <c r="CAZ3">
        <v>22.085395810000001</v>
      </c>
      <c r="CBA3">
        <v>22.391080859999999</v>
      </c>
      <c r="CBB3">
        <v>22.64456367</v>
      </c>
      <c r="CBC3">
        <v>22.542869570000001</v>
      </c>
      <c r="CBD3">
        <v>21.684936520000001</v>
      </c>
      <c r="CBE3">
        <v>21.191513059999998</v>
      </c>
      <c r="CBF3">
        <v>20.886074069999999</v>
      </c>
      <c r="CBG3">
        <v>20.6540432</v>
      </c>
      <c r="CBH3">
        <v>20.01605988</v>
      </c>
      <c r="CBI3">
        <v>19.392036439999998</v>
      </c>
      <c r="CBJ3">
        <v>18.967815399999999</v>
      </c>
      <c r="CBK3">
        <v>18.634351729999999</v>
      </c>
      <c r="CBL3">
        <v>18.34584808</v>
      </c>
      <c r="CBM3">
        <v>18.086706159999999</v>
      </c>
      <c r="CBN3">
        <v>17.849363329999999</v>
      </c>
      <c r="CBO3">
        <v>17.632266999999999</v>
      </c>
      <c r="CBP3">
        <v>17.436243059999999</v>
      </c>
      <c r="CBQ3">
        <v>18.071411130000001</v>
      </c>
      <c r="CBR3">
        <v>19.569440839999999</v>
      </c>
      <c r="CBS3">
        <v>20.374620440000001</v>
      </c>
      <c r="CBT3">
        <v>20.995693209999999</v>
      </c>
      <c r="CBU3">
        <v>21.53825951</v>
      </c>
      <c r="CBV3">
        <v>21.220687869999999</v>
      </c>
      <c r="CBW3">
        <v>21.70400047</v>
      </c>
      <c r="CBX3">
        <v>22.39948845</v>
      </c>
      <c r="CBY3">
        <v>22.995225909999998</v>
      </c>
      <c r="CBZ3">
        <v>22.965375900000002</v>
      </c>
      <c r="CCA3">
        <v>22.834434510000001</v>
      </c>
      <c r="CCB3">
        <v>21.98493195</v>
      </c>
      <c r="CCC3">
        <v>21.502119059999998</v>
      </c>
      <c r="CCD3">
        <v>21.213056559999998</v>
      </c>
      <c r="CCE3">
        <v>21.0009613</v>
      </c>
      <c r="CCF3">
        <v>20.393260959999999</v>
      </c>
      <c r="CCG3">
        <v>19.803361890000001</v>
      </c>
      <c r="CCH3">
        <v>19.412986759999999</v>
      </c>
      <c r="CCI3">
        <v>19.109567640000002</v>
      </c>
      <c r="CCJ3">
        <v>18.84284019</v>
      </c>
      <c r="CCK3">
        <v>18.593343730000001</v>
      </c>
      <c r="CCL3">
        <v>18.355588910000002</v>
      </c>
      <c r="CCM3">
        <v>18.133798599999999</v>
      </c>
      <c r="CCN3">
        <v>17.93789482</v>
      </c>
      <c r="CCO3">
        <v>18.495769500000002</v>
      </c>
      <c r="CCP3">
        <v>20.432558060000002</v>
      </c>
      <c r="CCQ3">
        <v>21.168899540000002</v>
      </c>
      <c r="CCR3">
        <v>21.737852100000001</v>
      </c>
      <c r="CCS3">
        <v>22.313386919999999</v>
      </c>
      <c r="CCT3">
        <v>22.19358063</v>
      </c>
      <c r="CCU3">
        <v>22.223230359999999</v>
      </c>
      <c r="CCV3">
        <v>23.149517060000001</v>
      </c>
      <c r="CCW3">
        <v>23.560453410000001</v>
      </c>
      <c r="CCX3">
        <v>23.641597749999999</v>
      </c>
      <c r="CCY3">
        <v>23.5100956</v>
      </c>
      <c r="CCZ3">
        <v>22.61593628</v>
      </c>
      <c r="CDA3">
        <v>22.06391335</v>
      </c>
      <c r="CDB3">
        <v>21.70517349</v>
      </c>
      <c r="CDC3">
        <v>21.439033510000002</v>
      </c>
      <c r="CDD3">
        <v>20.80185509</v>
      </c>
      <c r="CDE3">
        <v>20.19930458</v>
      </c>
      <c r="CDF3">
        <v>19.805601119999999</v>
      </c>
      <c r="CDG3">
        <v>19.501899720000001</v>
      </c>
      <c r="CDH3">
        <v>19.22881508</v>
      </c>
      <c r="CDI3">
        <v>18.958089829999999</v>
      </c>
      <c r="CDJ3">
        <v>18.683549880000001</v>
      </c>
      <c r="CDK3">
        <v>18.41690826</v>
      </c>
      <c r="CDL3">
        <v>18.17951012</v>
      </c>
      <c r="CDM3">
        <v>18.586601259999998</v>
      </c>
      <c r="CDN3">
        <v>20.193004609999999</v>
      </c>
      <c r="CDO3">
        <v>21.280925750000002</v>
      </c>
      <c r="CDP3">
        <v>21.890039439999999</v>
      </c>
      <c r="CDQ3">
        <v>22.16543579</v>
      </c>
      <c r="CDR3">
        <v>21.820337299999998</v>
      </c>
      <c r="CDS3">
        <v>21.73014259</v>
      </c>
      <c r="CDT3">
        <v>21.96178055</v>
      </c>
      <c r="CDU3">
        <v>22.039449690000001</v>
      </c>
      <c r="CDV3">
        <v>22.021837229999999</v>
      </c>
      <c r="CDW3">
        <v>21.933309560000001</v>
      </c>
      <c r="CDX3">
        <v>21.443912510000001</v>
      </c>
      <c r="CDY3">
        <v>21.11219788</v>
      </c>
      <c r="CDZ3">
        <v>20.89410973</v>
      </c>
      <c r="CEA3">
        <v>20.732959749999999</v>
      </c>
      <c r="CEB3">
        <v>20.178094860000002</v>
      </c>
      <c r="CEC3">
        <v>19.808506009999999</v>
      </c>
      <c r="CED3">
        <v>19.801157</v>
      </c>
      <c r="CEE3">
        <v>19.54759979</v>
      </c>
      <c r="CEF3">
        <v>19.33457756</v>
      </c>
      <c r="CEG3">
        <v>19.1563549</v>
      </c>
      <c r="CEH3">
        <v>18.991073610000001</v>
      </c>
      <c r="CEI3">
        <v>18.830070500000001</v>
      </c>
      <c r="CEJ3">
        <v>18.672449109999999</v>
      </c>
      <c r="CEK3">
        <v>18.669784549999999</v>
      </c>
      <c r="CEL3">
        <v>19.077596660000001</v>
      </c>
      <c r="CEM3">
        <v>19.315338130000001</v>
      </c>
      <c r="CEN3">
        <v>19.403419490000001</v>
      </c>
      <c r="CEO3">
        <v>19.442205430000001</v>
      </c>
      <c r="CEP3">
        <v>19.17209244</v>
      </c>
      <c r="CEQ3">
        <v>19.0369606</v>
      </c>
      <c r="CER3">
        <v>19.005739210000002</v>
      </c>
      <c r="CES3">
        <v>18.953529360000001</v>
      </c>
      <c r="CET3">
        <v>18.8975811</v>
      </c>
      <c r="CEU3">
        <v>18.839225769999999</v>
      </c>
      <c r="CEV3">
        <v>18.627616880000001</v>
      </c>
      <c r="CEW3">
        <v>18.48897552</v>
      </c>
      <c r="CEX3">
        <v>18.383481979999999</v>
      </c>
      <c r="CEY3">
        <v>18.292222979999998</v>
      </c>
      <c r="CEZ3">
        <v>17.906328200000001</v>
      </c>
      <c r="CFA3">
        <v>17.659343719999999</v>
      </c>
      <c r="CFB3">
        <v>17.484399799999998</v>
      </c>
      <c r="CFC3">
        <v>17.334661480000001</v>
      </c>
      <c r="CFD3">
        <v>17.198160170000001</v>
      </c>
      <c r="CFE3">
        <v>17.067808150000001</v>
      </c>
      <c r="CFF3">
        <v>16.942352289999999</v>
      </c>
      <c r="CFG3">
        <v>16.825771329999998</v>
      </c>
      <c r="CFH3">
        <v>16.743316650000001</v>
      </c>
      <c r="CFI3">
        <v>17.317857740000001</v>
      </c>
      <c r="CFJ3">
        <v>18.900890350000001</v>
      </c>
      <c r="CFK3">
        <v>19.741157529999999</v>
      </c>
      <c r="CFL3">
        <v>20.35818291</v>
      </c>
      <c r="CFM3">
        <v>21.244617460000001</v>
      </c>
      <c r="CFN3">
        <v>20.787528989999998</v>
      </c>
      <c r="CFO3">
        <v>20.657871249999999</v>
      </c>
      <c r="CFP3">
        <v>21.756216049999999</v>
      </c>
      <c r="CFQ3">
        <v>22.004081729999999</v>
      </c>
      <c r="CFR3">
        <v>22.175466539999999</v>
      </c>
      <c r="CFS3">
        <v>22.17228699</v>
      </c>
      <c r="CFT3">
        <v>21.29057693</v>
      </c>
      <c r="CFU3">
        <v>20.772302629999999</v>
      </c>
      <c r="CFV3">
        <v>20.47698402</v>
      </c>
      <c r="CFW3">
        <v>20.272661209999999</v>
      </c>
      <c r="CFX3">
        <v>19.66831779</v>
      </c>
      <c r="CFY3">
        <v>19.08560181</v>
      </c>
      <c r="CFZ3">
        <v>18.707527160000001</v>
      </c>
      <c r="CGA3">
        <v>18.419879909999999</v>
      </c>
      <c r="CGB3">
        <v>18.172084810000001</v>
      </c>
      <c r="CGC3">
        <v>17.94596481</v>
      </c>
      <c r="CGD3">
        <v>17.737274169999999</v>
      </c>
      <c r="CGE3">
        <v>17.552690510000001</v>
      </c>
      <c r="CGF3">
        <v>17.45452118</v>
      </c>
      <c r="CGG3">
        <v>17.73178291</v>
      </c>
      <c r="CGH3">
        <v>19.872837069999999</v>
      </c>
      <c r="CGI3">
        <v>21.125850679999999</v>
      </c>
      <c r="CGJ3">
        <v>21.869827269999998</v>
      </c>
      <c r="CGK3">
        <v>22.264417649999999</v>
      </c>
      <c r="CGL3">
        <v>21.900217059999999</v>
      </c>
      <c r="CGM3">
        <v>21.89877701</v>
      </c>
      <c r="CGN3">
        <v>22.681144710000002</v>
      </c>
      <c r="CGO3">
        <v>22.988397599999999</v>
      </c>
      <c r="CGP3">
        <v>23.035461430000002</v>
      </c>
      <c r="CGQ3">
        <v>22.939929960000001</v>
      </c>
      <c r="CGR3">
        <v>22.061012269999999</v>
      </c>
      <c r="CGS3">
        <v>21.533628459999999</v>
      </c>
      <c r="CGT3">
        <v>21.210910800000001</v>
      </c>
      <c r="CGU3">
        <v>20.971670150000001</v>
      </c>
      <c r="CGV3">
        <v>20.337621689999999</v>
      </c>
      <c r="CGW3">
        <v>19.721824649999999</v>
      </c>
      <c r="CGX3">
        <v>19.30599213</v>
      </c>
      <c r="CGY3">
        <v>18.978349690000002</v>
      </c>
      <c r="CGZ3">
        <v>18.689270019999999</v>
      </c>
      <c r="CHA3">
        <v>18.42071915</v>
      </c>
      <c r="CHB3">
        <v>18.170579910000001</v>
      </c>
      <c r="CHC3">
        <v>17.94832611</v>
      </c>
      <c r="CHD3">
        <v>17.828838350000002</v>
      </c>
      <c r="CHE3">
        <v>18.426036830000001</v>
      </c>
      <c r="CHF3">
        <v>20.3217392</v>
      </c>
      <c r="CHG3">
        <v>21.351455690000002</v>
      </c>
      <c r="CHH3">
        <v>21.956268309999999</v>
      </c>
      <c r="CHI3">
        <v>22.315042500000001</v>
      </c>
      <c r="CHJ3">
        <v>21.850290300000001</v>
      </c>
      <c r="CHK3">
        <v>21.76214981</v>
      </c>
      <c r="CHL3">
        <v>22.544816969999999</v>
      </c>
      <c r="CHM3">
        <v>22.87342834</v>
      </c>
      <c r="CHN3">
        <v>22.973941799999999</v>
      </c>
      <c r="CHO3">
        <v>22.99126244</v>
      </c>
      <c r="CHP3">
        <v>22.232093809999999</v>
      </c>
      <c r="CHQ3">
        <v>21.785171510000001</v>
      </c>
      <c r="CHR3">
        <v>21.52467918</v>
      </c>
      <c r="CHS3">
        <v>21.342140199999999</v>
      </c>
      <c r="CHT3">
        <v>20.76575089</v>
      </c>
      <c r="CHU3">
        <v>20.204807280000001</v>
      </c>
      <c r="CHV3">
        <v>19.837186809999999</v>
      </c>
      <c r="CHW3">
        <v>19.548807140000001</v>
      </c>
      <c r="CHX3">
        <v>19.287101750000001</v>
      </c>
      <c r="CHY3">
        <v>19.03170776</v>
      </c>
      <c r="CHZ3">
        <v>18.785160059999999</v>
      </c>
      <c r="CIA3">
        <v>18.568014139999999</v>
      </c>
      <c r="CIB3">
        <v>18.465431209999998</v>
      </c>
      <c r="CIC3">
        <v>19.167959209999999</v>
      </c>
      <c r="CID3">
        <v>20.941431049999998</v>
      </c>
      <c r="CIE3">
        <v>22.120964050000001</v>
      </c>
      <c r="CIF3">
        <v>22.704944609999998</v>
      </c>
      <c r="CIG3">
        <v>23.13423538</v>
      </c>
      <c r="CIH3">
        <v>22.779167180000002</v>
      </c>
      <c r="CII3">
        <v>22.815410610000001</v>
      </c>
      <c r="CIJ3">
        <v>23.605424880000001</v>
      </c>
      <c r="CIK3">
        <v>24.0297451</v>
      </c>
      <c r="CIL3">
        <v>24.15517616</v>
      </c>
      <c r="CIM3">
        <v>24.079839710000002</v>
      </c>
      <c r="CIN3">
        <v>23.299135209999999</v>
      </c>
      <c r="CIO3">
        <v>22.828207020000001</v>
      </c>
      <c r="CIP3">
        <v>22.53799248</v>
      </c>
      <c r="CIQ3">
        <v>22.323259350000001</v>
      </c>
      <c r="CIR3">
        <v>21.724603649999999</v>
      </c>
      <c r="CIS3">
        <v>21.138801569999998</v>
      </c>
      <c r="CIT3">
        <v>20.741626740000001</v>
      </c>
      <c r="CIU3">
        <v>20.42352867</v>
      </c>
      <c r="CIV3">
        <v>20.134197239999999</v>
      </c>
      <c r="CIW3">
        <v>19.85504723</v>
      </c>
      <c r="CIX3">
        <v>19.58882904</v>
      </c>
      <c r="CIY3">
        <v>19.355640409999999</v>
      </c>
      <c r="CIZ3">
        <v>19.244405749999999</v>
      </c>
      <c r="CJA3">
        <v>19.926498410000001</v>
      </c>
      <c r="CJB3">
        <v>21.82966995</v>
      </c>
      <c r="CJC3">
        <v>22.888946529999998</v>
      </c>
      <c r="CJD3">
        <v>23.508766170000001</v>
      </c>
      <c r="CJE3">
        <v>23.663501740000001</v>
      </c>
      <c r="CJF3">
        <v>23.307912829999999</v>
      </c>
      <c r="CJG3">
        <v>23.293577190000001</v>
      </c>
      <c r="CJH3">
        <v>24.032947539999999</v>
      </c>
      <c r="CJI3">
        <v>24.356050490000001</v>
      </c>
      <c r="CJJ3">
        <v>24.457197189999999</v>
      </c>
      <c r="CJK3">
        <v>24.4496994</v>
      </c>
      <c r="CJL3">
        <v>23.769609450000001</v>
      </c>
      <c r="CJM3">
        <v>23.353876110000002</v>
      </c>
      <c r="CJN3">
        <v>23.102720260000002</v>
      </c>
      <c r="CJO3">
        <v>22.919000629999999</v>
      </c>
      <c r="CJP3">
        <v>22.350038529999999</v>
      </c>
      <c r="CJQ3">
        <v>21.788230899999999</v>
      </c>
      <c r="CJR3">
        <v>21.409982679999999</v>
      </c>
      <c r="CJS3">
        <v>21.110778809999999</v>
      </c>
      <c r="CJT3">
        <v>20.84506416</v>
      </c>
      <c r="CJU3">
        <v>20.597200390000001</v>
      </c>
      <c r="CJV3">
        <v>20.366922379999998</v>
      </c>
      <c r="CJW3">
        <v>20.164989469999998</v>
      </c>
      <c r="CJX3">
        <v>20.014616010000001</v>
      </c>
      <c r="CJY3">
        <v>20.215740199999999</v>
      </c>
      <c r="CJZ3">
        <v>21.186168670000001</v>
      </c>
      <c r="CKA3">
        <v>21.86230278</v>
      </c>
      <c r="CKB3">
        <v>22.349782940000001</v>
      </c>
      <c r="CKC3">
        <v>22.758756640000001</v>
      </c>
      <c r="CKD3">
        <v>22.6268177</v>
      </c>
      <c r="CKE3">
        <v>22.677270889999999</v>
      </c>
      <c r="CKF3">
        <v>23.00817108</v>
      </c>
      <c r="CKG3">
        <v>23.167650219999999</v>
      </c>
      <c r="CKH3">
        <v>23.162183760000001</v>
      </c>
      <c r="CKI3">
        <v>23.038042069999999</v>
      </c>
      <c r="CKJ3">
        <v>22.49879456</v>
      </c>
      <c r="CKK3">
        <v>22.096149440000001</v>
      </c>
      <c r="CKL3">
        <v>21.80128479</v>
      </c>
      <c r="CKM3">
        <v>21.559932709999998</v>
      </c>
      <c r="CKN3">
        <v>20.94950867</v>
      </c>
      <c r="CKO3">
        <v>20.548351289999999</v>
      </c>
      <c r="CKP3">
        <v>20.260175700000001</v>
      </c>
      <c r="CKQ3">
        <v>20.022153849999999</v>
      </c>
      <c r="CKR3">
        <v>19.8172493</v>
      </c>
      <c r="CKS3">
        <v>19.63420296</v>
      </c>
      <c r="CKT3">
        <v>19.466997150000001</v>
      </c>
      <c r="CKU3">
        <v>19.313055039999998</v>
      </c>
      <c r="CKV3">
        <v>19.354646679999998</v>
      </c>
      <c r="CKW3">
        <v>19.973157879999999</v>
      </c>
      <c r="CKX3">
        <v>20.999475480000001</v>
      </c>
      <c r="CKY3">
        <v>21.738138200000002</v>
      </c>
      <c r="CKZ3">
        <v>22.137134549999999</v>
      </c>
      <c r="CLA3">
        <v>22.249185560000001</v>
      </c>
      <c r="CLB3">
        <v>22.037914279999999</v>
      </c>
      <c r="CLC3">
        <v>21.981390000000001</v>
      </c>
      <c r="CLD3">
        <v>21.983955380000001</v>
      </c>
      <c r="CLE3">
        <v>21.93751335</v>
      </c>
      <c r="CLF3">
        <v>21.844394680000001</v>
      </c>
      <c r="CLG3">
        <v>21.699995040000001</v>
      </c>
      <c r="CLH3">
        <v>21.43726921</v>
      </c>
      <c r="CLI3">
        <v>21.180383679999998</v>
      </c>
      <c r="CLJ3">
        <v>20.994544980000001</v>
      </c>
      <c r="CLK3">
        <v>20.857105260000001</v>
      </c>
      <c r="CLL3">
        <v>20.459871289999999</v>
      </c>
      <c r="CLM3">
        <v>20.195467000000001</v>
      </c>
      <c r="CLN3">
        <v>19.993288039999999</v>
      </c>
      <c r="CLO3">
        <v>19.800457000000002</v>
      </c>
      <c r="CLP3">
        <v>19.596109389999999</v>
      </c>
      <c r="CLQ3">
        <v>19.3676815</v>
      </c>
      <c r="CLR3">
        <v>19.128829960000001</v>
      </c>
      <c r="CLS3">
        <v>18.914958949999999</v>
      </c>
      <c r="CLT3">
        <v>18.8656826</v>
      </c>
      <c r="CLU3">
        <v>19.365947720000001</v>
      </c>
      <c r="CLV3">
        <v>21.45760727</v>
      </c>
      <c r="CLW3">
        <v>22.2654438</v>
      </c>
      <c r="CLX3">
        <v>23.0032444</v>
      </c>
      <c r="CLY3">
        <v>23.402177810000001</v>
      </c>
      <c r="CLZ3">
        <v>22.949346540000001</v>
      </c>
      <c r="CMA3">
        <v>22.86281967</v>
      </c>
      <c r="CMB3">
        <v>23.619615549999999</v>
      </c>
      <c r="CMC3">
        <v>23.860393519999999</v>
      </c>
      <c r="CMD3">
        <v>24.014244080000001</v>
      </c>
      <c r="CME3">
        <v>24.037134170000002</v>
      </c>
      <c r="CMF3">
        <v>23.358814240000001</v>
      </c>
      <c r="CMG3">
        <v>22.907073969999999</v>
      </c>
      <c r="CMH3">
        <v>22.620224</v>
      </c>
      <c r="CMI3">
        <v>22.40680695</v>
      </c>
      <c r="CMJ3">
        <v>21.805707930000001</v>
      </c>
      <c r="CMK3">
        <v>21.216365809999999</v>
      </c>
      <c r="CML3">
        <v>20.818773270000001</v>
      </c>
      <c r="CMM3">
        <v>20.507930760000001</v>
      </c>
      <c r="CMN3">
        <v>20.23890686</v>
      </c>
      <c r="CMO3">
        <v>19.99590302</v>
      </c>
      <c r="CMP3">
        <v>19.774803160000001</v>
      </c>
      <c r="CMQ3">
        <v>19.57817841</v>
      </c>
      <c r="CMR3">
        <v>19.592561719999999</v>
      </c>
      <c r="CMS3">
        <v>19.941698070000001</v>
      </c>
      <c r="CMT3">
        <v>21.929309839999998</v>
      </c>
      <c r="CMU3">
        <v>23.269094469999999</v>
      </c>
      <c r="CMV3">
        <v>23.928167340000002</v>
      </c>
      <c r="CMW3">
        <v>24.420784000000001</v>
      </c>
      <c r="CMX3">
        <v>24.077060700000001</v>
      </c>
      <c r="CMY3">
        <v>24.052108759999999</v>
      </c>
      <c r="CMZ3">
        <v>24.740423199999999</v>
      </c>
      <c r="CNA3">
        <v>25.165882109999998</v>
      </c>
      <c r="CNB3">
        <v>25.23624229</v>
      </c>
      <c r="CNC3">
        <v>25.20651054</v>
      </c>
      <c r="CND3">
        <v>24.55698967</v>
      </c>
      <c r="CNE3">
        <v>24.128952030000001</v>
      </c>
      <c r="CNF3">
        <v>23.869218830000001</v>
      </c>
      <c r="CNG3">
        <v>23.68774033</v>
      </c>
      <c r="CNH3">
        <v>23.13743019</v>
      </c>
      <c r="CNI3">
        <v>22.59724426</v>
      </c>
      <c r="CNJ3">
        <v>22.236970899999999</v>
      </c>
      <c r="CNK3">
        <v>21.94875145</v>
      </c>
      <c r="CNL3">
        <v>21.68154144</v>
      </c>
      <c r="CNM3">
        <v>21.4155941</v>
      </c>
      <c r="CNN3">
        <v>21.157115940000001</v>
      </c>
      <c r="CNO3">
        <v>20.932298660000001</v>
      </c>
      <c r="CNP3">
        <v>20.88022423</v>
      </c>
      <c r="CNQ3">
        <v>21.61435127</v>
      </c>
      <c r="CNR3">
        <v>23.450731279999999</v>
      </c>
      <c r="CNS3">
        <v>24.463378909999999</v>
      </c>
      <c r="CNT3">
        <v>25.021236420000001</v>
      </c>
      <c r="CNU3">
        <v>25.288715360000001</v>
      </c>
      <c r="CNV3">
        <v>24.69714737</v>
      </c>
      <c r="CNW3">
        <v>24.486982350000002</v>
      </c>
      <c r="CNX3">
        <v>25.260396960000001</v>
      </c>
      <c r="CNY3">
        <v>25.647323610000001</v>
      </c>
      <c r="CNZ3">
        <v>25.756418230000001</v>
      </c>
      <c r="COA3">
        <v>25.72668839</v>
      </c>
      <c r="COB3">
        <v>25.105319980000001</v>
      </c>
      <c r="COC3">
        <v>24.657611849999999</v>
      </c>
      <c r="COD3">
        <v>24.36905861</v>
      </c>
      <c r="COE3">
        <v>24.164745329999999</v>
      </c>
      <c r="COF3">
        <v>23.601928709999999</v>
      </c>
      <c r="COG3">
        <v>23.05197716</v>
      </c>
      <c r="COH3">
        <v>22.679023740000002</v>
      </c>
      <c r="COI3">
        <v>22.372367860000001</v>
      </c>
      <c r="COJ3">
        <v>22.07543373</v>
      </c>
      <c r="COK3">
        <v>21.764484410000001</v>
      </c>
      <c r="COL3">
        <v>21.451169969999999</v>
      </c>
      <c r="COM3">
        <v>21.174564360000002</v>
      </c>
      <c r="CON3">
        <v>21.152622220000001</v>
      </c>
      <c r="COO3">
        <v>21.905569079999999</v>
      </c>
      <c r="COP3">
        <v>23.781122209999999</v>
      </c>
      <c r="COQ3">
        <v>24.88263512</v>
      </c>
      <c r="COR3">
        <v>25.552522660000001</v>
      </c>
      <c r="COS3">
        <v>25.868482589999999</v>
      </c>
      <c r="COT3">
        <v>25.73899651</v>
      </c>
      <c r="COU3">
        <v>25.689723969999999</v>
      </c>
      <c r="COV3">
        <v>26.414178849999999</v>
      </c>
      <c r="COW3">
        <v>26.726217269999999</v>
      </c>
      <c r="COX3">
        <v>26.684659960000001</v>
      </c>
      <c r="COY3">
        <v>26.571035389999999</v>
      </c>
      <c r="COZ3">
        <v>25.915433879999998</v>
      </c>
      <c r="CPA3">
        <v>25.435661320000001</v>
      </c>
      <c r="CPB3">
        <v>25.121459959999999</v>
      </c>
      <c r="CPC3">
        <v>24.89513779</v>
      </c>
      <c r="CPD3">
        <v>24.32202148</v>
      </c>
      <c r="CPE3">
        <v>23.763587950000002</v>
      </c>
      <c r="CPF3">
        <v>23.382221220000002</v>
      </c>
      <c r="CPG3">
        <v>23.070053099999999</v>
      </c>
      <c r="CPH3">
        <v>22.772565839999999</v>
      </c>
      <c r="CPI3">
        <v>22.46680641</v>
      </c>
      <c r="CPJ3">
        <v>22.162242890000002</v>
      </c>
      <c r="CPK3">
        <v>21.89331245</v>
      </c>
      <c r="CPL3">
        <v>21.859607700000002</v>
      </c>
      <c r="CPM3">
        <v>22.582759859999999</v>
      </c>
      <c r="CPN3">
        <v>24.183446880000002</v>
      </c>
      <c r="CPO3">
        <v>24.891258239999999</v>
      </c>
      <c r="CPP3">
        <v>25.47822571</v>
      </c>
      <c r="CPQ3">
        <v>26.015388489999999</v>
      </c>
      <c r="CPR3">
        <v>25.938634870000001</v>
      </c>
      <c r="CPS3">
        <v>25.961719510000002</v>
      </c>
      <c r="CPT3">
        <v>26.625949859999999</v>
      </c>
      <c r="CPU3">
        <v>26.85462952</v>
      </c>
      <c r="CPV3">
        <v>26.903963090000001</v>
      </c>
      <c r="CPW3">
        <v>26.785602570000002</v>
      </c>
      <c r="CPX3">
        <v>26.139064789999999</v>
      </c>
      <c r="CPY3">
        <v>25.605855940000001</v>
      </c>
      <c r="CPZ3">
        <v>25.22307777</v>
      </c>
      <c r="CQA3">
        <v>24.926445009999998</v>
      </c>
      <c r="CQB3">
        <v>24.2827816</v>
      </c>
      <c r="CQC3">
        <v>23.65732002</v>
      </c>
      <c r="CQD3">
        <v>23.22005081</v>
      </c>
      <c r="CQE3">
        <v>22.870647429999998</v>
      </c>
      <c r="CQF3">
        <v>22.5623188</v>
      </c>
      <c r="CQG3">
        <v>22.277013780000001</v>
      </c>
      <c r="CQH3">
        <v>22.010751719999998</v>
      </c>
      <c r="CQI3">
        <v>21.77088165</v>
      </c>
      <c r="CQJ3">
        <v>21.823554990000002</v>
      </c>
      <c r="CQK3">
        <v>22.542119979999999</v>
      </c>
      <c r="CQL3">
        <v>23.308567050000001</v>
      </c>
      <c r="CQM3">
        <v>23.876932140000001</v>
      </c>
      <c r="CQN3">
        <v>24.357795719999999</v>
      </c>
      <c r="CQO3">
        <v>24.755689619999998</v>
      </c>
      <c r="CQP3">
        <v>24.661708829999998</v>
      </c>
      <c r="CQQ3">
        <v>24.697280880000001</v>
      </c>
      <c r="CQR3">
        <v>24.947330470000001</v>
      </c>
      <c r="CQS3">
        <v>25.53379631</v>
      </c>
      <c r="CQT3">
        <v>25.711782459999998</v>
      </c>
      <c r="CQU3">
        <v>25.315883639999999</v>
      </c>
      <c r="CQV3">
        <v>24.65633583</v>
      </c>
      <c r="CQW3">
        <v>24.200033189999999</v>
      </c>
      <c r="CQX3">
        <v>23.879571909999999</v>
      </c>
      <c r="CQY3">
        <v>23.62457848</v>
      </c>
      <c r="CQZ3">
        <v>23.031946179999998</v>
      </c>
      <c r="CRA3">
        <v>22.624612809999999</v>
      </c>
      <c r="CRB3">
        <v>22.312652589999999</v>
      </c>
      <c r="CRC3">
        <v>22.036502840000001</v>
      </c>
      <c r="CRD3">
        <v>21.780708310000001</v>
      </c>
      <c r="CRE3">
        <v>21.536165239999999</v>
      </c>
      <c r="CRF3">
        <v>21.30473709</v>
      </c>
      <c r="CRG3">
        <v>21.095935820000001</v>
      </c>
      <c r="CRH3">
        <v>21.170516970000001</v>
      </c>
      <c r="CRI3">
        <v>21.307783130000001</v>
      </c>
      <c r="CRJ3">
        <v>21.927415849999999</v>
      </c>
      <c r="CRK3">
        <v>23.123470309999998</v>
      </c>
      <c r="CRL3">
        <v>24.005216600000001</v>
      </c>
      <c r="CRM3">
        <v>24.192441939999998</v>
      </c>
      <c r="CRN3">
        <v>24.21108246</v>
      </c>
      <c r="CRO3">
        <v>24.358928679999998</v>
      </c>
      <c r="CRP3">
        <v>24.749309539999999</v>
      </c>
      <c r="CRQ3">
        <v>24.698812480000001</v>
      </c>
      <c r="CRR3">
        <v>24.552343369999999</v>
      </c>
      <c r="CRS3">
        <v>24.35502052</v>
      </c>
      <c r="CRT3">
        <v>23.980630869999999</v>
      </c>
      <c r="CRU3">
        <v>23.634372710000001</v>
      </c>
      <c r="CRV3">
        <v>23.367120740000001</v>
      </c>
      <c r="CRW3">
        <v>23.144651410000002</v>
      </c>
      <c r="CRX3">
        <v>22.68026352</v>
      </c>
      <c r="CRY3">
        <v>22.343647000000001</v>
      </c>
      <c r="CRZ3">
        <v>22.07553291</v>
      </c>
      <c r="CSA3">
        <v>21.832826610000001</v>
      </c>
      <c r="CSB3">
        <v>21.603090290000001</v>
      </c>
      <c r="CSC3">
        <v>21.379983899999999</v>
      </c>
      <c r="CSD3">
        <v>21.166938779999999</v>
      </c>
      <c r="CSE3">
        <v>20.97643661</v>
      </c>
      <c r="CSF3">
        <v>21.046085359999999</v>
      </c>
      <c r="CSG3">
        <v>21.299890520000002</v>
      </c>
      <c r="CSH3">
        <v>23.070692059999999</v>
      </c>
      <c r="CSI3">
        <v>24.073226930000001</v>
      </c>
      <c r="CSJ3">
        <v>24.585885999999999</v>
      </c>
      <c r="CSK3">
        <v>24.83662605</v>
      </c>
      <c r="CSL3">
        <v>24.403524399999998</v>
      </c>
      <c r="CSM3">
        <v>24.29998016</v>
      </c>
      <c r="CSN3">
        <v>24.950296399999999</v>
      </c>
      <c r="CSO3">
        <v>25.239484789999999</v>
      </c>
      <c r="CSP3">
        <v>25.315406800000002</v>
      </c>
      <c r="CSQ3">
        <v>25.28579903</v>
      </c>
      <c r="CSR3">
        <v>24.69475555</v>
      </c>
      <c r="CSS3">
        <v>24.242837909999999</v>
      </c>
      <c r="CST3">
        <v>23.95137978</v>
      </c>
      <c r="CSU3">
        <v>23.744148249999999</v>
      </c>
      <c r="CSV3">
        <v>23.16683197</v>
      </c>
      <c r="CSW3">
        <v>22.597454070000001</v>
      </c>
      <c r="CSX3">
        <v>22.206207280000001</v>
      </c>
      <c r="CSY3">
        <v>21.886436459999999</v>
      </c>
      <c r="CSZ3">
        <v>21.588195800000001</v>
      </c>
      <c r="CTA3">
        <v>21.292766570000001</v>
      </c>
      <c r="CTB3">
        <v>21.005064010000002</v>
      </c>
      <c r="CTC3">
        <v>20.74946976</v>
      </c>
      <c r="CTD3">
        <v>20.75494385</v>
      </c>
      <c r="CTE3">
        <v>21.00114632</v>
      </c>
      <c r="CTF3">
        <v>22.764453889999999</v>
      </c>
      <c r="CTG3">
        <v>23.795495989999999</v>
      </c>
      <c r="CTH3">
        <v>24.38641548</v>
      </c>
      <c r="CTI3">
        <v>24.742897030000002</v>
      </c>
      <c r="CTJ3">
        <v>24.482173920000001</v>
      </c>
      <c r="CTK3">
        <v>24.49960136</v>
      </c>
      <c r="CTL3">
        <v>25.121448520000001</v>
      </c>
      <c r="CTM3">
        <v>25.372930530000001</v>
      </c>
      <c r="CTN3">
        <v>25.436773299999999</v>
      </c>
      <c r="CTO3">
        <v>25.423776629999999</v>
      </c>
      <c r="CTP3">
        <v>24.811214450000001</v>
      </c>
      <c r="CTQ3">
        <v>24.340303420000001</v>
      </c>
      <c r="CTR3">
        <v>24.035766599999999</v>
      </c>
      <c r="CTS3">
        <v>23.820175169999999</v>
      </c>
      <c r="CTT3">
        <v>23.242389679999999</v>
      </c>
      <c r="CTU3">
        <v>22.67960167</v>
      </c>
      <c r="CTV3">
        <v>22.300802229999999</v>
      </c>
      <c r="CTW3">
        <v>21.999187469999999</v>
      </c>
      <c r="CTX3">
        <v>21.72324562</v>
      </c>
      <c r="CTY3">
        <v>21.452672960000001</v>
      </c>
      <c r="CTZ3">
        <v>21.190242770000001</v>
      </c>
      <c r="CUA3">
        <v>20.956707000000002</v>
      </c>
      <c r="CUB3">
        <v>20.982934950000001</v>
      </c>
      <c r="CUC3">
        <v>21.257240299999999</v>
      </c>
      <c r="CUD3">
        <v>22.74168968</v>
      </c>
      <c r="CUE3">
        <v>23.88509178</v>
      </c>
      <c r="CUF3">
        <v>24.608436579999999</v>
      </c>
      <c r="CUG3">
        <v>25.102832790000001</v>
      </c>
      <c r="CUH3">
        <v>24.851060870000001</v>
      </c>
      <c r="CUI3">
        <v>24.97149658</v>
      </c>
      <c r="CUJ3">
        <v>25.642757419999999</v>
      </c>
      <c r="CUK3">
        <v>25.999933240000001</v>
      </c>
      <c r="CUL3">
        <v>26.09432602</v>
      </c>
      <c r="CUM3">
        <v>25.993694309999999</v>
      </c>
      <c r="CUN3">
        <v>25.547952649999999</v>
      </c>
      <c r="CUO3">
        <v>25.006320949999999</v>
      </c>
      <c r="CUP3">
        <v>24.658571240000001</v>
      </c>
      <c r="CUQ3">
        <v>24.46209335</v>
      </c>
      <c r="CUR3">
        <v>23.907928470000002</v>
      </c>
      <c r="CUS3">
        <v>23.34559441</v>
      </c>
      <c r="CUT3">
        <v>22.949426649999999</v>
      </c>
      <c r="CUU3">
        <v>22.633792880000001</v>
      </c>
      <c r="CUV3">
        <v>22.376224520000001</v>
      </c>
      <c r="CUW3">
        <v>22.152849199999999</v>
      </c>
      <c r="CUX3">
        <v>21.93298721</v>
      </c>
      <c r="CUY3">
        <v>21.71908569</v>
      </c>
      <c r="CUZ3">
        <v>21.555727009999998</v>
      </c>
      <c r="CVA3">
        <v>21.755914690000001</v>
      </c>
      <c r="CVB3">
        <v>23.076953889999999</v>
      </c>
      <c r="CVC3">
        <v>23.79475021</v>
      </c>
      <c r="CVD3">
        <v>24.284681320000001</v>
      </c>
      <c r="CVE3">
        <v>24.696039200000001</v>
      </c>
      <c r="CVF3">
        <v>24.41002464</v>
      </c>
      <c r="CVG3">
        <v>24.36517525</v>
      </c>
      <c r="CVH3">
        <v>25.003381730000001</v>
      </c>
      <c r="CVI3">
        <v>25.247426990000001</v>
      </c>
      <c r="CVJ3">
        <v>25.303791050000001</v>
      </c>
      <c r="CVK3">
        <v>25.274000170000001</v>
      </c>
      <c r="CVL3">
        <v>24.597326280000001</v>
      </c>
      <c r="CVM3">
        <v>24.19249344</v>
      </c>
      <c r="CVN3">
        <v>23.95417595</v>
      </c>
      <c r="CVO3">
        <v>23.783113480000001</v>
      </c>
      <c r="CVP3">
        <v>23.238563540000001</v>
      </c>
      <c r="CVQ3">
        <v>22.702569960000002</v>
      </c>
      <c r="CVR3">
        <v>22.35006714</v>
      </c>
      <c r="CVS3">
        <v>22.080207819999998</v>
      </c>
      <c r="CVT3">
        <v>21.84907913</v>
      </c>
      <c r="CVU3">
        <v>21.642026900000001</v>
      </c>
      <c r="CVV3">
        <v>21.453634260000001</v>
      </c>
      <c r="CVW3">
        <v>21.285194400000002</v>
      </c>
      <c r="CVX3">
        <v>21.418670649999999</v>
      </c>
      <c r="CVY3">
        <v>21.66848564</v>
      </c>
      <c r="CVZ3">
        <v>23.518859859999999</v>
      </c>
      <c r="CWA3">
        <v>24.251478200000001</v>
      </c>
      <c r="CWB3">
        <v>25.06164742</v>
      </c>
      <c r="CWC3">
        <v>25.617479320000001</v>
      </c>
      <c r="CWD3">
        <v>25.415626530000001</v>
      </c>
      <c r="CWE3">
        <v>25.467081069999999</v>
      </c>
      <c r="CWF3">
        <v>26.13953781</v>
      </c>
      <c r="CWG3">
        <v>26.397104259999999</v>
      </c>
      <c r="CWH3">
        <v>26.419979099999999</v>
      </c>
      <c r="CWI3">
        <v>26.317630770000001</v>
      </c>
      <c r="CWJ3">
        <v>25.589038850000001</v>
      </c>
      <c r="CWK3">
        <v>25.086305620000001</v>
      </c>
      <c r="CWL3">
        <v>24.760541920000001</v>
      </c>
      <c r="CWM3">
        <v>24.51493645</v>
      </c>
      <c r="CWN3">
        <v>23.911790849999999</v>
      </c>
      <c r="CWO3">
        <v>23.320377350000001</v>
      </c>
      <c r="CWP3">
        <v>22.91060066</v>
      </c>
      <c r="CWQ3">
        <v>22.580778120000002</v>
      </c>
      <c r="CWR3">
        <v>22.28448105</v>
      </c>
      <c r="CWS3">
        <v>22.00481224</v>
      </c>
      <c r="CWT3">
        <v>21.741745000000002</v>
      </c>
      <c r="CWU3">
        <v>21.507808690000001</v>
      </c>
      <c r="CWV3">
        <v>21.489074710000001</v>
      </c>
      <c r="CWW3">
        <v>22.118120189999999</v>
      </c>
      <c r="CWX3">
        <v>23.385051730000001</v>
      </c>
      <c r="CWY3">
        <v>23.929838180000001</v>
      </c>
      <c r="CWZ3">
        <v>24.492399219999999</v>
      </c>
      <c r="CXA3">
        <v>24.785221100000001</v>
      </c>
      <c r="CXB3">
        <v>24.5365696</v>
      </c>
      <c r="CXC3">
        <v>24.49145699</v>
      </c>
      <c r="CXD3">
        <v>24.713785170000001</v>
      </c>
      <c r="CXE3">
        <v>24.803270340000001</v>
      </c>
      <c r="CXF3">
        <v>24.77108574</v>
      </c>
      <c r="CXG3">
        <v>24.65881538</v>
      </c>
      <c r="CXH3">
        <v>24.216840739999999</v>
      </c>
      <c r="CXI3">
        <v>23.816955570000001</v>
      </c>
      <c r="CXJ3">
        <v>23.52306557</v>
      </c>
      <c r="CXK3">
        <v>23.28626251</v>
      </c>
      <c r="CXL3">
        <v>22.69811249</v>
      </c>
      <c r="CXM3">
        <v>22.293523789999998</v>
      </c>
      <c r="CXN3">
        <v>21.984455109999999</v>
      </c>
      <c r="CXO3">
        <v>21.713428499999999</v>
      </c>
      <c r="CXP3">
        <v>21.46755791</v>
      </c>
      <c r="CXQ3">
        <v>21.239366530000002</v>
      </c>
      <c r="CXR3">
        <v>21.02739716</v>
      </c>
      <c r="CXS3">
        <v>20.83468628</v>
      </c>
      <c r="CXT3">
        <v>20.86025047</v>
      </c>
      <c r="CXU3">
        <v>21.009260179999998</v>
      </c>
      <c r="CXV3">
        <v>21.872356409999998</v>
      </c>
      <c r="CXW3">
        <v>22.409301760000002</v>
      </c>
      <c r="CXX3">
        <v>22.990427019999998</v>
      </c>
      <c r="CXY3">
        <v>23.411590579999999</v>
      </c>
      <c r="CXZ3">
        <v>23.523155209999999</v>
      </c>
      <c r="CYA3">
        <v>23.747112269999999</v>
      </c>
      <c r="CYB3">
        <v>23.88016129</v>
      </c>
      <c r="CYC3">
        <v>23.93780327</v>
      </c>
      <c r="CYD3">
        <v>23.851989750000001</v>
      </c>
      <c r="CYE3">
        <v>23.681697849999999</v>
      </c>
      <c r="CYF3">
        <v>23.407848359999999</v>
      </c>
      <c r="CYG3">
        <v>23.044507979999999</v>
      </c>
      <c r="CYH3">
        <v>22.755607600000001</v>
      </c>
      <c r="CYI3">
        <v>22.520399090000002</v>
      </c>
      <c r="CYJ3">
        <v>22.035255429999999</v>
      </c>
      <c r="CYK3">
        <v>21.678464890000001</v>
      </c>
      <c r="CYL3">
        <v>21.39267731</v>
      </c>
      <c r="CYM3">
        <v>21.13855934</v>
      </c>
      <c r="CYN3">
        <v>20.9091053</v>
      </c>
      <c r="CYO3">
        <v>20.70130348</v>
      </c>
      <c r="CYP3">
        <v>20.512657170000001</v>
      </c>
      <c r="CYQ3">
        <v>20.341960910000001</v>
      </c>
      <c r="CYR3">
        <v>20.471080780000001</v>
      </c>
      <c r="CYS3">
        <v>21.159933089999999</v>
      </c>
      <c r="CYT3">
        <v>23.058605190000002</v>
      </c>
      <c r="CYU3">
        <v>23.661899569999999</v>
      </c>
      <c r="CYV3">
        <v>24.711013789999999</v>
      </c>
      <c r="CYW3">
        <v>24.977434160000001</v>
      </c>
      <c r="CYX3">
        <v>24.582273480000001</v>
      </c>
      <c r="CYY3">
        <v>24.523370740000001</v>
      </c>
      <c r="CYZ3">
        <v>25.149147030000002</v>
      </c>
      <c r="CZA3">
        <v>25.392511370000001</v>
      </c>
      <c r="CZB3">
        <v>25.45254517</v>
      </c>
      <c r="CZC3">
        <v>25.59845352</v>
      </c>
      <c r="CZD3">
        <v>25.04599571</v>
      </c>
      <c r="CZE3">
        <v>24.502590179999999</v>
      </c>
      <c r="CZF3">
        <v>24.156255720000001</v>
      </c>
      <c r="CZG3">
        <v>23.915506359999998</v>
      </c>
      <c r="CZH3">
        <v>23.308805469999999</v>
      </c>
      <c r="CZI3">
        <v>22.710569379999999</v>
      </c>
      <c r="CZJ3">
        <v>22.292158130000001</v>
      </c>
      <c r="CZK3">
        <v>21.9510231</v>
      </c>
      <c r="CZL3">
        <v>21.641681670000001</v>
      </c>
      <c r="CZM3">
        <v>21.348346710000001</v>
      </c>
      <c r="CZN3">
        <v>21.07314873</v>
      </c>
      <c r="CZO3">
        <v>20.83123398</v>
      </c>
      <c r="CZP3">
        <v>20.8153553</v>
      </c>
      <c r="CZQ3">
        <v>21.62876511</v>
      </c>
      <c r="CZR3">
        <v>23.083269120000001</v>
      </c>
      <c r="CZS3">
        <v>23.861600880000001</v>
      </c>
      <c r="CZT3">
        <v>24.82530594</v>
      </c>
      <c r="CZU3">
        <v>25.389635089999999</v>
      </c>
      <c r="CZV3">
        <v>24.868667599999998</v>
      </c>
      <c r="CZW3">
        <v>24.700511930000001</v>
      </c>
      <c r="CZX3">
        <v>25.296421049999999</v>
      </c>
      <c r="CZY3">
        <v>25.762895579999999</v>
      </c>
      <c r="CZZ3">
        <v>25.93622208</v>
      </c>
      <c r="DAA3">
        <v>25.833023069999999</v>
      </c>
      <c r="DAB3">
        <v>25.402927399999999</v>
      </c>
      <c r="DAC3">
        <v>24.925376889999999</v>
      </c>
      <c r="DAD3">
        <v>24.602354049999999</v>
      </c>
      <c r="DAE3">
        <v>24.38872147</v>
      </c>
      <c r="DAF3">
        <v>23.815715789999999</v>
      </c>
      <c r="DAG3">
        <v>23.251394269999999</v>
      </c>
      <c r="DAH3">
        <v>22.86423302</v>
      </c>
      <c r="DAI3">
        <v>22.55041885</v>
      </c>
      <c r="DAJ3">
        <v>22.261857989999999</v>
      </c>
      <c r="DAK3">
        <v>21.981197359999999</v>
      </c>
      <c r="DAL3">
        <v>21.712629320000001</v>
      </c>
      <c r="DAM3">
        <v>21.476873399999999</v>
      </c>
      <c r="DAN3">
        <v>21.54491234</v>
      </c>
      <c r="DAO3">
        <v>21.814922330000002</v>
      </c>
      <c r="DAP3">
        <v>23.537631990000001</v>
      </c>
      <c r="DAQ3">
        <v>24.360103609999999</v>
      </c>
      <c r="DAR3">
        <v>25.082387919999999</v>
      </c>
      <c r="DAS3">
        <v>25.654529570000001</v>
      </c>
      <c r="DAT3">
        <v>25.575044630000001</v>
      </c>
      <c r="DAU3">
        <v>25.608873370000001</v>
      </c>
      <c r="DAV3">
        <v>26.39574623</v>
      </c>
      <c r="DAW3">
        <v>26.755317689999998</v>
      </c>
      <c r="DAX3">
        <v>26.767150879999999</v>
      </c>
      <c r="DAY3">
        <v>26.725770950000001</v>
      </c>
      <c r="DAZ3">
        <v>26.076509479999999</v>
      </c>
      <c r="DBA3">
        <v>25.627531050000002</v>
      </c>
      <c r="DBB3">
        <v>25.358400339999999</v>
      </c>
      <c r="DBC3">
        <v>25.17982864</v>
      </c>
      <c r="DBD3">
        <v>24.659433360000001</v>
      </c>
      <c r="DBE3">
        <v>24.15266037</v>
      </c>
      <c r="DBF3">
        <v>23.81724358</v>
      </c>
      <c r="DBG3">
        <v>23.54197121</v>
      </c>
      <c r="DBH3">
        <v>23.268917080000001</v>
      </c>
      <c r="DBI3">
        <v>22.972726819999998</v>
      </c>
      <c r="DBJ3">
        <v>22.66768265</v>
      </c>
      <c r="DBK3">
        <v>22.400962830000001</v>
      </c>
      <c r="DBL3">
        <v>22.754108429999999</v>
      </c>
      <c r="DBM3">
        <v>22.919601440000001</v>
      </c>
      <c r="DBN3">
        <v>24.172418589999999</v>
      </c>
      <c r="DBO3">
        <v>24.953996660000001</v>
      </c>
      <c r="DBP3">
        <v>25.525161740000001</v>
      </c>
      <c r="DBQ3">
        <v>26.0193367</v>
      </c>
      <c r="DBR3">
        <v>26.234785080000002</v>
      </c>
      <c r="DBS3">
        <v>26.23728371</v>
      </c>
      <c r="DBT3">
        <v>26.857210160000001</v>
      </c>
      <c r="DBU3">
        <v>27.195007319999998</v>
      </c>
      <c r="DBV3">
        <v>27.26838875</v>
      </c>
      <c r="DBW3">
        <v>27.187696460000002</v>
      </c>
      <c r="DBX3">
        <v>26.515314100000001</v>
      </c>
      <c r="DBY3">
        <v>26.037012099999998</v>
      </c>
      <c r="DBZ3">
        <v>25.73469734</v>
      </c>
      <c r="DCA3">
        <v>25.526828770000002</v>
      </c>
      <c r="DCB3">
        <v>24.98795509</v>
      </c>
      <c r="DCC3">
        <v>24.46843338</v>
      </c>
      <c r="DCD3">
        <v>24.124307630000001</v>
      </c>
      <c r="DCE3">
        <v>23.843887330000001</v>
      </c>
      <c r="DCF3">
        <v>23.567001340000001</v>
      </c>
      <c r="DCG3">
        <v>23.266147610000001</v>
      </c>
      <c r="DCH3">
        <v>22.95459366</v>
      </c>
      <c r="DCI3">
        <v>22.67943382</v>
      </c>
      <c r="DCJ3">
        <v>22.8494873</v>
      </c>
      <c r="DCK3">
        <v>23.088060380000002</v>
      </c>
      <c r="DCL3">
        <v>24.424192430000002</v>
      </c>
      <c r="DCM3">
        <v>25.264390949999999</v>
      </c>
      <c r="DCN3">
        <v>26.34751129</v>
      </c>
      <c r="DCO3">
        <v>26.73550797</v>
      </c>
      <c r="DCP3">
        <v>26.535539629999999</v>
      </c>
      <c r="DCQ3">
        <v>26.611934659999999</v>
      </c>
      <c r="DCR3">
        <v>27.485960009999999</v>
      </c>
      <c r="DCS3">
        <v>27.905529019999999</v>
      </c>
      <c r="DCT3">
        <v>27.855474470000001</v>
      </c>
      <c r="DCU3">
        <v>27.721359249999999</v>
      </c>
      <c r="DCV3">
        <v>27.072620390000001</v>
      </c>
      <c r="DCW3">
        <v>26.612903589999998</v>
      </c>
      <c r="DCX3">
        <v>26.321195599999999</v>
      </c>
      <c r="DCY3">
        <v>26.107690810000001</v>
      </c>
      <c r="DCZ3">
        <v>25.55214119</v>
      </c>
      <c r="DDA3">
        <v>25.00331306</v>
      </c>
      <c r="DDB3">
        <v>24.6254673</v>
      </c>
      <c r="DDC3">
        <v>24.32139969</v>
      </c>
      <c r="DDD3">
        <v>24.046955109999999</v>
      </c>
      <c r="DDE3">
        <v>23.786439900000001</v>
      </c>
      <c r="DDF3">
        <v>23.541383740000001</v>
      </c>
      <c r="DDG3">
        <v>23.3255558</v>
      </c>
      <c r="DDH3">
        <v>23.381238939999999</v>
      </c>
      <c r="DDI3">
        <v>24.300353999999999</v>
      </c>
      <c r="DDJ3">
        <v>25.225912090000001</v>
      </c>
      <c r="DDK3">
        <v>26.452360150000001</v>
      </c>
      <c r="DDL3">
        <v>26.809202190000001</v>
      </c>
      <c r="DDM3">
        <v>27.036561970000001</v>
      </c>
      <c r="DDN3">
        <v>27.000337600000002</v>
      </c>
      <c r="DDO3">
        <v>27.102130890000002</v>
      </c>
      <c r="DDP3">
        <v>27.36199951</v>
      </c>
      <c r="DDQ3">
        <v>27.436496730000002</v>
      </c>
      <c r="DDR3">
        <v>27.420543670000001</v>
      </c>
      <c r="DDS3">
        <v>27.304676059999998</v>
      </c>
      <c r="DDT3">
        <v>26.835393910000001</v>
      </c>
      <c r="DDU3">
        <v>26.44334984</v>
      </c>
      <c r="DDV3">
        <v>26.187116620000001</v>
      </c>
      <c r="DDW3">
        <v>26.021802900000001</v>
      </c>
      <c r="DDX3">
        <v>25.519260410000001</v>
      </c>
      <c r="DDY3">
        <v>25.113178250000001</v>
      </c>
      <c r="DDZ3">
        <v>24.74048805</v>
      </c>
      <c r="DEA3">
        <v>24.386930469999999</v>
      </c>
      <c r="DEB3">
        <v>24.09158897</v>
      </c>
      <c r="DEC3">
        <v>23.846633910000001</v>
      </c>
      <c r="DED3">
        <v>23.61423302</v>
      </c>
      <c r="DEE3">
        <v>23.40603638</v>
      </c>
      <c r="DEF3">
        <v>23.483118059999999</v>
      </c>
      <c r="DEG3">
        <v>23.944349290000002</v>
      </c>
      <c r="DEH3">
        <v>24.676933290000001</v>
      </c>
      <c r="DEI3">
        <v>25.335943220000001</v>
      </c>
      <c r="DEJ3">
        <v>25.777223589999998</v>
      </c>
      <c r="DEK3">
        <v>26.091798780000001</v>
      </c>
      <c r="DEL3">
        <v>26.13989067</v>
      </c>
      <c r="DEM3">
        <v>26.188100810000002</v>
      </c>
      <c r="DEN3">
        <v>26.269153589999998</v>
      </c>
      <c r="DEO3">
        <v>26.226558690000001</v>
      </c>
      <c r="DEP3">
        <v>26.12291145</v>
      </c>
      <c r="DEQ3">
        <v>26.01000595</v>
      </c>
      <c r="DER3">
        <v>25.736099240000001</v>
      </c>
      <c r="DES3">
        <v>25.45713615</v>
      </c>
      <c r="DET3">
        <v>25.244174959999999</v>
      </c>
      <c r="DEU3">
        <v>25.065208439999999</v>
      </c>
      <c r="DEV3">
        <v>24.643522260000001</v>
      </c>
      <c r="DEW3">
        <v>24.324853900000001</v>
      </c>
      <c r="DEX3">
        <v>24.05651855</v>
      </c>
      <c r="DEY3">
        <v>23.80157852</v>
      </c>
      <c r="DEZ3">
        <v>23.553089140000001</v>
      </c>
      <c r="DFA3">
        <v>23.310136799999999</v>
      </c>
      <c r="DFB3">
        <v>23.079723359999999</v>
      </c>
      <c r="DFC3">
        <v>22.875883099999999</v>
      </c>
      <c r="DFD3">
        <v>22.929765700000001</v>
      </c>
      <c r="DFE3">
        <v>23.665540700000001</v>
      </c>
      <c r="DFF3">
        <v>25.344202039999999</v>
      </c>
      <c r="DFG3">
        <v>26.284490590000001</v>
      </c>
      <c r="DFH3">
        <v>26.528226849999999</v>
      </c>
      <c r="DFI3">
        <v>26.88794708</v>
      </c>
      <c r="DFJ3">
        <v>26.47732925</v>
      </c>
      <c r="DFK3">
        <v>26.487236020000001</v>
      </c>
      <c r="DFL3">
        <v>27.074295039999999</v>
      </c>
      <c r="DFM3">
        <v>27.287727360000002</v>
      </c>
      <c r="DFN3">
        <v>27.324869159999999</v>
      </c>
      <c r="DFO3">
        <v>27.313205719999999</v>
      </c>
      <c r="DFP3">
        <v>26.969572070000002</v>
      </c>
      <c r="DFQ3">
        <v>26.54049492</v>
      </c>
      <c r="DFR3">
        <v>26.215368269999999</v>
      </c>
      <c r="DFS3">
        <v>26.00351143</v>
      </c>
      <c r="DFT3">
        <v>25.430345540000001</v>
      </c>
      <c r="DFU3">
        <v>24.82859612</v>
      </c>
      <c r="DFV3">
        <v>24.717422490000001</v>
      </c>
      <c r="DFW3">
        <v>24.341836929999999</v>
      </c>
      <c r="DFX3">
        <v>24.03185654</v>
      </c>
      <c r="DFY3">
        <v>23.762420649999999</v>
      </c>
      <c r="DFZ3">
        <v>23.498260500000001</v>
      </c>
      <c r="DGA3">
        <v>23.250930790000002</v>
      </c>
      <c r="DGB3">
        <v>23.608003620000002</v>
      </c>
      <c r="DGC3">
        <v>23.730884549999999</v>
      </c>
      <c r="DGD3">
        <v>24.88124466</v>
      </c>
      <c r="DGE3">
        <v>25.594646449999999</v>
      </c>
      <c r="DGF3">
        <v>26.112667080000001</v>
      </c>
      <c r="DGG3">
        <v>27.157169339999999</v>
      </c>
      <c r="DGH3">
        <v>26.81917953</v>
      </c>
      <c r="DGI3">
        <v>26.667036060000001</v>
      </c>
      <c r="DGJ3">
        <v>27.157814030000001</v>
      </c>
      <c r="DGK3">
        <v>27.313314439999999</v>
      </c>
      <c r="DGL3">
        <v>27.29576492</v>
      </c>
      <c r="DGM3">
        <v>27.190021510000001</v>
      </c>
      <c r="DGN3">
        <v>26.52709961</v>
      </c>
      <c r="DGO3">
        <v>26.07363892</v>
      </c>
      <c r="DGP3">
        <v>25.77368164</v>
      </c>
      <c r="DGQ3">
        <v>25.544988629999999</v>
      </c>
      <c r="DGR3">
        <v>24.963691709999999</v>
      </c>
      <c r="DGS3">
        <v>24.388332370000001</v>
      </c>
      <c r="DGT3">
        <v>23.989858630000001</v>
      </c>
      <c r="DGU3">
        <v>23.6760807</v>
      </c>
      <c r="DGV3">
        <v>23.4084301</v>
      </c>
      <c r="DGW3">
        <v>23.17553139</v>
      </c>
      <c r="DGX3">
        <v>22.968946460000002</v>
      </c>
      <c r="DGY3">
        <v>22.781650540000001</v>
      </c>
      <c r="DGZ3">
        <v>22.69872475</v>
      </c>
      <c r="DHA3">
        <v>22.965448380000002</v>
      </c>
      <c r="DHB3">
        <v>24.253118520000001</v>
      </c>
      <c r="DHC3">
        <v>24.939188000000001</v>
      </c>
      <c r="DHD3">
        <v>25.374031070000001</v>
      </c>
      <c r="DHE3">
        <v>25.705913540000001</v>
      </c>
      <c r="DHF3">
        <v>25.395475390000001</v>
      </c>
      <c r="DHG3">
        <v>25.32196617</v>
      </c>
      <c r="DHH3">
        <v>25.902839660000001</v>
      </c>
      <c r="DHI3">
        <v>26.144945140000001</v>
      </c>
      <c r="DHJ3">
        <v>26.149854659999999</v>
      </c>
      <c r="DHK3">
        <v>26.160305019999999</v>
      </c>
      <c r="DHL3">
        <v>25.52132988</v>
      </c>
      <c r="DHM3">
        <v>25.13521957</v>
      </c>
      <c r="DHN3">
        <v>24.884735110000001</v>
      </c>
      <c r="DHO3">
        <v>24.702617650000001</v>
      </c>
      <c r="DHP3">
        <v>24.168777469999998</v>
      </c>
      <c r="DHQ3">
        <v>23.650285719999999</v>
      </c>
      <c r="DHR3">
        <v>23.31415367</v>
      </c>
      <c r="DHS3">
        <v>23.055873869999999</v>
      </c>
      <c r="DHT3">
        <v>22.824178700000001</v>
      </c>
      <c r="DHU3">
        <v>22.597949979999999</v>
      </c>
      <c r="DHV3">
        <v>22.377626419999999</v>
      </c>
      <c r="DHW3">
        <v>22.17931175</v>
      </c>
      <c r="DHX3">
        <v>22.284923549999998</v>
      </c>
      <c r="DHY3">
        <v>22.539504999999998</v>
      </c>
      <c r="DHZ3">
        <v>24.153121949999999</v>
      </c>
      <c r="DIA3">
        <v>24.91947365</v>
      </c>
      <c r="DIB3">
        <v>25.595029830000001</v>
      </c>
      <c r="DIC3">
        <v>26.36367989</v>
      </c>
      <c r="DID3">
        <v>26.13284492</v>
      </c>
      <c r="DIE3">
        <v>26.15004158</v>
      </c>
      <c r="DIF3">
        <v>26.884298319999999</v>
      </c>
      <c r="DIG3">
        <v>27.220769879999999</v>
      </c>
      <c r="DIH3">
        <v>27.33389854</v>
      </c>
      <c r="DII3">
        <v>27.32156372</v>
      </c>
      <c r="DIJ3">
        <v>26.880306239999999</v>
      </c>
      <c r="DIK3">
        <v>26.42733192</v>
      </c>
      <c r="DIL3">
        <v>26.108850480000001</v>
      </c>
      <c r="DIM3">
        <v>25.877231600000002</v>
      </c>
      <c r="DIN3">
        <v>25.289812090000002</v>
      </c>
      <c r="DIO3">
        <v>24.698459629999999</v>
      </c>
      <c r="DIP3">
        <v>24.27097702</v>
      </c>
      <c r="DIQ3">
        <v>23.914659499999999</v>
      </c>
      <c r="DIR3">
        <v>23.590581889999999</v>
      </c>
      <c r="DIS3">
        <v>23.287876130000001</v>
      </c>
      <c r="DIT3">
        <v>23.009250640000001</v>
      </c>
      <c r="DIU3">
        <v>22.767774580000001</v>
      </c>
      <c r="DIV3">
        <v>22.92754364</v>
      </c>
      <c r="DIW3">
        <v>23.249174119999999</v>
      </c>
      <c r="DIX3">
        <v>24.681678770000001</v>
      </c>
      <c r="DIY3">
        <v>25.619981769999999</v>
      </c>
      <c r="DIZ3">
        <v>26.402156829999999</v>
      </c>
      <c r="DJA3">
        <v>27.09378624</v>
      </c>
      <c r="DJB3">
        <v>26.88731194</v>
      </c>
      <c r="DJC3">
        <v>27.079889300000001</v>
      </c>
      <c r="DJD3">
        <v>27.795564649999999</v>
      </c>
      <c r="DJE3">
        <v>27.985624309999999</v>
      </c>
      <c r="DJF3">
        <v>28.102993009999999</v>
      </c>
      <c r="DJG3">
        <v>28.03092766</v>
      </c>
      <c r="DJH3">
        <v>27.397645950000001</v>
      </c>
      <c r="DJI3">
        <v>26.973628999999999</v>
      </c>
      <c r="DJJ3">
        <v>26.624971389999999</v>
      </c>
      <c r="DJK3">
        <v>26.37317848</v>
      </c>
      <c r="DJL3">
        <v>25.81838226</v>
      </c>
      <c r="DJM3">
        <v>25.295581819999999</v>
      </c>
      <c r="DJN3">
        <v>24.963399890000002</v>
      </c>
      <c r="DJO3">
        <v>24.71876335</v>
      </c>
      <c r="DJP3">
        <v>24.508928300000001</v>
      </c>
      <c r="DJQ3">
        <v>24.309379580000002</v>
      </c>
      <c r="DJR3">
        <v>24.116180419999999</v>
      </c>
      <c r="DJS3">
        <v>23.941062930000001</v>
      </c>
      <c r="DJT3">
        <v>24.272691729999998</v>
      </c>
      <c r="DJU3">
        <v>24.935386659999999</v>
      </c>
      <c r="DJV3">
        <v>26.039108280000001</v>
      </c>
      <c r="DJW3">
        <v>26.778001790000001</v>
      </c>
      <c r="DJX3">
        <v>27.156015400000001</v>
      </c>
      <c r="DJY3">
        <v>27.272691729999998</v>
      </c>
      <c r="DJZ3">
        <v>27.028989790000001</v>
      </c>
      <c r="DKA3">
        <v>27.00325775</v>
      </c>
      <c r="DKB3">
        <v>27.228677749999999</v>
      </c>
      <c r="DKC3">
        <v>27.35907173</v>
      </c>
      <c r="DKD3">
        <v>27.367507929999999</v>
      </c>
      <c r="DKE3">
        <v>27.346073149999999</v>
      </c>
      <c r="DKF3">
        <v>27.256792069999999</v>
      </c>
      <c r="DKG3">
        <v>26.91283035</v>
      </c>
      <c r="DKH3">
        <v>26.53681946</v>
      </c>
      <c r="DKI3">
        <v>26.28118134</v>
      </c>
      <c r="DKJ3">
        <v>25.76246643</v>
      </c>
      <c r="DKK3">
        <v>25.418809889999999</v>
      </c>
      <c r="DKL3">
        <v>25.164861680000001</v>
      </c>
      <c r="DKM3">
        <v>24.939098359999999</v>
      </c>
      <c r="DKN3">
        <v>24.717588419999998</v>
      </c>
      <c r="DKO3">
        <v>24.485092160000001</v>
      </c>
      <c r="DKP3">
        <v>24.249671939999999</v>
      </c>
      <c r="DKQ3">
        <v>24.03819275</v>
      </c>
      <c r="DKR3">
        <v>24.309011460000001</v>
      </c>
      <c r="DKS3">
        <v>24.882986070000001</v>
      </c>
      <c r="DKT3">
        <v>25.734220499999999</v>
      </c>
      <c r="DKU3">
        <v>26.431694029999999</v>
      </c>
      <c r="DKV3">
        <v>26.870449069999999</v>
      </c>
      <c r="DKW3">
        <v>27.089479449999999</v>
      </c>
      <c r="DKX3">
        <v>27.09875298</v>
      </c>
      <c r="DKY3">
        <v>27.20424461</v>
      </c>
      <c r="DKZ3">
        <v>27.287523270000001</v>
      </c>
      <c r="DLA3">
        <v>27.312955859999999</v>
      </c>
      <c r="DLB3">
        <v>27.265821460000002</v>
      </c>
      <c r="DLC3">
        <v>27.19642258</v>
      </c>
      <c r="DLD3">
        <v>27.21511078</v>
      </c>
      <c r="DLE3">
        <v>26.962543490000002</v>
      </c>
      <c r="DLF3">
        <v>26.666612629999999</v>
      </c>
      <c r="DLG3">
        <v>26.498943329999999</v>
      </c>
      <c r="DLH3">
        <v>26.13825035</v>
      </c>
      <c r="DLI3">
        <v>25.867769240000001</v>
      </c>
      <c r="DLJ3">
        <v>25.630844119999999</v>
      </c>
      <c r="DLK3">
        <v>25.396142959999999</v>
      </c>
      <c r="DLL3">
        <v>25.167541499999999</v>
      </c>
      <c r="DLM3">
        <v>24.95554924</v>
      </c>
      <c r="DLN3">
        <v>24.76657677</v>
      </c>
      <c r="DLO3">
        <v>24.60417747</v>
      </c>
      <c r="DLP3">
        <v>24.690181729999999</v>
      </c>
      <c r="DLQ3">
        <v>25.36494064</v>
      </c>
      <c r="DLR3">
        <v>26.843538280000001</v>
      </c>
      <c r="DLS3">
        <v>27.656785960000001</v>
      </c>
      <c r="DLT3">
        <v>28.11545181</v>
      </c>
      <c r="DLU3">
        <v>28.351945879999999</v>
      </c>
      <c r="DLV3">
        <v>28.098873139999998</v>
      </c>
      <c r="DLW3">
        <v>28.075832370000001</v>
      </c>
      <c r="DLX3">
        <v>28.408014300000001</v>
      </c>
      <c r="DLY3">
        <v>28.555791849999999</v>
      </c>
      <c r="DLZ3">
        <v>28.34565353</v>
      </c>
      <c r="DMA3">
        <v>28.182371140000001</v>
      </c>
      <c r="DMB3">
        <v>27.833284379999998</v>
      </c>
      <c r="DMC3">
        <v>27.436082840000001</v>
      </c>
      <c r="DMD3">
        <v>27.185712809999998</v>
      </c>
      <c r="DME3">
        <v>27.05826759</v>
      </c>
      <c r="DMF3">
        <v>26.5767746</v>
      </c>
      <c r="DMG3">
        <v>26.06034279</v>
      </c>
      <c r="DMH3">
        <v>25.67374611</v>
      </c>
      <c r="DMI3">
        <v>25.33564758</v>
      </c>
      <c r="DMJ3">
        <v>25.022109990000001</v>
      </c>
      <c r="DMK3">
        <v>24.736625669999999</v>
      </c>
      <c r="DML3">
        <v>24.482099529999999</v>
      </c>
      <c r="DMM3">
        <v>24.258964540000001</v>
      </c>
      <c r="DMN3">
        <v>24.39105034</v>
      </c>
      <c r="DMO3">
        <v>24.680679319999999</v>
      </c>
      <c r="DMP3">
        <v>25.97654915</v>
      </c>
      <c r="DMQ3">
        <v>27.001127239999999</v>
      </c>
      <c r="DMR3">
        <v>27.810115809999999</v>
      </c>
      <c r="DMS3">
        <v>28.165359500000001</v>
      </c>
      <c r="DMT3">
        <v>28.100091930000001</v>
      </c>
      <c r="DMU3">
        <v>28.086748119999999</v>
      </c>
      <c r="DMV3">
        <v>28.520122529999998</v>
      </c>
      <c r="DMW3">
        <v>28.64232063</v>
      </c>
      <c r="DMX3">
        <v>28.59885216</v>
      </c>
      <c r="DMY3">
        <v>28.564094539999999</v>
      </c>
      <c r="DMZ3">
        <v>28.123811719999999</v>
      </c>
      <c r="DNA3">
        <v>27.628864289999999</v>
      </c>
      <c r="DNB3">
        <v>27.286834720000002</v>
      </c>
      <c r="DNC3">
        <v>27.066631319999999</v>
      </c>
      <c r="DND3">
        <v>26.53386879</v>
      </c>
      <c r="DNE3">
        <v>26.01685715</v>
      </c>
      <c r="DNF3">
        <v>25.669797899999999</v>
      </c>
      <c r="DNG3">
        <v>25.391878129999998</v>
      </c>
      <c r="DNH3">
        <v>25.131958010000002</v>
      </c>
      <c r="DNI3">
        <v>24.86830711</v>
      </c>
      <c r="DNJ3">
        <v>24.60589981</v>
      </c>
      <c r="DNK3">
        <v>24.37002373</v>
      </c>
      <c r="DNL3">
        <v>24.45649147</v>
      </c>
      <c r="DNM3">
        <v>24.729524609999999</v>
      </c>
      <c r="DNN3">
        <v>26.214725489999999</v>
      </c>
      <c r="DNO3">
        <v>26.926197049999999</v>
      </c>
      <c r="DNP3">
        <v>27.438545229999999</v>
      </c>
      <c r="DNQ3">
        <v>27.90039063</v>
      </c>
      <c r="DNR3">
        <v>27.775224690000002</v>
      </c>
      <c r="DNS3">
        <v>27.833692549999999</v>
      </c>
      <c r="DNT3">
        <v>28.346742630000001</v>
      </c>
      <c r="DNU3">
        <v>28.491638179999999</v>
      </c>
      <c r="DNV3">
        <v>28.714920039999999</v>
      </c>
      <c r="DNW3">
        <v>28.562953950000001</v>
      </c>
      <c r="DNX3">
        <v>28.48171043</v>
      </c>
      <c r="DNY3">
        <v>27.927192689999998</v>
      </c>
      <c r="DNZ3">
        <v>27.43696022</v>
      </c>
      <c r="DOA3">
        <v>27.128654480000002</v>
      </c>
      <c r="DOB3">
        <v>26.51740646</v>
      </c>
      <c r="DOC3">
        <v>25.917894359999998</v>
      </c>
      <c r="DOD3">
        <v>25.48693085</v>
      </c>
      <c r="DOE3">
        <v>25.13035202</v>
      </c>
      <c r="DOF3">
        <v>24.805706019999999</v>
      </c>
      <c r="DOG3">
        <v>24.49855423</v>
      </c>
      <c r="DOH3">
        <v>24.21025848</v>
      </c>
      <c r="DOI3">
        <v>23.953525540000001</v>
      </c>
      <c r="DOJ3">
        <v>24.22623634</v>
      </c>
      <c r="DOK3">
        <v>24.885768890000001</v>
      </c>
      <c r="DOL3">
        <v>26.394428250000001</v>
      </c>
      <c r="DOM3">
        <v>27.222618099999998</v>
      </c>
      <c r="DON3">
        <v>27.638471599999999</v>
      </c>
      <c r="DOO3">
        <v>27.790483470000002</v>
      </c>
      <c r="DOP3">
        <v>27.418960569999999</v>
      </c>
      <c r="DOQ3">
        <v>27.315629959999999</v>
      </c>
      <c r="DOR3">
        <v>27.816541669999999</v>
      </c>
      <c r="DOS3">
        <v>28.06196594</v>
      </c>
      <c r="DOT3">
        <v>28.124364849999999</v>
      </c>
      <c r="DOU3">
        <v>28.158349990000001</v>
      </c>
      <c r="DOV3">
        <v>27.915016170000001</v>
      </c>
      <c r="DOW3">
        <v>27.562376019999999</v>
      </c>
      <c r="DOX3">
        <v>27.153360370000001</v>
      </c>
      <c r="DOY3">
        <v>26.875169750000001</v>
      </c>
      <c r="DOZ3">
        <v>26.30408478</v>
      </c>
      <c r="DPA3">
        <v>25.752326969999999</v>
      </c>
      <c r="DPB3">
        <v>25.37558937</v>
      </c>
      <c r="DPC3">
        <v>25.073799130000001</v>
      </c>
      <c r="DPD3">
        <v>24.797639849999999</v>
      </c>
      <c r="DPE3">
        <v>24.526865010000002</v>
      </c>
      <c r="DPF3">
        <v>24.263296130000001</v>
      </c>
      <c r="DPG3">
        <v>24.026834489999999</v>
      </c>
      <c r="DPH3">
        <v>24.076927189999999</v>
      </c>
      <c r="DPI3">
        <v>24.727439879999999</v>
      </c>
      <c r="DPJ3">
        <v>25.9725666</v>
      </c>
      <c r="DPK3">
        <v>26.91734314</v>
      </c>
      <c r="DPL3">
        <v>27.495224</v>
      </c>
      <c r="DPM3">
        <v>27.802610399999999</v>
      </c>
      <c r="DPN3">
        <v>27.583505630000001</v>
      </c>
      <c r="DPO3">
        <v>27.606620790000001</v>
      </c>
      <c r="DPP3">
        <v>28.16622353</v>
      </c>
      <c r="DPQ3">
        <v>28.429563519999999</v>
      </c>
      <c r="DPR3">
        <v>28.540153499999999</v>
      </c>
      <c r="DPS3">
        <v>28.63207817</v>
      </c>
      <c r="DPT3">
        <v>28.441221240000001</v>
      </c>
      <c r="DPU3">
        <v>28.166816709999999</v>
      </c>
      <c r="DPV3">
        <v>27.839561459999999</v>
      </c>
      <c r="DPW3">
        <v>27.634231570000001</v>
      </c>
      <c r="DPX3">
        <v>27.138147350000001</v>
      </c>
      <c r="DPY3">
        <v>26.65289688</v>
      </c>
      <c r="DPZ3">
        <v>26.32807541</v>
      </c>
      <c r="DQA3">
        <v>26.061225889999999</v>
      </c>
      <c r="DQB3">
        <v>25.799196240000001</v>
      </c>
      <c r="DQC3">
        <v>25.51939011</v>
      </c>
      <c r="DQD3">
        <v>25.23492813</v>
      </c>
      <c r="DQE3">
        <v>24.987094880000001</v>
      </c>
      <c r="DQF3">
        <v>25.023752210000001</v>
      </c>
      <c r="DQG3">
        <v>25.648178099999999</v>
      </c>
      <c r="DQH3">
        <v>26.384790420000002</v>
      </c>
      <c r="DQI3">
        <v>27.19673538</v>
      </c>
      <c r="DQJ3">
        <v>27.679765700000001</v>
      </c>
      <c r="DQK3">
        <v>27.878944400000002</v>
      </c>
      <c r="DQL3">
        <v>27.542562480000001</v>
      </c>
      <c r="DQM3">
        <v>27.624292369999999</v>
      </c>
      <c r="DQN3">
        <v>27.940364840000001</v>
      </c>
      <c r="DQO3">
        <v>28.126558299999999</v>
      </c>
      <c r="DQP3">
        <v>28.0509758</v>
      </c>
      <c r="DQQ3">
        <v>27.960962299999998</v>
      </c>
      <c r="DQR3">
        <v>27.903066639999999</v>
      </c>
      <c r="DQS3">
        <v>27.663124079999999</v>
      </c>
      <c r="DQT3">
        <v>27.335199360000001</v>
      </c>
      <c r="DQU3">
        <v>27.149473189999998</v>
      </c>
      <c r="DQV3">
        <v>26.7053051</v>
      </c>
      <c r="DQW3">
        <v>26.391588209999998</v>
      </c>
      <c r="DQX3">
        <v>26.136779789999999</v>
      </c>
      <c r="DQY3">
        <v>25.90660858</v>
      </c>
      <c r="DQZ3">
        <v>25.712799069999999</v>
      </c>
      <c r="DRA3">
        <v>25.5567131</v>
      </c>
      <c r="DRB3">
        <v>25.422180180000002</v>
      </c>
      <c r="DRC3">
        <v>25.29957581</v>
      </c>
      <c r="DRD3">
        <v>25.202634809999999</v>
      </c>
      <c r="DRE3">
        <v>25.281173710000001</v>
      </c>
      <c r="DRF3">
        <v>25.61717033</v>
      </c>
      <c r="DRG3">
        <v>25.88126755</v>
      </c>
      <c r="DRH3">
        <v>26.034290309999999</v>
      </c>
      <c r="DRI3">
        <v>26.133394240000001</v>
      </c>
      <c r="DRJ3">
        <v>26.014692310000001</v>
      </c>
      <c r="DRK3">
        <v>25.956520080000001</v>
      </c>
      <c r="DRL3">
        <v>25.902128220000002</v>
      </c>
      <c r="DRM3">
        <v>25.820499420000001</v>
      </c>
      <c r="DRN3">
        <v>25.710563659999998</v>
      </c>
      <c r="DRO3">
        <v>25.581058500000001</v>
      </c>
      <c r="DRP3">
        <v>25.35987282</v>
      </c>
      <c r="DRQ3">
        <v>25.212493899999998</v>
      </c>
      <c r="DRR3">
        <v>25.121427539999999</v>
      </c>
      <c r="DRS3">
        <v>25.048267360000001</v>
      </c>
      <c r="DRT3">
        <v>24.71889114</v>
      </c>
      <c r="DRU3">
        <v>24.481473919999999</v>
      </c>
      <c r="DRV3">
        <v>24.286840439999999</v>
      </c>
      <c r="DRW3">
        <v>24.102355960000001</v>
      </c>
      <c r="DRX3">
        <v>23.927944180000001</v>
      </c>
      <c r="DRY3">
        <v>23.767017360000001</v>
      </c>
      <c r="DRZ3">
        <v>23.62091255</v>
      </c>
      <c r="DSA3">
        <v>23.48963165</v>
      </c>
      <c r="DSB3">
        <v>23.724435809999999</v>
      </c>
      <c r="DSC3">
        <v>24.393510819999999</v>
      </c>
      <c r="DSD3">
        <v>25.809633259999998</v>
      </c>
      <c r="DSE3">
        <v>26.695640560000001</v>
      </c>
      <c r="DSF3">
        <v>27.155256269999999</v>
      </c>
      <c r="DSG3">
        <v>27.554897310000001</v>
      </c>
      <c r="DSH3">
        <v>27.287862780000001</v>
      </c>
      <c r="DSI3">
        <v>27.261798859999999</v>
      </c>
      <c r="DSJ3">
        <v>27.81303024</v>
      </c>
      <c r="DSK3">
        <v>28.06834984</v>
      </c>
      <c r="DSL3">
        <v>28.16706276</v>
      </c>
      <c r="DSM3">
        <v>28.228942870000001</v>
      </c>
      <c r="DSN3">
        <v>27.918415070000002</v>
      </c>
      <c r="DSO3">
        <v>27.6374855</v>
      </c>
      <c r="DSP3">
        <v>27.26391602</v>
      </c>
      <c r="DSQ3">
        <v>26.99534225</v>
      </c>
      <c r="DSR3">
        <v>26.42629814</v>
      </c>
      <c r="DSS3">
        <v>25.868078229999998</v>
      </c>
      <c r="DST3">
        <v>25.482931140000002</v>
      </c>
      <c r="DSU3">
        <v>25.179454799999998</v>
      </c>
      <c r="DSV3">
        <v>24.91828537</v>
      </c>
      <c r="DSW3">
        <v>24.686435700000001</v>
      </c>
      <c r="DSX3">
        <v>24.478836059999999</v>
      </c>
      <c r="DSY3">
        <v>24.29546165</v>
      </c>
      <c r="DSZ3">
        <v>24.19893837</v>
      </c>
      <c r="DTA3">
        <v>24.447690959999999</v>
      </c>
      <c r="DTB3">
        <v>25.644054409999999</v>
      </c>
      <c r="DTC3">
        <v>26.307199480000001</v>
      </c>
      <c r="DTD3">
        <v>26.758840559999999</v>
      </c>
      <c r="DTE3">
        <v>27.132911679999999</v>
      </c>
      <c r="DTF3">
        <v>26.936174390000001</v>
      </c>
      <c r="DTG3">
        <v>26.935783390000001</v>
      </c>
      <c r="DTH3">
        <v>27.492837909999999</v>
      </c>
      <c r="DTI3">
        <v>27.744329449999999</v>
      </c>
      <c r="DTJ3">
        <v>27.83674049</v>
      </c>
      <c r="DTK3">
        <v>27.827529909999999</v>
      </c>
      <c r="DTL3">
        <v>27.271736149999999</v>
      </c>
      <c r="DTM3">
        <v>26.894081119999999</v>
      </c>
      <c r="DTN3">
        <v>26.623321529999998</v>
      </c>
      <c r="DTO3">
        <v>26.41537666</v>
      </c>
      <c r="DTP3">
        <v>25.869083400000001</v>
      </c>
      <c r="DTQ3">
        <v>25.333288190000001</v>
      </c>
      <c r="DTR3">
        <v>24.974969860000002</v>
      </c>
      <c r="DTS3">
        <v>24.700767519999999</v>
      </c>
      <c r="DTT3">
        <v>24.46905327</v>
      </c>
      <c r="DTU3">
        <v>24.264295579999999</v>
      </c>
      <c r="DTV3">
        <v>24.079803470000002</v>
      </c>
      <c r="DTW3">
        <v>23.913415910000001</v>
      </c>
      <c r="DTX3">
        <v>23.819465640000001</v>
      </c>
      <c r="DTY3">
        <v>24.056266780000001</v>
      </c>
      <c r="DTZ3">
        <v>25.249004360000001</v>
      </c>
      <c r="DUA3">
        <v>25.88568115</v>
      </c>
      <c r="DUB3">
        <v>26.301277160000001</v>
      </c>
      <c r="DUC3">
        <v>26.63895226</v>
      </c>
      <c r="DUD3">
        <v>26.388013839999999</v>
      </c>
      <c r="DUE3">
        <v>26.35808754</v>
      </c>
      <c r="DUF3">
        <v>26.938842770000001</v>
      </c>
      <c r="DUG3">
        <v>27.222921370000002</v>
      </c>
      <c r="DUH3">
        <v>27.3513813</v>
      </c>
      <c r="DUI3">
        <v>27.369066239999999</v>
      </c>
      <c r="DUJ3">
        <v>26.80654526</v>
      </c>
      <c r="DUK3">
        <v>26.426296229999998</v>
      </c>
      <c r="DUL3">
        <v>26.14841461</v>
      </c>
      <c r="DUM3">
        <v>25.93257904</v>
      </c>
      <c r="DUN3">
        <v>25.376670839999999</v>
      </c>
      <c r="DUO3">
        <v>24.834335329999998</v>
      </c>
      <c r="DUP3">
        <v>24.470981600000002</v>
      </c>
      <c r="DUQ3">
        <v>24.18748093</v>
      </c>
      <c r="DUR3">
        <v>23.935798649999999</v>
      </c>
      <c r="DUS3">
        <v>23.69613266</v>
      </c>
      <c r="DUT3">
        <v>23.467351910000001</v>
      </c>
      <c r="DUU3">
        <v>23.262237549999998</v>
      </c>
      <c r="DUV3">
        <v>23.24676895</v>
      </c>
      <c r="DUW3">
        <v>23.48840714</v>
      </c>
      <c r="DUX3">
        <v>24.747613909999998</v>
      </c>
      <c r="DUY3">
        <v>25.655418399999999</v>
      </c>
      <c r="DUZ3">
        <v>26.272499079999999</v>
      </c>
      <c r="DVA3">
        <v>26.727037429999999</v>
      </c>
      <c r="DVB3">
        <v>26.353422160000001</v>
      </c>
      <c r="DVC3">
        <v>26.416860580000002</v>
      </c>
      <c r="DVD3">
        <v>27.025117869999999</v>
      </c>
      <c r="DVE3">
        <v>27.07927132</v>
      </c>
      <c r="DVF3">
        <v>27.02868462</v>
      </c>
      <c r="DVG3">
        <v>26.95142937</v>
      </c>
      <c r="DVH3">
        <v>26.42551422</v>
      </c>
      <c r="DVI3">
        <v>26.00551033</v>
      </c>
      <c r="DVJ3">
        <v>25.711511609999999</v>
      </c>
      <c r="DVK3">
        <v>25.50239182</v>
      </c>
      <c r="DVL3">
        <v>24.950044630000001</v>
      </c>
      <c r="DVM3">
        <v>24.411554339999999</v>
      </c>
      <c r="DVN3">
        <v>24.05413437</v>
      </c>
      <c r="DVO3">
        <v>23.780345919999998</v>
      </c>
      <c r="DVP3">
        <v>23.545135500000001</v>
      </c>
      <c r="DVQ3">
        <v>23.331243520000001</v>
      </c>
      <c r="DVR3">
        <v>23.1332016</v>
      </c>
      <c r="DVS3">
        <v>22.953435899999999</v>
      </c>
      <c r="DVT3">
        <v>23.171875</v>
      </c>
      <c r="DVU3">
        <v>23.34207726</v>
      </c>
      <c r="DVV3">
        <v>24.516466139999999</v>
      </c>
      <c r="DVW3">
        <v>25.182529450000001</v>
      </c>
      <c r="DVX3">
        <v>25.638742449999999</v>
      </c>
      <c r="DVY3">
        <v>26.50055313</v>
      </c>
      <c r="DVZ3">
        <v>26.134954449999999</v>
      </c>
      <c r="DWA3">
        <v>25.998519900000002</v>
      </c>
      <c r="DWB3">
        <v>26.564167019999999</v>
      </c>
      <c r="DWC3">
        <v>27.16319275</v>
      </c>
      <c r="DWD3">
        <v>27.140390400000001</v>
      </c>
      <c r="DWE3">
        <v>27.25790787</v>
      </c>
      <c r="DWF3">
        <v>26.557090760000001</v>
      </c>
      <c r="DWG3">
        <v>26.066463469999999</v>
      </c>
      <c r="DWH3">
        <v>25.74484825</v>
      </c>
      <c r="DWI3">
        <v>25.508630749999998</v>
      </c>
      <c r="DWJ3">
        <v>24.934707639999999</v>
      </c>
      <c r="DWK3">
        <v>24.375396729999999</v>
      </c>
      <c r="DWL3">
        <v>23.994445800000001</v>
      </c>
      <c r="DWM3">
        <v>23.691339490000001</v>
      </c>
      <c r="DWN3">
        <v>23.41857147</v>
      </c>
      <c r="DWO3">
        <v>23.157756809999999</v>
      </c>
      <c r="DWP3">
        <v>22.909112929999999</v>
      </c>
      <c r="DWQ3">
        <v>22.687131879999999</v>
      </c>
      <c r="DWR3">
        <v>23.119821550000001</v>
      </c>
      <c r="DWS3">
        <v>23.858442310000001</v>
      </c>
      <c r="DWT3">
        <v>25.073535920000001</v>
      </c>
      <c r="DWU3">
        <v>25.881696699999999</v>
      </c>
      <c r="DWV3">
        <v>26.28282166</v>
      </c>
      <c r="DWW3">
        <v>26.39057541</v>
      </c>
      <c r="DWX3">
        <v>26.0946064</v>
      </c>
      <c r="DWY3">
        <v>26.034193040000002</v>
      </c>
      <c r="DWZ3">
        <v>26.272968290000001</v>
      </c>
      <c r="DXA3">
        <v>26.440317149999998</v>
      </c>
      <c r="DXB3">
        <v>26.479282380000001</v>
      </c>
      <c r="DXC3">
        <v>26.546632769999999</v>
      </c>
      <c r="DXD3">
        <v>26.558269500000002</v>
      </c>
      <c r="DXE3">
        <v>26.37051773</v>
      </c>
      <c r="DXF3">
        <v>25.923187259999999</v>
      </c>
      <c r="DXG3">
        <v>25.61955833</v>
      </c>
      <c r="DXH3">
        <v>25.080684659999999</v>
      </c>
      <c r="DXI3">
        <v>24.729320529999999</v>
      </c>
      <c r="DXJ3">
        <v>24.47283363</v>
      </c>
      <c r="DXK3">
        <v>24.244955059999999</v>
      </c>
      <c r="DXL3">
        <v>24.019329070000001</v>
      </c>
      <c r="DXM3">
        <v>23.778827669999998</v>
      </c>
      <c r="DXN3">
        <v>23.53315735</v>
      </c>
      <c r="DXO3">
        <v>23.314147949999999</v>
      </c>
      <c r="DXP3">
        <v>23.736421589999999</v>
      </c>
      <c r="DXQ3">
        <v>24.421623230000002</v>
      </c>
      <c r="DXR3">
        <v>25.357633589999999</v>
      </c>
      <c r="DXS3">
        <v>26.086696620000001</v>
      </c>
      <c r="DXT3">
        <v>26.487798690000002</v>
      </c>
      <c r="DXU3">
        <v>26.6146183</v>
      </c>
      <c r="DXV3">
        <v>26.50877762</v>
      </c>
      <c r="DXW3">
        <v>26.521265029999999</v>
      </c>
      <c r="DXX3">
        <v>26.56909752</v>
      </c>
      <c r="DXY3">
        <v>26.611162190000002</v>
      </c>
      <c r="DXZ3">
        <v>26.583459850000001</v>
      </c>
      <c r="DYA3">
        <v>26.59933281</v>
      </c>
      <c r="DYB3">
        <v>26.738636020000001</v>
      </c>
      <c r="DYC3">
        <v>26.626647949999999</v>
      </c>
      <c r="DYD3">
        <v>26.222940439999999</v>
      </c>
      <c r="DYE3">
        <v>25.94056892</v>
      </c>
      <c r="DYF3">
        <v>25.509349820000001</v>
      </c>
      <c r="DYG3">
        <v>25.212944029999999</v>
      </c>
      <c r="DYH3">
        <v>24.986286159999999</v>
      </c>
      <c r="DYI3">
        <v>24.778606409999998</v>
      </c>
      <c r="DYJ3">
        <v>24.567764279999999</v>
      </c>
      <c r="DYK3">
        <v>24.34012413</v>
      </c>
      <c r="DYL3">
        <v>24.106018070000001</v>
      </c>
      <c r="DYM3">
        <v>23.897006990000001</v>
      </c>
      <c r="DYN3">
        <v>24.222009660000001</v>
      </c>
      <c r="DYO3">
        <v>24.860805509999999</v>
      </c>
      <c r="DYP3">
        <v>26.324840550000001</v>
      </c>
      <c r="DYQ3">
        <v>27.144140239999999</v>
      </c>
      <c r="DYR3">
        <v>27.60111427</v>
      </c>
      <c r="DYS3">
        <v>27.840190889999999</v>
      </c>
      <c r="DYT3">
        <v>27.57247353</v>
      </c>
      <c r="DYU3">
        <v>27.57079697</v>
      </c>
      <c r="DYV3">
        <v>28.14649773</v>
      </c>
      <c r="DYW3">
        <v>28.44732475</v>
      </c>
      <c r="DYX3">
        <v>28.562896729999999</v>
      </c>
      <c r="DYY3">
        <v>28.68014526</v>
      </c>
      <c r="DYZ3">
        <v>28.52427483</v>
      </c>
      <c r="DZA3">
        <v>28.328119279999999</v>
      </c>
      <c r="DZB3">
        <v>27.948469159999998</v>
      </c>
      <c r="DZC3">
        <v>27.69630051</v>
      </c>
      <c r="DZD3">
        <v>27.172039030000001</v>
      </c>
      <c r="DZE3">
        <v>26.664558410000001</v>
      </c>
      <c r="DZF3">
        <v>26.328289030000001</v>
      </c>
      <c r="DZG3">
        <v>26.068969729999999</v>
      </c>
      <c r="DZH3">
        <v>25.84241295</v>
      </c>
      <c r="DZI3">
        <v>25.631019590000001</v>
      </c>
      <c r="DZJ3">
        <v>25.429672239999999</v>
      </c>
      <c r="DZK3">
        <v>25.241704940000002</v>
      </c>
      <c r="DZL3">
        <v>25.313617709999999</v>
      </c>
      <c r="DZM3">
        <v>25.500902180000001</v>
      </c>
      <c r="DZN3">
        <v>26.850549699999998</v>
      </c>
      <c r="DZO3">
        <v>27.443931580000001</v>
      </c>
      <c r="DZP3">
        <v>28.134426120000001</v>
      </c>
      <c r="DZQ3">
        <v>28.67110825</v>
      </c>
      <c r="DZR3">
        <v>28.599555970000001</v>
      </c>
      <c r="DZS3">
        <v>28.437084200000001</v>
      </c>
      <c r="DZT3">
        <v>28.723451610000001</v>
      </c>
      <c r="DZU3">
        <v>28.88382721</v>
      </c>
      <c r="DZV3">
        <v>28.72933578</v>
      </c>
      <c r="DZW3">
        <v>28.651119229999999</v>
      </c>
      <c r="DZX3">
        <v>28.030460359999999</v>
      </c>
      <c r="DZY3">
        <v>27.734508510000001</v>
      </c>
      <c r="DZZ3">
        <v>27.445739750000001</v>
      </c>
      <c r="EAA3">
        <v>27.199489589999999</v>
      </c>
      <c r="EAB3">
        <v>26.636512759999999</v>
      </c>
      <c r="EAC3">
        <v>26.098112109999999</v>
      </c>
      <c r="EAD3">
        <v>25.750066759999999</v>
      </c>
      <c r="EAE3">
        <v>25.498262409999999</v>
      </c>
      <c r="EAF3">
        <v>25.295482639999999</v>
      </c>
      <c r="EAG3">
        <v>25.119327550000001</v>
      </c>
      <c r="EAH3">
        <v>24.958198549999999</v>
      </c>
      <c r="EAI3">
        <v>24.80727005</v>
      </c>
      <c r="EAJ3">
        <v>24.9386425</v>
      </c>
      <c r="EAK3">
        <v>25.154191969999999</v>
      </c>
      <c r="EAL3">
        <v>26.475183489999999</v>
      </c>
      <c r="EAM3">
        <v>27.070676800000001</v>
      </c>
      <c r="EAN3">
        <v>27.590000150000002</v>
      </c>
      <c r="EAO3">
        <v>28.011291499999999</v>
      </c>
      <c r="EAP3">
        <v>27.854427340000001</v>
      </c>
      <c r="EAQ3">
        <v>27.860891339999998</v>
      </c>
      <c r="EAR3">
        <v>28.374807359999998</v>
      </c>
      <c r="EAS3">
        <v>28.61094284</v>
      </c>
      <c r="EAT3">
        <v>28.641162869999999</v>
      </c>
      <c r="EAU3">
        <v>28.579828259999999</v>
      </c>
      <c r="EAV3">
        <v>28.17232323</v>
      </c>
      <c r="EAW3">
        <v>27.718164439999999</v>
      </c>
      <c r="EAX3">
        <v>27.374063490000001</v>
      </c>
      <c r="EAY3">
        <v>27.141456600000001</v>
      </c>
      <c r="EAZ3">
        <v>26.596256260000001</v>
      </c>
      <c r="EBA3">
        <v>26.065288540000001</v>
      </c>
      <c r="EBB3">
        <v>25.702970499999999</v>
      </c>
      <c r="EBC3">
        <v>25.40710258</v>
      </c>
      <c r="EBD3">
        <v>25.124851230000001</v>
      </c>
      <c r="EBE3">
        <v>24.8374424</v>
      </c>
      <c r="EBF3">
        <v>24.574352260000001</v>
      </c>
      <c r="EBG3">
        <v>24.38218307</v>
      </c>
      <c r="EBH3">
        <v>24.747282030000001</v>
      </c>
      <c r="EBI3">
        <v>25.387437819999999</v>
      </c>
      <c r="EBJ3">
        <v>26.78458977</v>
      </c>
      <c r="EBK3">
        <v>27.532285689999998</v>
      </c>
      <c r="EBL3">
        <v>27.907182689999999</v>
      </c>
      <c r="EBM3">
        <v>28.05433846</v>
      </c>
      <c r="EBN3">
        <v>27.702217099999999</v>
      </c>
      <c r="EBO3">
        <v>27.609817499999998</v>
      </c>
      <c r="EBP3">
        <v>28.096637730000001</v>
      </c>
      <c r="EBQ3">
        <v>28.327810289999999</v>
      </c>
      <c r="EBR3">
        <v>28.395000459999999</v>
      </c>
      <c r="EBS3">
        <v>28.484382629999999</v>
      </c>
      <c r="EBT3">
        <v>28.300979609999999</v>
      </c>
      <c r="EBU3">
        <v>28.102842330000001</v>
      </c>
      <c r="EBV3">
        <v>27.689723969999999</v>
      </c>
      <c r="EBW3">
        <v>27.415401459999998</v>
      </c>
      <c r="EBX3">
        <v>26.877321240000001</v>
      </c>
      <c r="EBY3">
        <v>26.357124330000001</v>
      </c>
      <c r="EBZ3">
        <v>26.002342219999999</v>
      </c>
      <c r="ECA3">
        <v>25.70974541</v>
      </c>
      <c r="ECB3">
        <v>25.425630569999999</v>
      </c>
      <c r="ECC3">
        <v>25.131357189999999</v>
      </c>
      <c r="ECD3">
        <v>24.863033290000001</v>
      </c>
      <c r="ECE3">
        <v>24.67922974</v>
      </c>
      <c r="ECF3">
        <v>25.026721949999999</v>
      </c>
      <c r="ECG3">
        <v>25.64169884</v>
      </c>
      <c r="ECH3">
        <v>27.007110600000001</v>
      </c>
      <c r="ECI3">
        <v>27.752452850000001</v>
      </c>
      <c r="ECJ3">
        <v>28.149509429999998</v>
      </c>
      <c r="ECK3">
        <v>28.332471850000001</v>
      </c>
      <c r="ECL3">
        <v>28.028940200000001</v>
      </c>
      <c r="ECM3">
        <v>27.964845660000002</v>
      </c>
      <c r="ECN3">
        <v>28.43000031</v>
      </c>
      <c r="ECO3">
        <v>28.62409401</v>
      </c>
      <c r="ECP3">
        <v>28.676101679999999</v>
      </c>
      <c r="ECQ3">
        <v>28.760847089999999</v>
      </c>
      <c r="ECR3">
        <v>28.582376480000001</v>
      </c>
      <c r="ECS3">
        <v>28.386871339999999</v>
      </c>
      <c r="ECT3">
        <v>27.957654949999998</v>
      </c>
      <c r="ECU3">
        <v>27.650638579999999</v>
      </c>
      <c r="ECV3">
        <v>27.069843290000001</v>
      </c>
      <c r="ECW3">
        <v>26.499811170000001</v>
      </c>
      <c r="ECX3">
        <v>26.09862137</v>
      </c>
      <c r="ECY3">
        <v>25.77617073</v>
      </c>
      <c r="ECZ3">
        <v>25.493013380000001</v>
      </c>
      <c r="EDA3">
        <v>25.23786926</v>
      </c>
      <c r="EDB3">
        <v>25.012781140000001</v>
      </c>
      <c r="EDC3">
        <v>24.877359389999999</v>
      </c>
      <c r="EDD3">
        <v>25.33711624</v>
      </c>
      <c r="EDE3">
        <v>26.027496339999999</v>
      </c>
      <c r="EDF3">
        <v>27.07985687</v>
      </c>
      <c r="EDG3">
        <v>27.819004060000001</v>
      </c>
      <c r="EDH3">
        <v>28.229867939999998</v>
      </c>
      <c r="EDI3">
        <v>28.396780010000001</v>
      </c>
      <c r="EDJ3">
        <v>28.225616460000001</v>
      </c>
      <c r="EDK3">
        <v>28.220432280000001</v>
      </c>
      <c r="EDL3">
        <v>28.39324951</v>
      </c>
      <c r="EDM3">
        <v>28.44477844</v>
      </c>
      <c r="EDN3">
        <v>28.409397129999999</v>
      </c>
      <c r="EDO3">
        <v>28.44240379</v>
      </c>
      <c r="EDP3">
        <v>28.440364840000001</v>
      </c>
      <c r="EDQ3">
        <v>28.323192599999999</v>
      </c>
      <c r="EDR3">
        <v>27.903211590000002</v>
      </c>
      <c r="EDS3">
        <v>27.634408950000001</v>
      </c>
      <c r="EDT3">
        <v>27.14651108</v>
      </c>
      <c r="EDU3">
        <v>26.792083739999999</v>
      </c>
      <c r="EDV3">
        <v>26.495718</v>
      </c>
      <c r="EDW3">
        <v>26.218191149999999</v>
      </c>
      <c r="EDX3">
        <v>25.96475792</v>
      </c>
      <c r="EDY3">
        <v>25.74671936</v>
      </c>
      <c r="EDZ3">
        <v>25.568164830000001</v>
      </c>
      <c r="EEA3">
        <v>25.46754456</v>
      </c>
      <c r="EEB3">
        <v>25.838409420000001</v>
      </c>
      <c r="EEC3">
        <v>26.349218369999999</v>
      </c>
      <c r="EED3">
        <v>27.003799440000002</v>
      </c>
      <c r="EEE3">
        <v>27.502984999999999</v>
      </c>
      <c r="EEF3">
        <v>27.752508160000001</v>
      </c>
      <c r="EEG3">
        <v>27.798902510000001</v>
      </c>
      <c r="EEH3">
        <v>27.652790070000002</v>
      </c>
      <c r="EEI3">
        <v>27.602642060000001</v>
      </c>
      <c r="EEJ3">
        <v>27.542989729999999</v>
      </c>
      <c r="EEK3">
        <v>27.40403748</v>
      </c>
      <c r="EEL3">
        <v>27.15341759</v>
      </c>
      <c r="EEM3">
        <v>26.95264435</v>
      </c>
      <c r="EEN3">
        <v>26.9130249</v>
      </c>
      <c r="EEO3">
        <v>26.812070850000001</v>
      </c>
      <c r="EEP3">
        <v>26.469093319999999</v>
      </c>
      <c r="EEQ3">
        <v>26.254234310000001</v>
      </c>
      <c r="EER3">
        <v>25.87838554</v>
      </c>
      <c r="EES3">
        <v>25.60843277</v>
      </c>
      <c r="EET3">
        <v>25.377576829999999</v>
      </c>
      <c r="EEU3">
        <v>25.13732147</v>
      </c>
      <c r="EEV3">
        <v>24.87120247</v>
      </c>
      <c r="EEW3">
        <v>24.57778549</v>
      </c>
      <c r="EEX3">
        <v>24.30465126</v>
      </c>
      <c r="EEY3">
        <v>24.160121920000002</v>
      </c>
      <c r="EEZ3">
        <v>24.556446080000001</v>
      </c>
      <c r="EFA3">
        <v>25.213073730000001</v>
      </c>
      <c r="EFB3">
        <v>26.640478130000002</v>
      </c>
      <c r="EFC3">
        <v>27.428684230000002</v>
      </c>
      <c r="EFD3">
        <v>27.853895189999999</v>
      </c>
      <c r="EFE3">
        <v>28.052709579999998</v>
      </c>
      <c r="EFF3">
        <v>27.750135419999999</v>
      </c>
      <c r="EFG3">
        <v>27.697296139999999</v>
      </c>
      <c r="EFH3">
        <v>28.185735699999999</v>
      </c>
      <c r="EFI3">
        <v>28.391098020000001</v>
      </c>
      <c r="EFJ3">
        <v>28.45507813</v>
      </c>
      <c r="EFK3">
        <v>28.56754875</v>
      </c>
      <c r="EFL3">
        <v>28.424278260000001</v>
      </c>
      <c r="EFM3">
        <v>28.27862167</v>
      </c>
      <c r="EFN3">
        <v>27.84794617</v>
      </c>
      <c r="EFO3">
        <v>27.559682850000002</v>
      </c>
      <c r="EFP3">
        <v>27.016847609999999</v>
      </c>
      <c r="EFQ3">
        <v>26.489767069999999</v>
      </c>
      <c r="EFR3">
        <v>26.12467766</v>
      </c>
      <c r="EFS3">
        <v>25.817682269999999</v>
      </c>
      <c r="EFT3">
        <v>25.51471901</v>
      </c>
      <c r="EFU3">
        <v>25.198196410000001</v>
      </c>
      <c r="EFV3">
        <v>24.91078186</v>
      </c>
      <c r="EFW3">
        <v>24.727834699999999</v>
      </c>
      <c r="EFX3">
        <v>24.812080380000001</v>
      </c>
      <c r="EFY3">
        <v>25.441488270000001</v>
      </c>
      <c r="EFZ3">
        <v>26.863391880000002</v>
      </c>
      <c r="EGA3">
        <v>27.651929859999999</v>
      </c>
      <c r="EGB3">
        <v>28.11837006</v>
      </c>
      <c r="EGC3">
        <v>28.396940229999998</v>
      </c>
      <c r="EGD3">
        <v>28.044530869999999</v>
      </c>
      <c r="EGE3">
        <v>28.098485950000001</v>
      </c>
      <c r="EGF3">
        <v>28.66370964</v>
      </c>
      <c r="EGG3">
        <v>28.91649628</v>
      </c>
      <c r="EGH3">
        <v>29.003200530000001</v>
      </c>
      <c r="EGI3">
        <v>29.090848919999999</v>
      </c>
      <c r="EGJ3">
        <v>28.695241930000002</v>
      </c>
      <c r="EGK3">
        <v>28.556629180000002</v>
      </c>
      <c r="EGL3">
        <v>28.204648970000001</v>
      </c>
      <c r="EGM3">
        <v>27.936967849999998</v>
      </c>
      <c r="EGN3">
        <v>27.393896099999999</v>
      </c>
      <c r="EGO3">
        <v>26.862934110000001</v>
      </c>
      <c r="EGP3">
        <v>26.500841139999999</v>
      </c>
      <c r="EGQ3">
        <v>26.21824646</v>
      </c>
      <c r="EGR3">
        <v>25.97517204</v>
      </c>
      <c r="EGS3">
        <v>25.758588790000001</v>
      </c>
      <c r="EGT3">
        <v>25.568796160000002</v>
      </c>
      <c r="EGU3">
        <v>25.464357379999999</v>
      </c>
      <c r="EGV3">
        <v>26.315679549999999</v>
      </c>
      <c r="EGW3">
        <v>27.309000019999999</v>
      </c>
      <c r="EGX3">
        <v>28.20130348</v>
      </c>
      <c r="EGY3">
        <v>28.528964999999999</v>
      </c>
      <c r="EGZ3">
        <v>28.88424492</v>
      </c>
      <c r="EHA3">
        <v>29.254934309999999</v>
      </c>
      <c r="EHB3">
        <v>29.08461952</v>
      </c>
      <c r="EHC3">
        <v>29.21668816</v>
      </c>
      <c r="EHD3">
        <v>29.789587019999999</v>
      </c>
      <c r="EHE3">
        <v>29.990100859999998</v>
      </c>
      <c r="EHF3">
        <v>30.07684708</v>
      </c>
      <c r="EHG3">
        <v>30.052848820000001</v>
      </c>
      <c r="EHH3">
        <v>29.51949883</v>
      </c>
      <c r="EHI3">
        <v>29.11149597</v>
      </c>
      <c r="EHJ3">
        <v>28.813360209999999</v>
      </c>
      <c r="EHK3">
        <v>28.617956159999999</v>
      </c>
      <c r="EHL3">
        <v>28.120456699999998</v>
      </c>
      <c r="EHM3">
        <v>27.61956215</v>
      </c>
      <c r="EHN3">
        <v>27.270227429999998</v>
      </c>
      <c r="EHO3">
        <v>26.98819542</v>
      </c>
      <c r="EHP3">
        <v>26.74081039</v>
      </c>
      <c r="EHQ3">
        <v>26.52119446</v>
      </c>
      <c r="EHR3">
        <v>26.32461357</v>
      </c>
      <c r="EHS3">
        <v>26.149717330000001</v>
      </c>
      <c r="EHT3">
        <v>26.026063919999999</v>
      </c>
      <c r="EHU3">
        <v>26.18851471</v>
      </c>
      <c r="EHV3">
        <v>27.157171250000001</v>
      </c>
      <c r="EHW3">
        <v>27.622531890000001</v>
      </c>
      <c r="EHX3">
        <v>27.872512820000001</v>
      </c>
      <c r="EHY3">
        <v>28.055452349999999</v>
      </c>
      <c r="EHZ3">
        <v>27.758081440000002</v>
      </c>
      <c r="EIA3">
        <v>27.681318279999999</v>
      </c>
      <c r="EIB3">
        <v>28.153335569999999</v>
      </c>
      <c r="EIC3">
        <v>28.357259750000001</v>
      </c>
      <c r="EID3">
        <v>28.431730269999999</v>
      </c>
      <c r="EIE3">
        <v>28.442346570000002</v>
      </c>
      <c r="EIF3">
        <v>27.965335849999999</v>
      </c>
      <c r="EIG3">
        <v>27.66517258</v>
      </c>
      <c r="EIH3">
        <v>27.43946648</v>
      </c>
      <c r="EII3">
        <v>27.240091320000001</v>
      </c>
      <c r="EIJ3">
        <v>26.679033279999999</v>
      </c>
      <c r="EIK3">
        <v>26.099723820000001</v>
      </c>
      <c r="EIL3">
        <v>25.93234253</v>
      </c>
      <c r="EIM3">
        <v>25.58162308</v>
      </c>
      <c r="EIN3">
        <v>25.276710510000001</v>
      </c>
      <c r="EIO3">
        <v>25.013702389999999</v>
      </c>
      <c r="EIP3">
        <v>24.78615761</v>
      </c>
      <c r="EIQ3">
        <v>24.640640260000001</v>
      </c>
      <c r="EIR3">
        <v>24.956304549999999</v>
      </c>
      <c r="EIS3">
        <v>25.258172989999998</v>
      </c>
      <c r="EIT3">
        <v>26.625583649999999</v>
      </c>
      <c r="EIU3">
        <v>27.361026760000001</v>
      </c>
      <c r="EIV3">
        <v>27.71079254</v>
      </c>
      <c r="EIW3">
        <v>27.86008644</v>
      </c>
      <c r="EIX3">
        <v>27.514631269999999</v>
      </c>
      <c r="EIY3">
        <v>27.447908399999999</v>
      </c>
      <c r="EIZ3">
        <v>27.989027020000002</v>
      </c>
      <c r="EJA3">
        <v>28.27229118</v>
      </c>
      <c r="EJB3">
        <v>28.364925379999999</v>
      </c>
      <c r="EJC3">
        <v>28.463695529999999</v>
      </c>
      <c r="EJD3">
        <v>28.252494810000002</v>
      </c>
      <c r="EJE3">
        <v>28.086765289999999</v>
      </c>
      <c r="EJF3">
        <v>27.663648609999999</v>
      </c>
      <c r="EJG3">
        <v>27.3789978</v>
      </c>
      <c r="EJH3">
        <v>26.839872360000001</v>
      </c>
      <c r="EJI3">
        <v>26.322393420000001</v>
      </c>
      <c r="EJJ3">
        <v>25.9733181</v>
      </c>
      <c r="EJK3">
        <v>25.68666649</v>
      </c>
      <c r="EJL3">
        <v>25.406637190000001</v>
      </c>
      <c r="EJM3">
        <v>25.113061900000002</v>
      </c>
      <c r="EJN3">
        <v>24.844297409999999</v>
      </c>
      <c r="EJO3">
        <v>24.722518919999999</v>
      </c>
      <c r="EJP3">
        <v>24.68730927</v>
      </c>
      <c r="EJQ3">
        <v>24.999948499999999</v>
      </c>
      <c r="EJR3">
        <v>26.106090550000001</v>
      </c>
      <c r="EJS3">
        <v>26.8614006</v>
      </c>
      <c r="EJT3">
        <v>27.29558754</v>
      </c>
      <c r="EJU3">
        <v>27.478267670000001</v>
      </c>
      <c r="EJV3">
        <v>27.27848625</v>
      </c>
      <c r="EJW3">
        <v>27.24869537</v>
      </c>
      <c r="EJX3">
        <v>27.441802979999999</v>
      </c>
      <c r="EJY3">
        <v>27.540483470000002</v>
      </c>
      <c r="EJZ3">
        <v>27.577682500000002</v>
      </c>
      <c r="EKA3">
        <v>27.576938630000001</v>
      </c>
      <c r="EKB3">
        <v>27.39767647</v>
      </c>
      <c r="EKC3">
        <v>27.243515009999999</v>
      </c>
      <c r="EKD3">
        <v>26.88040161</v>
      </c>
      <c r="EKE3">
        <v>26.639558789999999</v>
      </c>
      <c r="EKF3">
        <v>26.160905840000002</v>
      </c>
      <c r="EKG3">
        <v>25.841457370000001</v>
      </c>
      <c r="EKH3">
        <v>25.59763908</v>
      </c>
      <c r="EKI3">
        <v>25.377393720000001</v>
      </c>
      <c r="EKJ3">
        <v>25.16964149</v>
      </c>
      <c r="EKK3">
        <v>24.97006416</v>
      </c>
      <c r="EKL3">
        <v>24.777210239999999</v>
      </c>
      <c r="EKM3">
        <v>24.59692192</v>
      </c>
      <c r="EKN3">
        <v>24.48294258</v>
      </c>
      <c r="EKO3">
        <v>24.584562300000002</v>
      </c>
      <c r="EKP3">
        <v>25.000482559999998</v>
      </c>
      <c r="EKQ3">
        <v>25.372386930000001</v>
      </c>
      <c r="EKR3">
        <v>25.65724754</v>
      </c>
      <c r="EKS3">
        <v>25.899635310000001</v>
      </c>
      <c r="EKT3">
        <v>25.916189190000001</v>
      </c>
      <c r="EKU3">
        <v>25.976909639999999</v>
      </c>
      <c r="EKV3">
        <v>26.00939369</v>
      </c>
      <c r="EKW3">
        <v>25.983127589999999</v>
      </c>
      <c r="EKX3">
        <v>25.905439380000001</v>
      </c>
      <c r="EKY3">
        <v>25.779294969999999</v>
      </c>
      <c r="EKZ3">
        <v>25.521215439999999</v>
      </c>
      <c r="ELA3">
        <v>25.282857889999999</v>
      </c>
      <c r="ELB3">
        <v>25.070268630000001</v>
      </c>
      <c r="ELC3">
        <v>24.890150070000001</v>
      </c>
      <c r="ELD3">
        <v>24.471061710000001</v>
      </c>
      <c r="ELE3">
        <v>24.158586499999998</v>
      </c>
      <c r="ELF3">
        <v>23.899515149999999</v>
      </c>
      <c r="ELG3">
        <v>23.656578060000001</v>
      </c>
      <c r="ELH3">
        <v>23.423000340000002</v>
      </c>
      <c r="ELI3">
        <v>23.19821739</v>
      </c>
      <c r="ELJ3">
        <v>22.99600792</v>
      </c>
      <c r="ELK3">
        <v>22.915151600000002</v>
      </c>
      <c r="ELL3">
        <v>22.890245440000001</v>
      </c>
      <c r="ELM3">
        <v>23.49677277</v>
      </c>
      <c r="ELN3">
        <v>24.817461009999999</v>
      </c>
      <c r="ELO3">
        <v>25.737258910000001</v>
      </c>
      <c r="ELP3">
        <v>26.263647079999998</v>
      </c>
      <c r="ELQ3">
        <v>26.648284910000001</v>
      </c>
      <c r="ELR3">
        <v>26.532691960000001</v>
      </c>
      <c r="ELS3">
        <v>26.50061607</v>
      </c>
      <c r="ELT3">
        <v>27.074918749999998</v>
      </c>
      <c r="ELU3">
        <v>27.32894516</v>
      </c>
      <c r="ELV3">
        <v>27.389430999999998</v>
      </c>
      <c r="ELW3">
        <v>27.4771328</v>
      </c>
      <c r="ELX3">
        <v>27.18250656</v>
      </c>
      <c r="ELY3">
        <v>26.97659874</v>
      </c>
      <c r="ELZ3">
        <v>26.537588119999999</v>
      </c>
      <c r="EMA3">
        <v>26.239320759999998</v>
      </c>
      <c r="EMB3">
        <v>25.672071460000002</v>
      </c>
      <c r="EMC3">
        <v>25.130014419999998</v>
      </c>
      <c r="EMD3">
        <v>24.770318979999999</v>
      </c>
      <c r="EME3">
        <v>24.492683410000001</v>
      </c>
      <c r="EMF3">
        <v>24.250488279999999</v>
      </c>
      <c r="EMG3">
        <v>24.026905060000001</v>
      </c>
      <c r="EMH3">
        <v>23.828191759999999</v>
      </c>
      <c r="EMI3">
        <v>23.721975329999999</v>
      </c>
      <c r="EMJ3">
        <v>23.821813580000001</v>
      </c>
      <c r="EMK3">
        <v>24.492494579999999</v>
      </c>
      <c r="EML3">
        <v>25.65644073</v>
      </c>
      <c r="EMM3">
        <v>26.548650739999999</v>
      </c>
      <c r="EMN3">
        <v>27.07701492</v>
      </c>
      <c r="EMO3">
        <v>27.341962809999998</v>
      </c>
      <c r="EMP3">
        <v>26.870819090000001</v>
      </c>
      <c r="EMQ3">
        <v>26.899950029999999</v>
      </c>
      <c r="EMR3">
        <v>27.363828659999999</v>
      </c>
      <c r="EMS3">
        <v>27.716024399999998</v>
      </c>
      <c r="EMT3">
        <v>27.86590576</v>
      </c>
      <c r="EMU3">
        <v>27.83739662</v>
      </c>
      <c r="EMV3">
        <v>27.396800989999999</v>
      </c>
      <c r="EMW3">
        <v>27.306385039999999</v>
      </c>
      <c r="EMX3">
        <v>26.922796250000001</v>
      </c>
      <c r="EMY3">
        <v>26.629981990000001</v>
      </c>
      <c r="EMZ3">
        <v>26.063503269999998</v>
      </c>
      <c r="ENA3">
        <v>25.51651764</v>
      </c>
      <c r="ENB3">
        <v>25.14750862</v>
      </c>
      <c r="ENC3">
        <v>24.85887146</v>
      </c>
      <c r="END3">
        <v>24.605203629999998</v>
      </c>
      <c r="ENE3">
        <v>24.370157240000001</v>
      </c>
      <c r="ENF3">
        <v>24.16076279</v>
      </c>
      <c r="ENG3">
        <v>24.065597530000002</v>
      </c>
      <c r="ENH3">
        <v>24.907327649999999</v>
      </c>
      <c r="ENI3">
        <v>25.209928510000001</v>
      </c>
      <c r="ENJ3">
        <v>26.14745903</v>
      </c>
      <c r="ENK3">
        <v>26.90194893</v>
      </c>
      <c r="ENL3">
        <v>27.29637146</v>
      </c>
      <c r="ENM3">
        <v>27.633453370000002</v>
      </c>
      <c r="ENN3">
        <v>27.431051249999999</v>
      </c>
      <c r="ENO3">
        <v>27.441450119999999</v>
      </c>
      <c r="ENP3">
        <v>28.04650307</v>
      </c>
      <c r="ENQ3">
        <v>28.347206119999999</v>
      </c>
      <c r="ENR3">
        <v>28.416410450000001</v>
      </c>
      <c r="ENS3">
        <v>28.436668399999999</v>
      </c>
      <c r="ENT3">
        <v>28.041444779999999</v>
      </c>
      <c r="ENU3">
        <v>27.599081040000002</v>
      </c>
      <c r="ENV3">
        <v>27.256423949999999</v>
      </c>
      <c r="ENW3">
        <v>27.01328659</v>
      </c>
      <c r="ENX3">
        <v>26.445423130000002</v>
      </c>
      <c r="ENY3">
        <v>25.886857989999999</v>
      </c>
      <c r="ENZ3">
        <v>25.5027504</v>
      </c>
      <c r="EOA3">
        <v>25.204118730000001</v>
      </c>
      <c r="EOB3">
        <v>24.954107279999999</v>
      </c>
      <c r="EOC3">
        <v>24.740989689999999</v>
      </c>
      <c r="EOD3">
        <v>24.555568699999998</v>
      </c>
      <c r="EOE3">
        <v>24.433530810000001</v>
      </c>
      <c r="EOF3">
        <v>24.35400963</v>
      </c>
      <c r="EOG3">
        <v>24.5959301</v>
      </c>
      <c r="EOH3">
        <v>25.940919879999999</v>
      </c>
      <c r="EOI3">
        <v>26.71589088</v>
      </c>
      <c r="EOJ3">
        <v>27.23082161</v>
      </c>
      <c r="EOK3">
        <v>27.642110819999999</v>
      </c>
      <c r="EOL3">
        <v>27.508876799999999</v>
      </c>
      <c r="EOM3">
        <v>27.406883239999999</v>
      </c>
      <c r="EON3">
        <v>27.889171600000001</v>
      </c>
      <c r="EOO3">
        <v>28.248193740000001</v>
      </c>
      <c r="EOP3">
        <v>28.378650669999999</v>
      </c>
      <c r="EOQ3">
        <v>28.287427900000001</v>
      </c>
      <c r="EOR3">
        <v>27.71416855</v>
      </c>
      <c r="EOS3">
        <v>27.426548</v>
      </c>
      <c r="EOT3">
        <v>27.144298549999998</v>
      </c>
      <c r="EOU3">
        <v>26.948646549999999</v>
      </c>
      <c r="EOV3">
        <v>26.4583683</v>
      </c>
      <c r="EOW3">
        <v>25.989948269999999</v>
      </c>
      <c r="EOX3">
        <v>25.68798447</v>
      </c>
      <c r="EOY3">
        <v>25.437868120000001</v>
      </c>
      <c r="EOZ3">
        <v>25.172410960000001</v>
      </c>
      <c r="EPA3">
        <v>24.864856719999999</v>
      </c>
      <c r="EPB3">
        <v>24.57680702</v>
      </c>
      <c r="EPC3">
        <v>24.533020019999999</v>
      </c>
      <c r="EPD3">
        <v>24.9398613</v>
      </c>
      <c r="EPE3">
        <v>25.618368149999998</v>
      </c>
      <c r="EPF3">
        <v>27.057552340000001</v>
      </c>
      <c r="EPG3">
        <v>27.86375237</v>
      </c>
      <c r="EPH3">
        <v>28.30033302</v>
      </c>
      <c r="EPI3">
        <v>28.50121498</v>
      </c>
      <c r="EPJ3">
        <v>28.19469643</v>
      </c>
      <c r="EPK3">
        <v>28.10775757</v>
      </c>
      <c r="EPL3">
        <v>28.540948870000001</v>
      </c>
      <c r="EPM3">
        <v>28.722236630000001</v>
      </c>
      <c r="EPN3">
        <v>28.785825729999999</v>
      </c>
      <c r="EPO3">
        <v>28.896867749999998</v>
      </c>
      <c r="EPP3">
        <v>28.728523249999999</v>
      </c>
      <c r="EPQ3">
        <v>28.637441639999999</v>
      </c>
      <c r="EPR3">
        <v>28.240056989999999</v>
      </c>
      <c r="EPS3">
        <v>27.982692719999999</v>
      </c>
      <c r="EPT3">
        <v>27.483819960000002</v>
      </c>
      <c r="EPU3">
        <v>27.00404739</v>
      </c>
      <c r="EPV3">
        <v>26.684661869999999</v>
      </c>
      <c r="EPW3">
        <v>26.418142320000001</v>
      </c>
      <c r="EPX3">
        <v>26.146142959999999</v>
      </c>
      <c r="EPY3">
        <v>25.8482132</v>
      </c>
      <c r="EPZ3">
        <v>25.574951169999999</v>
      </c>
      <c r="EQA3">
        <v>25.55934525</v>
      </c>
      <c r="EQB3">
        <v>26.0148735</v>
      </c>
      <c r="EQC3">
        <v>26.682157520000001</v>
      </c>
      <c r="EQD3">
        <v>27.691209789999998</v>
      </c>
      <c r="EQE3">
        <v>28.413656230000001</v>
      </c>
      <c r="EQF3">
        <v>28.822477339999999</v>
      </c>
      <c r="EQG3">
        <v>28.99412727</v>
      </c>
      <c r="EQH3">
        <v>28.832410809999999</v>
      </c>
      <c r="EQI3">
        <v>28.81763458</v>
      </c>
      <c r="EQJ3">
        <v>28.94197273</v>
      </c>
      <c r="EQK3">
        <v>28.936399460000001</v>
      </c>
      <c r="EQL3">
        <v>28.863183979999999</v>
      </c>
      <c r="EQM3">
        <v>28.87672997</v>
      </c>
      <c r="EQN3">
        <v>28.83629608</v>
      </c>
      <c r="EQO3">
        <v>28.787790300000001</v>
      </c>
      <c r="EQP3">
        <v>28.360710139999998</v>
      </c>
      <c r="EQQ3">
        <v>28.082603450000001</v>
      </c>
      <c r="EQR3">
        <v>27.633857729999999</v>
      </c>
      <c r="EQS3">
        <v>27.35412788</v>
      </c>
      <c r="EQT3">
        <v>27.151702879999998</v>
      </c>
      <c r="EQU3">
        <v>26.956344600000001</v>
      </c>
      <c r="EQV3">
        <v>26.732547759999999</v>
      </c>
      <c r="EQW3">
        <v>26.464080809999999</v>
      </c>
      <c r="EQX3">
        <v>26.21023941</v>
      </c>
      <c r="EQY3">
        <v>26.148221970000002</v>
      </c>
      <c r="EQZ3">
        <v>26.474084850000001</v>
      </c>
      <c r="ERA3">
        <v>26.920503620000002</v>
      </c>
      <c r="ERB3">
        <v>27.58546638</v>
      </c>
      <c r="ERC3">
        <v>28.131338119999999</v>
      </c>
      <c r="ERD3">
        <v>28.451944350000002</v>
      </c>
      <c r="ERE3">
        <v>28.63554955</v>
      </c>
      <c r="ERF3">
        <v>28.811471940000001</v>
      </c>
      <c r="ERG3">
        <v>28.840063099999998</v>
      </c>
      <c r="ERH3">
        <v>28.80412102</v>
      </c>
      <c r="ERI3">
        <v>28.79009628</v>
      </c>
      <c r="ERJ3">
        <v>28.756500240000001</v>
      </c>
      <c r="ERK3">
        <v>28.71348953</v>
      </c>
      <c r="ERL3">
        <v>28.703565600000001</v>
      </c>
      <c r="ERM3">
        <v>28.576913829999999</v>
      </c>
      <c r="ERN3">
        <v>28.167154310000001</v>
      </c>
      <c r="ERO3">
        <v>27.851415630000002</v>
      </c>
      <c r="ERP3">
        <v>27.388683319999998</v>
      </c>
      <c r="ERQ3">
        <v>27.04708862</v>
      </c>
      <c r="ERR3">
        <v>26.77261734</v>
      </c>
      <c r="ERS3">
        <v>26.525579449999999</v>
      </c>
      <c r="ERT3">
        <v>26.294082639999999</v>
      </c>
      <c r="ERU3">
        <v>26.072898859999999</v>
      </c>
      <c r="ERV3">
        <v>25.87298775</v>
      </c>
      <c r="ERW3">
        <v>25.901185989999998</v>
      </c>
      <c r="ERX3">
        <v>26.361379620000001</v>
      </c>
      <c r="ERY3">
        <v>27.03390121</v>
      </c>
      <c r="ERZ3">
        <v>28.354532240000001</v>
      </c>
      <c r="ESA3">
        <v>29.093046189999999</v>
      </c>
      <c r="ESB3">
        <v>29.48831749</v>
      </c>
      <c r="ESC3">
        <v>29.661771770000001</v>
      </c>
      <c r="ESD3">
        <v>29.41469193</v>
      </c>
      <c r="ESE3">
        <v>29.394233700000001</v>
      </c>
      <c r="ESF3">
        <v>29.84029198</v>
      </c>
      <c r="ESG3">
        <v>30.059404369999999</v>
      </c>
      <c r="ESH3">
        <v>30.14551544</v>
      </c>
      <c r="ESI3">
        <v>30.28362083</v>
      </c>
      <c r="ESJ3">
        <v>30.229351040000001</v>
      </c>
      <c r="ESK3">
        <v>30.214357379999999</v>
      </c>
      <c r="ESL3">
        <v>29.802442549999999</v>
      </c>
      <c r="ESM3">
        <v>29.539623259999999</v>
      </c>
      <c r="ESN3">
        <v>29.067382810000002</v>
      </c>
      <c r="ESO3">
        <v>28.61508942</v>
      </c>
      <c r="ESP3">
        <v>28.312950130000001</v>
      </c>
      <c r="ESQ3">
        <v>28.053039550000001</v>
      </c>
      <c r="ESR3">
        <v>27.77162933</v>
      </c>
      <c r="ESS3">
        <v>27.446538929999999</v>
      </c>
      <c r="EST3">
        <v>27.146499630000001</v>
      </c>
      <c r="ESU3">
        <v>27.101333619999998</v>
      </c>
      <c r="ESV3">
        <v>27.462635039999999</v>
      </c>
      <c r="ESW3">
        <v>28.053586960000001</v>
      </c>
      <c r="ESX3">
        <v>29.260389329999999</v>
      </c>
      <c r="ESY3">
        <v>29.952264790000001</v>
      </c>
      <c r="ESZ3">
        <v>30.349077220000002</v>
      </c>
      <c r="ETA3">
        <v>30.558002470000002</v>
      </c>
      <c r="ETB3">
        <v>30.393848420000001</v>
      </c>
      <c r="ETC3">
        <v>30.423675540000001</v>
      </c>
      <c r="ETD3">
        <v>30.846281050000002</v>
      </c>
      <c r="ETE3">
        <v>31.051414489999999</v>
      </c>
      <c r="ETF3">
        <v>31.122722629999998</v>
      </c>
      <c r="ETG3">
        <v>31.214103699999999</v>
      </c>
      <c r="ETH3">
        <v>31.113243099999998</v>
      </c>
      <c r="ETI3">
        <v>31.029476169999999</v>
      </c>
      <c r="ETJ3">
        <v>30.586870189999999</v>
      </c>
      <c r="ETK3">
        <v>30.274412160000001</v>
      </c>
      <c r="ETL3">
        <v>29.748918530000001</v>
      </c>
      <c r="ETM3">
        <v>29.243698120000001</v>
      </c>
      <c r="ETN3">
        <v>28.895050049999998</v>
      </c>
      <c r="ETO3">
        <v>28.605009079999999</v>
      </c>
      <c r="ETP3">
        <v>28.319131850000002</v>
      </c>
      <c r="ETQ3">
        <v>28.017534260000001</v>
      </c>
      <c r="ETR3">
        <v>27.7416935</v>
      </c>
      <c r="ETS3">
        <v>27.613685610000001</v>
      </c>
      <c r="ETT3">
        <v>27.949193950000002</v>
      </c>
      <c r="ETU3">
        <v>28.52360535</v>
      </c>
      <c r="ETV3">
        <v>29.689760209999999</v>
      </c>
      <c r="ETW3">
        <v>30.371980669999999</v>
      </c>
      <c r="ETX3">
        <v>30.783859249999999</v>
      </c>
      <c r="ETY3">
        <v>30.851560589999998</v>
      </c>
      <c r="ETZ3">
        <v>30.78557777</v>
      </c>
      <c r="EUA3">
        <v>30.888864519999998</v>
      </c>
      <c r="EUB3">
        <v>31.18007278</v>
      </c>
      <c r="EUC3">
        <v>31.419542310000001</v>
      </c>
      <c r="EUD3">
        <v>31.518119810000002</v>
      </c>
      <c r="EUE3">
        <v>31.60393715</v>
      </c>
      <c r="EUF3">
        <v>31.49673653</v>
      </c>
      <c r="EUG3">
        <v>31.405857090000001</v>
      </c>
      <c r="EUH3">
        <v>30.985574719999999</v>
      </c>
      <c r="EUI3">
        <v>30.67419052</v>
      </c>
      <c r="EUJ3">
        <v>30.1303196</v>
      </c>
      <c r="EUK3">
        <v>29.59249878</v>
      </c>
      <c r="EUL3">
        <v>29.20556259</v>
      </c>
      <c r="EUM3">
        <v>28.884414670000002</v>
      </c>
      <c r="EUN3">
        <v>28.588609699999999</v>
      </c>
      <c r="EUO3">
        <v>28.30666351</v>
      </c>
      <c r="EUP3">
        <v>28.056957239999999</v>
      </c>
      <c r="EUQ3">
        <v>28.0246563</v>
      </c>
      <c r="EUR3">
        <v>28.357536320000001</v>
      </c>
      <c r="EUS3">
        <v>28.904888150000001</v>
      </c>
      <c r="EUT3">
        <v>30.01519966</v>
      </c>
      <c r="EUU3">
        <v>30.644536970000001</v>
      </c>
      <c r="EUV3">
        <v>30.9978199</v>
      </c>
      <c r="EUW3">
        <v>31.173664089999999</v>
      </c>
      <c r="EUX3">
        <v>31.008703229999998</v>
      </c>
      <c r="EUY3">
        <v>31.02053261</v>
      </c>
      <c r="EUZ3">
        <v>31.38805962</v>
      </c>
      <c r="EVA3">
        <v>31.553749079999999</v>
      </c>
      <c r="EVB3">
        <v>31.594568249999998</v>
      </c>
      <c r="EVC3">
        <v>31.653976440000001</v>
      </c>
      <c r="EVD3">
        <v>31.535923</v>
      </c>
      <c r="EVE3">
        <v>31.43743134</v>
      </c>
      <c r="EVF3">
        <v>30.99586296</v>
      </c>
      <c r="EVG3">
        <v>30.685979840000002</v>
      </c>
      <c r="EVH3">
        <v>30.169445039999999</v>
      </c>
      <c r="EVI3">
        <v>29.675338750000002</v>
      </c>
      <c r="EVJ3">
        <v>29.335966110000001</v>
      </c>
      <c r="EVK3">
        <v>29.05166054</v>
      </c>
      <c r="EVL3">
        <v>28.764318469999999</v>
      </c>
      <c r="EVM3">
        <v>28.452190399999999</v>
      </c>
      <c r="EVN3">
        <v>28.162805559999999</v>
      </c>
      <c r="EVO3">
        <v>28.036327360000001</v>
      </c>
      <c r="EVP3">
        <v>28.4015007</v>
      </c>
      <c r="EVQ3">
        <v>28.98856163</v>
      </c>
      <c r="EVR3">
        <v>30.11899567</v>
      </c>
      <c r="EVS3">
        <v>30.760566709999999</v>
      </c>
      <c r="EVT3">
        <v>31.116443629999999</v>
      </c>
      <c r="EVU3">
        <v>31.289804459999999</v>
      </c>
      <c r="EVV3">
        <v>31.133178709999999</v>
      </c>
      <c r="EVW3">
        <v>31.166244509999999</v>
      </c>
      <c r="EVX3">
        <v>31.44563866</v>
      </c>
      <c r="EVY3">
        <v>31.59879303</v>
      </c>
      <c r="EVZ3">
        <v>31.737300869999999</v>
      </c>
      <c r="EWA3">
        <v>31.854316709999999</v>
      </c>
      <c r="EWB3">
        <v>31.778829569999999</v>
      </c>
      <c r="EWC3">
        <v>31.711545940000001</v>
      </c>
      <c r="EWD3">
        <v>31.280908579999998</v>
      </c>
      <c r="EWE3">
        <v>30.97562027</v>
      </c>
      <c r="EWF3">
        <v>30.46085167</v>
      </c>
      <c r="EWG3">
        <v>29.962514880000001</v>
      </c>
      <c r="EWH3">
        <v>29.615341189999999</v>
      </c>
      <c r="EWI3">
        <v>29.325656890000001</v>
      </c>
      <c r="EWJ3">
        <v>29.041358949999999</v>
      </c>
      <c r="EWK3">
        <v>28.744300840000001</v>
      </c>
      <c r="EWL3">
        <v>28.473720549999999</v>
      </c>
      <c r="EWM3">
        <v>28.382833479999999</v>
      </c>
      <c r="EWN3">
        <v>29.28439522</v>
      </c>
      <c r="EWO3">
        <v>29.550561900000002</v>
      </c>
      <c r="EWP3">
        <v>30.10756683</v>
      </c>
      <c r="EWQ3">
        <v>30.66993523</v>
      </c>
      <c r="EWR3">
        <v>31.011598589999998</v>
      </c>
      <c r="EWS3">
        <v>31.370044709999998</v>
      </c>
      <c r="EWT3">
        <v>31.420867919999999</v>
      </c>
      <c r="EWU3">
        <v>31.536573409999999</v>
      </c>
      <c r="EWV3">
        <v>31.814483639999999</v>
      </c>
      <c r="EWW3">
        <v>31.84769249</v>
      </c>
      <c r="EWX3">
        <v>31.790727619999998</v>
      </c>
      <c r="EWY3">
        <v>31.71286392</v>
      </c>
      <c r="EWZ3">
        <v>31.363965990000001</v>
      </c>
      <c r="EXA3">
        <v>31.25710106</v>
      </c>
      <c r="EXB3">
        <v>30.937847139999999</v>
      </c>
      <c r="EXC3">
        <v>30.68286324</v>
      </c>
      <c r="EXD3">
        <v>30.241329189999998</v>
      </c>
      <c r="EXE3">
        <v>29.928127289999999</v>
      </c>
      <c r="EXF3">
        <v>29.67921638</v>
      </c>
      <c r="EXG3">
        <v>29.447340010000001</v>
      </c>
      <c r="EXH3">
        <v>29.21638489</v>
      </c>
      <c r="EXI3">
        <v>28.980733870000002</v>
      </c>
      <c r="EXJ3">
        <v>28.768247599999999</v>
      </c>
      <c r="EXK3">
        <v>28.652898789999998</v>
      </c>
      <c r="EXL3">
        <v>28.708873749999999</v>
      </c>
      <c r="EXM3">
        <v>28.83520317</v>
      </c>
      <c r="EXN3">
        <v>29.177247999999999</v>
      </c>
      <c r="EXO3">
        <v>29.739360810000001</v>
      </c>
      <c r="EXP3">
        <v>30.165180209999999</v>
      </c>
      <c r="EXQ3">
        <v>30.473428729999998</v>
      </c>
      <c r="EXR3">
        <v>30.611398699999999</v>
      </c>
      <c r="EXS3">
        <v>30.57881927</v>
      </c>
      <c r="EXT3">
        <v>30.525115970000002</v>
      </c>
      <c r="EXU3">
        <v>30.631448750000001</v>
      </c>
      <c r="EXV3">
        <v>30.64873695</v>
      </c>
      <c r="EXW3">
        <v>30.483692170000001</v>
      </c>
      <c r="EXX3">
        <v>30.248655320000001</v>
      </c>
      <c r="EXY3">
        <v>30.037292480000001</v>
      </c>
      <c r="EXZ3">
        <v>29.84461975</v>
      </c>
      <c r="EYA3">
        <v>29.686506269999999</v>
      </c>
      <c r="EYB3">
        <v>29.33628654</v>
      </c>
      <c r="EYC3">
        <v>29.080217359999999</v>
      </c>
      <c r="EYD3">
        <v>28.870294569999999</v>
      </c>
      <c r="EYE3">
        <v>28.667480470000001</v>
      </c>
      <c r="EYF3">
        <v>28.457302089999999</v>
      </c>
      <c r="EYG3">
        <v>28.23499107</v>
      </c>
      <c r="EYH3">
        <v>28.031913759999998</v>
      </c>
      <c r="EYI3">
        <v>27.966926569999998</v>
      </c>
      <c r="EYJ3">
        <v>27.906719209999999</v>
      </c>
      <c r="EYK3">
        <v>28.168661119999999</v>
      </c>
      <c r="EYL3">
        <v>29.167284009999999</v>
      </c>
      <c r="EYM3">
        <v>30.037569049999998</v>
      </c>
      <c r="EYN3">
        <v>30.380708689999999</v>
      </c>
      <c r="EYO3">
        <v>30.852842330000001</v>
      </c>
      <c r="EYP3">
        <v>30.92079163</v>
      </c>
      <c r="EYQ3">
        <v>30.92747688</v>
      </c>
      <c r="EYR3">
        <v>31.437923430000001</v>
      </c>
      <c r="EYS3">
        <v>31.58508492</v>
      </c>
      <c r="EYT3">
        <v>31.679906849999998</v>
      </c>
      <c r="EYU3">
        <v>31.700042719999999</v>
      </c>
      <c r="EYV3">
        <v>31.225315089999999</v>
      </c>
      <c r="EYW3">
        <v>31.03933907</v>
      </c>
      <c r="EYX3">
        <v>30.716304780000002</v>
      </c>
      <c r="EYY3">
        <v>30.461727140000001</v>
      </c>
      <c r="EYZ3">
        <v>29.951032640000001</v>
      </c>
      <c r="EZA3">
        <v>29.448162079999999</v>
      </c>
      <c r="EZB3">
        <v>29.09911919</v>
      </c>
      <c r="EZC3">
        <v>28.817325589999999</v>
      </c>
      <c r="EZD3">
        <v>28.560022350000001</v>
      </c>
      <c r="EZE3">
        <v>28.312278750000001</v>
      </c>
      <c r="EZF3">
        <v>28.089551929999999</v>
      </c>
      <c r="EZG3">
        <v>28.01750183</v>
      </c>
      <c r="EZH3">
        <v>27.92479324</v>
      </c>
      <c r="EZI3">
        <v>28.487106319999999</v>
      </c>
      <c r="EZJ3">
        <v>29.374227520000002</v>
      </c>
      <c r="EZK3">
        <v>29.895145419999999</v>
      </c>
      <c r="EZL3">
        <v>30.343175890000001</v>
      </c>
      <c r="EZM3">
        <v>30.952573780000002</v>
      </c>
      <c r="EZN3">
        <v>30.936061859999999</v>
      </c>
      <c r="EZO3">
        <v>31.030149460000001</v>
      </c>
      <c r="EZP3">
        <v>31.605424880000001</v>
      </c>
      <c r="EZQ3">
        <v>31.867731089999999</v>
      </c>
      <c r="EZR3">
        <v>31.810001369999998</v>
      </c>
      <c r="EZS3">
        <v>31.803955080000001</v>
      </c>
      <c r="EZT3">
        <v>31.510410310000001</v>
      </c>
      <c r="EZU3">
        <v>31.221212390000002</v>
      </c>
      <c r="EZV3">
        <v>30.742771149999999</v>
      </c>
      <c r="EZW3">
        <v>30.38595772</v>
      </c>
      <c r="EZX3">
        <v>29.800788879999999</v>
      </c>
      <c r="EZY3">
        <v>29.24163055</v>
      </c>
      <c r="EZZ3">
        <v>28.851985930000001</v>
      </c>
      <c r="FAA3">
        <v>28.54153633</v>
      </c>
      <c r="FAB3">
        <v>28.263410570000001</v>
      </c>
      <c r="FAC3">
        <v>27.998895650000001</v>
      </c>
      <c r="FAD3">
        <v>27.757747649999999</v>
      </c>
      <c r="FAE3">
        <v>27.649217610000001</v>
      </c>
      <c r="FAF3">
        <v>27.983703609999999</v>
      </c>
      <c r="FAG3">
        <v>28.542568209999999</v>
      </c>
      <c r="FAH3">
        <v>29.680389399999999</v>
      </c>
      <c r="FAI3">
        <v>30.328481669999999</v>
      </c>
      <c r="FAJ3">
        <v>30.701227190000001</v>
      </c>
      <c r="FAK3">
        <v>30.744407649999999</v>
      </c>
      <c r="FAL3">
        <v>30.627225880000001</v>
      </c>
      <c r="FAM3">
        <v>30.690561290000002</v>
      </c>
      <c r="FAN3">
        <v>31.1044178</v>
      </c>
      <c r="FAO3">
        <v>31.315040589999999</v>
      </c>
      <c r="FAP3">
        <v>31.414514539999999</v>
      </c>
      <c r="FAQ3">
        <v>31.52956009</v>
      </c>
      <c r="FAR3">
        <v>31.447010039999999</v>
      </c>
      <c r="FAS3">
        <v>31.236724850000002</v>
      </c>
      <c r="FAT3">
        <v>30.901603699999999</v>
      </c>
      <c r="FAU3">
        <v>30.661590579999999</v>
      </c>
      <c r="FAV3">
        <v>30.147874829999999</v>
      </c>
      <c r="FAW3">
        <v>29.627716060000001</v>
      </c>
      <c r="FAX3">
        <v>29.251791000000001</v>
      </c>
      <c r="FAY3">
        <v>28.941362380000001</v>
      </c>
      <c r="FAZ3">
        <v>28.66281128</v>
      </c>
      <c r="FBA3">
        <v>28.408811570000001</v>
      </c>
      <c r="FBB3">
        <v>28.188753129999998</v>
      </c>
      <c r="FBC3">
        <v>28.196638109999999</v>
      </c>
      <c r="FBD3">
        <v>28.576797490000001</v>
      </c>
      <c r="FBE3">
        <v>29.166587830000001</v>
      </c>
      <c r="FBF3">
        <v>30.296619419999999</v>
      </c>
      <c r="FBG3">
        <v>30.943748469999999</v>
      </c>
      <c r="FBH3">
        <v>31.30755615</v>
      </c>
      <c r="FBI3">
        <v>31.48867607</v>
      </c>
      <c r="FBJ3">
        <v>31.344762800000002</v>
      </c>
      <c r="FBK3">
        <v>31.384487149999998</v>
      </c>
      <c r="FBL3">
        <v>31.783451079999999</v>
      </c>
      <c r="FBM3">
        <v>32.002254489999999</v>
      </c>
      <c r="FBN3">
        <v>32.085765840000001</v>
      </c>
      <c r="FBO3">
        <v>32.189609529999998</v>
      </c>
      <c r="FBP3">
        <v>32.145816799999999</v>
      </c>
      <c r="FBQ3">
        <v>32.124309539999999</v>
      </c>
      <c r="FBR3">
        <v>31.73710251</v>
      </c>
      <c r="FBS3">
        <v>31.461338040000001</v>
      </c>
      <c r="FBT3">
        <v>30.967796329999999</v>
      </c>
      <c r="FBU3">
        <v>30.478975299999998</v>
      </c>
      <c r="FBV3">
        <v>30.130609509999999</v>
      </c>
      <c r="FBW3">
        <v>29.833715439999999</v>
      </c>
      <c r="FBX3">
        <v>29.541479110000001</v>
      </c>
      <c r="FBY3">
        <v>29.239845280000001</v>
      </c>
      <c r="FBZ3">
        <v>28.969537729999999</v>
      </c>
      <c r="FCA3">
        <v>28.900777819999998</v>
      </c>
      <c r="FCB3">
        <v>28.834024429999999</v>
      </c>
      <c r="FCC3">
        <v>29.411636349999998</v>
      </c>
      <c r="FCD3">
        <v>30.33177757</v>
      </c>
      <c r="FCE3">
        <v>31.071065900000001</v>
      </c>
      <c r="FCF3">
        <v>31.539264679999999</v>
      </c>
      <c r="FCG3">
        <v>31.797630309999999</v>
      </c>
      <c r="FCH3">
        <v>31.731571200000001</v>
      </c>
      <c r="FCI3">
        <v>31.87379074</v>
      </c>
      <c r="FCJ3">
        <v>32.244831089999998</v>
      </c>
      <c r="FCK3">
        <v>32.469654079999998</v>
      </c>
      <c r="FCL3">
        <v>32.51296997</v>
      </c>
      <c r="FCM3">
        <v>32.557323459999999</v>
      </c>
      <c r="FCN3">
        <v>32.445953369999998</v>
      </c>
      <c r="FCO3">
        <v>32.319553380000002</v>
      </c>
      <c r="FCP3">
        <v>31.93169975</v>
      </c>
      <c r="FCQ3">
        <v>31.643199920000001</v>
      </c>
      <c r="FCR3">
        <v>31.12244415</v>
      </c>
      <c r="FCS3">
        <v>30.607822420000002</v>
      </c>
      <c r="FCT3">
        <v>30.242807389999999</v>
      </c>
      <c r="FCU3">
        <v>29.94604301</v>
      </c>
      <c r="FCV3">
        <v>29.679185870000001</v>
      </c>
      <c r="FCW3">
        <v>29.430025100000002</v>
      </c>
      <c r="FCX3">
        <v>29.20926094</v>
      </c>
      <c r="FCY3">
        <v>29.148572919999999</v>
      </c>
      <c r="FCZ3">
        <v>29.41415215</v>
      </c>
      <c r="FDA3">
        <v>29.854864119999998</v>
      </c>
      <c r="FDB3">
        <v>30.511875150000002</v>
      </c>
      <c r="FDC3">
        <v>30.991609570000001</v>
      </c>
      <c r="FDD3">
        <v>31.273878100000001</v>
      </c>
      <c r="FDE3">
        <v>31.44592476</v>
      </c>
      <c r="FDF3">
        <v>31.34181976</v>
      </c>
      <c r="FDG3">
        <v>31.423507690000001</v>
      </c>
      <c r="FDH3">
        <v>31.764898299999999</v>
      </c>
      <c r="FDI3">
        <v>31.865032200000002</v>
      </c>
      <c r="FDJ3">
        <v>31.811138150000001</v>
      </c>
      <c r="FDK3">
        <v>31.786684040000001</v>
      </c>
      <c r="FDL3">
        <v>31.656042100000001</v>
      </c>
      <c r="FDM3">
        <v>31.486845020000001</v>
      </c>
      <c r="FDN3">
        <v>31.088861470000001</v>
      </c>
      <c r="FDO3">
        <v>30.789758679999998</v>
      </c>
      <c r="FDP3">
        <v>30.315788269999999</v>
      </c>
      <c r="FDQ3">
        <v>29.978652950000001</v>
      </c>
      <c r="FDR3">
        <v>29.717773439999998</v>
      </c>
      <c r="FDS3">
        <v>29.489213939999999</v>
      </c>
      <c r="FDT3">
        <v>29.28047943</v>
      </c>
      <c r="FDU3">
        <v>29.085350040000002</v>
      </c>
      <c r="FDV3">
        <v>28.90972137</v>
      </c>
      <c r="FDW3">
        <v>28.85211563</v>
      </c>
      <c r="FDX3">
        <v>29.281881330000001</v>
      </c>
      <c r="FDY3">
        <v>29.86512566</v>
      </c>
      <c r="FDZ3">
        <v>30.241554260000001</v>
      </c>
      <c r="FEA3">
        <v>30.509590150000001</v>
      </c>
      <c r="FEB3">
        <v>30.949937819999999</v>
      </c>
      <c r="FEC3">
        <v>31.306478500000001</v>
      </c>
      <c r="FED3">
        <v>31.49419975</v>
      </c>
      <c r="FEE3">
        <v>31.712539670000002</v>
      </c>
      <c r="FEF3">
        <v>31.698263170000001</v>
      </c>
      <c r="FEG3">
        <v>31.700826639999999</v>
      </c>
      <c r="FEH3">
        <v>31.464057919999998</v>
      </c>
      <c r="FEI3">
        <v>31.188110349999999</v>
      </c>
      <c r="FEJ3">
        <v>30.84891129</v>
      </c>
      <c r="FEK3">
        <v>30.691871639999999</v>
      </c>
      <c r="FEL3">
        <v>30.366056440000001</v>
      </c>
      <c r="FEM3">
        <v>30.110282900000001</v>
      </c>
      <c r="FEN3">
        <v>29.721542360000001</v>
      </c>
      <c r="FEO3">
        <v>29.449542999999998</v>
      </c>
      <c r="FEP3">
        <v>29.24446678</v>
      </c>
      <c r="FEQ3">
        <v>29.066543580000001</v>
      </c>
      <c r="FER3">
        <v>28.901071550000001</v>
      </c>
      <c r="FES3">
        <v>28.73940468</v>
      </c>
      <c r="FET3">
        <v>28.586536410000001</v>
      </c>
      <c r="FEU3">
        <v>28.521698000000001</v>
      </c>
      <c r="FEV3">
        <v>28.461162569999999</v>
      </c>
      <c r="FEW3">
        <v>28.698183060000002</v>
      </c>
      <c r="FEX3">
        <v>29.93774033</v>
      </c>
      <c r="FEY3">
        <v>30.71851921</v>
      </c>
      <c r="FEZ3">
        <v>30.875009540000001</v>
      </c>
      <c r="FFA3">
        <v>31.40866089</v>
      </c>
      <c r="FFB3">
        <v>31.200012210000001</v>
      </c>
      <c r="FFC3">
        <v>31.118709559999999</v>
      </c>
      <c r="FFD3">
        <v>31.434860230000002</v>
      </c>
      <c r="FFE3">
        <v>31.567056659999999</v>
      </c>
      <c r="FFF3">
        <v>31.79562378</v>
      </c>
      <c r="FFG3">
        <v>31.675956729999999</v>
      </c>
      <c r="FFH3">
        <v>31.238822939999999</v>
      </c>
      <c r="FFI3">
        <v>30.947534560000001</v>
      </c>
      <c r="FFJ3">
        <v>30.727983470000002</v>
      </c>
      <c r="FFK3">
        <v>30.569948199999999</v>
      </c>
      <c r="FFL3">
        <v>30.12162781</v>
      </c>
      <c r="FFM3">
        <v>29.672664640000001</v>
      </c>
      <c r="FFN3">
        <v>29.367967610000001</v>
      </c>
      <c r="FFO3">
        <v>29.11798859</v>
      </c>
      <c r="FFP3">
        <v>28.875867840000002</v>
      </c>
      <c r="FFQ3">
        <v>28.625757220000001</v>
      </c>
      <c r="FFR3">
        <v>28.39682007</v>
      </c>
      <c r="FFS3">
        <v>28.326944350000002</v>
      </c>
      <c r="FFT3">
        <v>28.528184889999999</v>
      </c>
      <c r="FFU3">
        <v>28.688383099999999</v>
      </c>
      <c r="FFV3">
        <v>29.799547199999999</v>
      </c>
      <c r="FFW3">
        <v>30.45928383</v>
      </c>
      <c r="FFX3">
        <v>30.830589289999999</v>
      </c>
      <c r="FFY3">
        <v>31.111780169999999</v>
      </c>
      <c r="FFZ3">
        <v>30.969396589999999</v>
      </c>
      <c r="FGA3">
        <v>30.991981509999999</v>
      </c>
      <c r="FGB3">
        <v>31.42959785</v>
      </c>
      <c r="FGC3">
        <v>31.575260159999999</v>
      </c>
      <c r="FGD3">
        <v>31.613677979999999</v>
      </c>
      <c r="FGE3">
        <v>31.676773069999999</v>
      </c>
      <c r="FGF3">
        <v>31.5181179</v>
      </c>
      <c r="FGG3">
        <v>31.432670590000001</v>
      </c>
      <c r="FGH3">
        <v>31.09143448</v>
      </c>
      <c r="FGI3">
        <v>30.839683529999999</v>
      </c>
      <c r="FGJ3">
        <v>30.338903429999998</v>
      </c>
      <c r="FGK3">
        <v>29.836090089999999</v>
      </c>
      <c r="FGL3">
        <v>29.475875850000001</v>
      </c>
      <c r="FGM3">
        <v>29.173463819999998</v>
      </c>
      <c r="FGN3">
        <v>28.888219830000001</v>
      </c>
      <c r="FGO3">
        <v>28.60987854</v>
      </c>
      <c r="FGP3">
        <v>28.36232948</v>
      </c>
      <c r="FGQ3">
        <v>28.26446915</v>
      </c>
      <c r="FGR3">
        <v>28.63715363</v>
      </c>
      <c r="FGS3">
        <v>29.224361420000001</v>
      </c>
      <c r="FGT3">
        <v>30.341344830000001</v>
      </c>
      <c r="FGU3">
        <v>30.983655930000001</v>
      </c>
      <c r="FGV3">
        <v>31.349874499999999</v>
      </c>
      <c r="FGW3">
        <v>31.533945079999999</v>
      </c>
      <c r="FGX3">
        <v>31.382146840000001</v>
      </c>
      <c r="FGY3">
        <v>31.393854139999998</v>
      </c>
      <c r="FGZ3">
        <v>31.737272260000001</v>
      </c>
      <c r="FHA3">
        <v>31.893518449999998</v>
      </c>
      <c r="FHB3">
        <v>31.954780580000001</v>
      </c>
      <c r="FHC3">
        <v>32.051525120000001</v>
      </c>
      <c r="FHD3">
        <v>31.989135739999998</v>
      </c>
      <c r="FHE3">
        <v>31.954948430000002</v>
      </c>
      <c r="FHF3">
        <v>31.576091770000001</v>
      </c>
      <c r="FHG3">
        <v>31.29089737</v>
      </c>
      <c r="FHH3">
        <v>30.769813540000001</v>
      </c>
      <c r="FHI3">
        <v>30.247488019999999</v>
      </c>
      <c r="FHJ3">
        <v>29.87149239</v>
      </c>
      <c r="FHK3">
        <v>29.564666750000001</v>
      </c>
      <c r="FHL3">
        <v>29.294252400000001</v>
      </c>
      <c r="FHM3">
        <v>29.052137370000001</v>
      </c>
      <c r="FHN3">
        <v>28.841972349999999</v>
      </c>
      <c r="FHO3">
        <v>28.78865051</v>
      </c>
      <c r="FHP3">
        <v>29.110742569999999</v>
      </c>
      <c r="FHQ3">
        <v>29.649852750000001</v>
      </c>
      <c r="FHR3">
        <v>30.710351939999999</v>
      </c>
      <c r="FHS3">
        <v>31.27991295</v>
      </c>
      <c r="FHT3">
        <v>31.585931779999999</v>
      </c>
      <c r="FHU3">
        <v>31.832004550000001</v>
      </c>
      <c r="FHV3">
        <v>31.726116179999998</v>
      </c>
      <c r="FHW3">
        <v>31.765619279999999</v>
      </c>
      <c r="FHX3">
        <v>32.155357359999996</v>
      </c>
      <c r="FHY3">
        <v>32.456436160000003</v>
      </c>
      <c r="FHZ3">
        <v>32.46477127</v>
      </c>
      <c r="FIA3">
        <v>32.463703160000001</v>
      </c>
      <c r="FIB3">
        <v>32.332580569999998</v>
      </c>
      <c r="FIC3">
        <v>32.23840714</v>
      </c>
      <c r="FID3">
        <v>31.85980034</v>
      </c>
      <c r="FIE3">
        <v>31.590362549999998</v>
      </c>
      <c r="FIF3">
        <v>31.098096850000001</v>
      </c>
      <c r="FIG3">
        <v>30.612627029999999</v>
      </c>
      <c r="FIH3">
        <v>30.271951680000001</v>
      </c>
      <c r="FII3">
        <v>29.989322659999999</v>
      </c>
      <c r="FIJ3">
        <v>29.7207489</v>
      </c>
      <c r="FIK3">
        <v>29.452003479999998</v>
      </c>
      <c r="FIL3">
        <v>29.210363390000001</v>
      </c>
      <c r="FIM3">
        <v>29.146568299999998</v>
      </c>
      <c r="FIN3">
        <v>29.44791412</v>
      </c>
      <c r="FIO3">
        <v>30.03376961</v>
      </c>
      <c r="FIP3">
        <v>30.701360699999999</v>
      </c>
      <c r="FIQ3">
        <v>31.116010670000001</v>
      </c>
      <c r="FIR3">
        <v>31.49473381</v>
      </c>
      <c r="FIS3">
        <v>32.208324429999998</v>
      </c>
      <c r="FIT3">
        <v>32.144508360000003</v>
      </c>
      <c r="FIU3">
        <v>32.180728909999999</v>
      </c>
      <c r="FIV3">
        <v>32.543701169999999</v>
      </c>
      <c r="FIW3">
        <v>32.718402859999998</v>
      </c>
      <c r="FIX3">
        <v>32.929565429999997</v>
      </c>
      <c r="FIY3">
        <v>32.981258390000001</v>
      </c>
      <c r="FIZ3">
        <v>32.472362519999997</v>
      </c>
      <c r="FJA3">
        <v>32.068752289999999</v>
      </c>
      <c r="FJB3">
        <v>31.778125760000002</v>
      </c>
      <c r="FJC3">
        <v>31.58341789</v>
      </c>
      <c r="FJD3">
        <v>31.11489868</v>
      </c>
      <c r="FJE3">
        <v>30.63315201</v>
      </c>
      <c r="FJF3">
        <v>30.28554153</v>
      </c>
      <c r="FJG3">
        <v>30.000699999999998</v>
      </c>
      <c r="FJH3">
        <v>29.753398900000001</v>
      </c>
      <c r="FJI3">
        <v>29.542558669999998</v>
      </c>
      <c r="FJJ3">
        <v>29.365556720000001</v>
      </c>
      <c r="FJK3">
        <v>29.224060059999999</v>
      </c>
      <c r="FJL3">
        <v>29.160825729999999</v>
      </c>
      <c r="FJM3">
        <v>29.352325440000001</v>
      </c>
      <c r="FJN3">
        <v>29.872718809999999</v>
      </c>
      <c r="FJO3">
        <v>30.28526115</v>
      </c>
      <c r="FJP3">
        <v>30.57095146</v>
      </c>
      <c r="FJQ3">
        <v>30.789264679999999</v>
      </c>
      <c r="FJR3">
        <v>30.736602779999998</v>
      </c>
      <c r="FJS3">
        <v>30.737531659999998</v>
      </c>
      <c r="FJT3">
        <v>30.834186549999998</v>
      </c>
      <c r="FJU3">
        <v>30.817132950000001</v>
      </c>
      <c r="FJV3">
        <v>30.705421449999999</v>
      </c>
      <c r="FJW3">
        <v>30.535558699999999</v>
      </c>
      <c r="FJX3">
        <v>30.138906479999999</v>
      </c>
      <c r="FJY3">
        <v>29.86349869</v>
      </c>
      <c r="FJZ3">
        <v>29.680814739999999</v>
      </c>
      <c r="FKA3">
        <v>29.546087270000001</v>
      </c>
      <c r="FKB3">
        <v>29.139253620000002</v>
      </c>
      <c r="FKC3">
        <v>28.837522509999999</v>
      </c>
      <c r="FKD3">
        <v>28.75566864</v>
      </c>
      <c r="FKE3">
        <v>28.51899719</v>
      </c>
      <c r="FKF3">
        <v>28.301763529999999</v>
      </c>
      <c r="FKG3">
        <v>28.111370090000001</v>
      </c>
      <c r="FKH3">
        <v>27.945375439999999</v>
      </c>
      <c r="FKI3">
        <v>27.883775709999998</v>
      </c>
      <c r="FKJ3">
        <v>28.311216349999999</v>
      </c>
      <c r="FKK3">
        <v>28.862173080000002</v>
      </c>
      <c r="FKL3">
        <v>29.21672058</v>
      </c>
      <c r="FKM3">
        <v>29.568553919999999</v>
      </c>
      <c r="FKN3">
        <v>30.07375145</v>
      </c>
      <c r="FKO3">
        <v>30.173330310000001</v>
      </c>
      <c r="FKP3">
        <v>30.191965100000001</v>
      </c>
      <c r="FKQ3">
        <v>30.230901719999999</v>
      </c>
      <c r="FKR3">
        <v>30.231033329999999</v>
      </c>
      <c r="FKS3">
        <v>30.267103200000001</v>
      </c>
      <c r="FKT3">
        <v>30.229158399999999</v>
      </c>
      <c r="FKU3">
        <v>30.094469069999999</v>
      </c>
      <c r="FKV3">
        <v>29.829853060000001</v>
      </c>
      <c r="FKW3">
        <v>29.72610092</v>
      </c>
      <c r="FKX3">
        <v>29.432807919999998</v>
      </c>
      <c r="FKY3">
        <v>29.20768356</v>
      </c>
      <c r="FKZ3">
        <v>28.845333100000001</v>
      </c>
      <c r="FLA3">
        <v>28.603250500000001</v>
      </c>
      <c r="FLB3">
        <v>28.421882629999999</v>
      </c>
      <c r="FLC3">
        <v>28.25062561</v>
      </c>
      <c r="FLD3">
        <v>28.063299180000001</v>
      </c>
      <c r="FLE3">
        <v>27.84653664</v>
      </c>
      <c r="FLF3">
        <v>27.64005852</v>
      </c>
      <c r="FLG3">
        <v>27.654575350000002</v>
      </c>
      <c r="FLH3">
        <v>28.119571690000001</v>
      </c>
      <c r="FLI3">
        <v>28.76557541</v>
      </c>
      <c r="FLJ3">
        <v>29.93680573</v>
      </c>
      <c r="FLK3">
        <v>30.581180570000001</v>
      </c>
      <c r="FLL3">
        <v>30.90623283</v>
      </c>
      <c r="FLM3">
        <v>31.018756870000001</v>
      </c>
      <c r="FLN3">
        <v>30.776130680000001</v>
      </c>
      <c r="FLO3">
        <v>30.744092940000002</v>
      </c>
      <c r="FLP3">
        <v>31.125318530000001</v>
      </c>
      <c r="FLQ3">
        <v>31.329524989999999</v>
      </c>
      <c r="FLR3">
        <v>31.39931679</v>
      </c>
      <c r="FLS3">
        <v>31.505159379999998</v>
      </c>
      <c r="FLT3">
        <v>31.4595108</v>
      </c>
      <c r="FLU3">
        <v>31.450775149999998</v>
      </c>
      <c r="FLV3">
        <v>31.06593895</v>
      </c>
      <c r="FLW3">
        <v>30.798124309999999</v>
      </c>
      <c r="FLX3">
        <v>30.310041429999998</v>
      </c>
      <c r="FLY3">
        <v>29.832880020000001</v>
      </c>
      <c r="FLZ3">
        <v>29.5102005</v>
      </c>
      <c r="FMA3">
        <v>29.256961820000001</v>
      </c>
      <c r="FMB3">
        <v>29.032739639999999</v>
      </c>
      <c r="FMC3">
        <v>28.824743269999999</v>
      </c>
      <c r="FMD3">
        <v>28.640531540000001</v>
      </c>
      <c r="FME3">
        <v>28.56727982</v>
      </c>
      <c r="FMF3">
        <v>28.9802742</v>
      </c>
      <c r="FMG3">
        <v>29.587923050000001</v>
      </c>
      <c r="FMH3">
        <v>30.400632860000002</v>
      </c>
      <c r="FMI3">
        <v>31.12552071</v>
      </c>
      <c r="FMJ3">
        <v>31.32362938</v>
      </c>
      <c r="FMK3">
        <v>31.59652328</v>
      </c>
      <c r="FML3">
        <v>31.515476230000001</v>
      </c>
      <c r="FMM3">
        <v>31.550983429999999</v>
      </c>
      <c r="FMN3">
        <v>31.896228789999999</v>
      </c>
      <c r="FMO3">
        <v>32.045711519999998</v>
      </c>
      <c r="FMP3">
        <v>32.094100949999998</v>
      </c>
      <c r="FMQ3">
        <v>32.176490780000002</v>
      </c>
      <c r="FMR3">
        <v>32.110111240000002</v>
      </c>
      <c r="FMS3">
        <v>32.061912540000002</v>
      </c>
      <c r="FMT3">
        <v>31.684457779999999</v>
      </c>
      <c r="FMU3">
        <v>31.408000950000002</v>
      </c>
      <c r="FMV3">
        <v>30.901081090000002</v>
      </c>
      <c r="FMW3">
        <v>30.395488740000001</v>
      </c>
      <c r="FMX3">
        <v>30.033044820000001</v>
      </c>
      <c r="FMY3">
        <v>29.732337950000002</v>
      </c>
      <c r="FMZ3">
        <v>29.454668049999999</v>
      </c>
      <c r="FNA3">
        <v>29.189558030000001</v>
      </c>
      <c r="FNB3">
        <v>28.954662320000001</v>
      </c>
      <c r="FNC3">
        <v>28.82644844</v>
      </c>
      <c r="FND3">
        <v>28.726446150000001</v>
      </c>
      <c r="FNE3">
        <v>28.93309975</v>
      </c>
      <c r="FNF3">
        <v>29.815771099999999</v>
      </c>
      <c r="FNG3">
        <v>30.68082428</v>
      </c>
      <c r="FNH3">
        <v>30.902147289999998</v>
      </c>
      <c r="FNI3">
        <v>31.083652499999999</v>
      </c>
      <c r="FNJ3">
        <v>30.980937959999999</v>
      </c>
      <c r="FNK3">
        <v>31.327905650000002</v>
      </c>
      <c r="FNL3">
        <v>31.598627090000001</v>
      </c>
      <c r="FNM3">
        <v>31.700546259999999</v>
      </c>
      <c r="FNN3">
        <v>31.942871090000001</v>
      </c>
      <c r="FNO3">
        <v>32.009990690000002</v>
      </c>
      <c r="FNP3">
        <v>31.712329860000001</v>
      </c>
      <c r="FNQ3">
        <v>31.441949839999999</v>
      </c>
      <c r="FNR3">
        <v>31.089769359999998</v>
      </c>
      <c r="FNS3">
        <v>30.845134739999999</v>
      </c>
      <c r="FNT3">
        <v>30.35880852</v>
      </c>
      <c r="FNU3">
        <v>29.894298549999998</v>
      </c>
      <c r="FNV3">
        <v>29.592864989999999</v>
      </c>
      <c r="FNW3">
        <v>29.365074159999999</v>
      </c>
      <c r="FNX3">
        <v>29.16343307</v>
      </c>
      <c r="FNY3">
        <v>28.968011860000001</v>
      </c>
      <c r="FNZ3">
        <v>28.788145069999999</v>
      </c>
      <c r="FOA3">
        <v>28.685279850000001</v>
      </c>
      <c r="FOB3">
        <v>28.808319090000001</v>
      </c>
      <c r="FOC3">
        <v>28.96069336</v>
      </c>
      <c r="FOD3">
        <v>29.783039089999999</v>
      </c>
      <c r="FOE3">
        <v>30.268487929999999</v>
      </c>
      <c r="FOF3">
        <v>30.61834717</v>
      </c>
      <c r="FOG3">
        <v>31.29832077</v>
      </c>
      <c r="FOH3">
        <v>31.13968277</v>
      </c>
      <c r="FOI3">
        <v>31.45869064</v>
      </c>
      <c r="FOJ3">
        <v>31.68852425</v>
      </c>
      <c r="FOK3">
        <v>31.732511519999999</v>
      </c>
      <c r="FOL3">
        <v>31.94251633</v>
      </c>
      <c r="FOM3">
        <v>31.80070877</v>
      </c>
      <c r="FON3">
        <v>31.34694481</v>
      </c>
      <c r="FOO3">
        <v>31.037624359999999</v>
      </c>
      <c r="FOP3">
        <v>30.805223460000001</v>
      </c>
      <c r="FOQ3">
        <v>30.64192963</v>
      </c>
      <c r="FOR3">
        <v>30.19803619</v>
      </c>
      <c r="FOS3">
        <v>29.76150513</v>
      </c>
      <c r="FOT3">
        <v>29.474142069999999</v>
      </c>
      <c r="FOU3">
        <v>29.243484500000001</v>
      </c>
      <c r="FOV3">
        <v>29.019084929999998</v>
      </c>
      <c r="FOW3">
        <v>28.78191185</v>
      </c>
      <c r="FOX3">
        <v>28.562158579999998</v>
      </c>
      <c r="FOY3">
        <v>28.464529039999999</v>
      </c>
      <c r="FOZ3">
        <v>28.39805222</v>
      </c>
      <c r="FPA3">
        <v>28.92439079</v>
      </c>
      <c r="FPB3">
        <v>30.084693909999999</v>
      </c>
      <c r="FPC3">
        <v>30.721975329999999</v>
      </c>
      <c r="FPD3">
        <v>31.1192627</v>
      </c>
      <c r="FPE3">
        <v>31.367307660000002</v>
      </c>
      <c r="FPF3">
        <v>31.327972410000001</v>
      </c>
      <c r="FPG3">
        <v>31.37003326</v>
      </c>
      <c r="FPH3">
        <v>31.73644066</v>
      </c>
      <c r="FPI3">
        <v>31.951238629999999</v>
      </c>
      <c r="FPJ3">
        <v>32.009277339999997</v>
      </c>
      <c r="FPK3">
        <v>32.000465390000002</v>
      </c>
      <c r="FPL3">
        <v>31.623210910000001</v>
      </c>
      <c r="FPM3">
        <v>31.303113939999999</v>
      </c>
      <c r="FPN3">
        <v>31.031768799999998</v>
      </c>
      <c r="FPO3">
        <v>30.81795692</v>
      </c>
      <c r="FPP3">
        <v>30.331087109999999</v>
      </c>
      <c r="FPQ3">
        <v>29.881355289999998</v>
      </c>
      <c r="FPR3">
        <v>29.618824010000001</v>
      </c>
      <c r="FPS3">
        <v>29.454702380000001</v>
      </c>
      <c r="FPT3">
        <v>29.33907318</v>
      </c>
      <c r="FPU3">
        <v>29.244083400000001</v>
      </c>
      <c r="FPV3">
        <v>29.155092239999998</v>
      </c>
      <c r="FPW3">
        <v>29.206602100000001</v>
      </c>
      <c r="FPX3">
        <v>29.74384689</v>
      </c>
      <c r="FPY3">
        <v>30.36922264</v>
      </c>
      <c r="FPZ3">
        <v>31.106037140000002</v>
      </c>
      <c r="FQA3">
        <v>31.638292310000001</v>
      </c>
      <c r="FQB3">
        <v>31.901889799999999</v>
      </c>
      <c r="FQC3">
        <v>31.950239180000001</v>
      </c>
      <c r="FQD3">
        <v>31.785421370000002</v>
      </c>
      <c r="FQE3">
        <v>31.768077850000001</v>
      </c>
      <c r="FQF3">
        <v>31.88326073</v>
      </c>
      <c r="FQG3">
        <v>31.928417209999999</v>
      </c>
      <c r="FQH3">
        <v>31.906101230000001</v>
      </c>
      <c r="FQI3">
        <v>31.94351387</v>
      </c>
      <c r="FQJ3">
        <v>31.95619202</v>
      </c>
      <c r="FQK3">
        <v>31.928815839999999</v>
      </c>
      <c r="FQL3">
        <v>31.49780273</v>
      </c>
      <c r="FQM3">
        <v>31.187082289999999</v>
      </c>
      <c r="FQN3">
        <v>30.738042830000001</v>
      </c>
      <c r="FQO3">
        <v>30.428171160000002</v>
      </c>
      <c r="FQP3">
        <v>30.19190025</v>
      </c>
      <c r="FQQ3">
        <v>29.980054859999999</v>
      </c>
      <c r="FQR3">
        <v>29.774673459999999</v>
      </c>
      <c r="FQS3">
        <v>29.566740039999999</v>
      </c>
      <c r="FQT3">
        <v>29.375858310000002</v>
      </c>
      <c r="FQU3">
        <v>29.308107379999999</v>
      </c>
      <c r="FQV3">
        <v>29.67365646</v>
      </c>
      <c r="FQW3">
        <v>29.75231552</v>
      </c>
      <c r="FQX3">
        <v>30.05528069</v>
      </c>
      <c r="FQY3">
        <v>31.074859620000002</v>
      </c>
      <c r="FQZ3">
        <v>31.281724929999999</v>
      </c>
      <c r="FRA3">
        <v>31.461307529999999</v>
      </c>
      <c r="FRB3">
        <v>31.604599</v>
      </c>
      <c r="FRC3">
        <v>31.738655090000002</v>
      </c>
      <c r="FRD3">
        <v>32.134609220000002</v>
      </c>
      <c r="FRE3">
        <v>31.942106249999998</v>
      </c>
      <c r="FRF3">
        <v>31.687156680000001</v>
      </c>
      <c r="FRG3">
        <v>31.699655530000001</v>
      </c>
      <c r="FRH3">
        <v>31.32054329</v>
      </c>
      <c r="FRI3">
        <v>30.949172969999999</v>
      </c>
      <c r="FRJ3">
        <v>30.65603638</v>
      </c>
      <c r="FRK3">
        <v>30.421533579999998</v>
      </c>
      <c r="FRL3">
        <v>30.013231279999999</v>
      </c>
      <c r="FRM3">
        <v>29.705781940000001</v>
      </c>
      <c r="FRN3">
        <v>29.457580570000001</v>
      </c>
      <c r="FRO3">
        <v>29.237400050000002</v>
      </c>
      <c r="FRP3">
        <v>29.039728159999999</v>
      </c>
      <c r="FRQ3">
        <v>28.862224579999999</v>
      </c>
      <c r="FRR3">
        <v>28.701301569999998</v>
      </c>
      <c r="FRS3">
        <v>28.58751869</v>
      </c>
      <c r="FRT3">
        <v>28.666072849999999</v>
      </c>
      <c r="FRU3">
        <v>29.02268982</v>
      </c>
      <c r="FRV3">
        <v>30.008008960000002</v>
      </c>
      <c r="FRW3">
        <v>30.376838679999999</v>
      </c>
      <c r="FRX3">
        <v>30.63846397</v>
      </c>
      <c r="FRY3">
        <v>31.042766570000001</v>
      </c>
      <c r="FRZ3">
        <v>31.034151080000001</v>
      </c>
      <c r="FSA3">
        <v>31.117977140000001</v>
      </c>
      <c r="FSB3">
        <v>31.525457379999999</v>
      </c>
      <c r="FSC3">
        <v>31.728666310000001</v>
      </c>
      <c r="FSD3">
        <v>31.71986961</v>
      </c>
      <c r="FSE3">
        <v>31.73423386</v>
      </c>
      <c r="FSF3">
        <v>31.327671049999999</v>
      </c>
      <c r="FSG3">
        <v>31.113437650000002</v>
      </c>
      <c r="FSH3">
        <v>30.86107063</v>
      </c>
      <c r="FSI3">
        <v>30.662315370000002</v>
      </c>
      <c r="FSJ3">
        <v>30.184148789999998</v>
      </c>
      <c r="FSK3">
        <v>29.706796650000001</v>
      </c>
      <c r="FSL3">
        <v>29.3804512</v>
      </c>
      <c r="FSM3">
        <v>29.124036790000002</v>
      </c>
      <c r="FSN3">
        <v>28.90000916</v>
      </c>
      <c r="FSO3">
        <v>28.695636749999998</v>
      </c>
      <c r="FSP3">
        <v>28.513837809999998</v>
      </c>
      <c r="FSQ3">
        <v>28.42334747</v>
      </c>
      <c r="FSR3">
        <v>28.68559647</v>
      </c>
      <c r="FSS3">
        <v>29.383871079999999</v>
      </c>
      <c r="FST3">
        <v>30.407226560000002</v>
      </c>
      <c r="FSU3">
        <v>30.811172490000001</v>
      </c>
      <c r="FSV3">
        <v>31.244327550000001</v>
      </c>
      <c r="FSW3">
        <v>31.588800429999999</v>
      </c>
      <c r="FSX3">
        <v>31.475160599999999</v>
      </c>
      <c r="FSY3">
        <v>31.627561570000001</v>
      </c>
      <c r="FSZ3">
        <v>31.942592619999999</v>
      </c>
      <c r="FTA3">
        <v>32.110824579999999</v>
      </c>
      <c r="FTB3">
        <v>32.138771060000003</v>
      </c>
      <c r="FTC3">
        <v>32.095466610000003</v>
      </c>
      <c r="FTD3">
        <v>31.966341020000002</v>
      </c>
      <c r="FTE3">
        <v>31.736360550000001</v>
      </c>
      <c r="FTF3">
        <v>31.352483750000001</v>
      </c>
      <c r="FTG3">
        <v>31.089839940000001</v>
      </c>
      <c r="FTH3">
        <v>30.587551120000001</v>
      </c>
      <c r="FTI3">
        <v>30.099449159999999</v>
      </c>
      <c r="FTJ3">
        <v>29.770067210000001</v>
      </c>
      <c r="FTK3">
        <v>29.51765442</v>
      </c>
      <c r="FTL3">
        <v>29.303184510000001</v>
      </c>
      <c r="FTM3">
        <v>29.112348560000001</v>
      </c>
      <c r="FTN3">
        <v>28.94229889</v>
      </c>
      <c r="FTO3">
        <v>28.79571915</v>
      </c>
      <c r="FTP3">
        <v>28.71050262</v>
      </c>
      <c r="FTQ3">
        <v>28.911970140000001</v>
      </c>
      <c r="FTR3">
        <v>29.776430130000001</v>
      </c>
      <c r="FTS3">
        <v>30.26128769</v>
      </c>
      <c r="FTT3">
        <v>30.602579120000001</v>
      </c>
      <c r="FTU3">
        <v>30.893617630000001</v>
      </c>
      <c r="FTV3">
        <v>30.81285858</v>
      </c>
      <c r="FTW3">
        <v>30.836633679999998</v>
      </c>
      <c r="FTX3">
        <v>31.157571789999999</v>
      </c>
      <c r="FTY3">
        <v>31.24274445</v>
      </c>
      <c r="FTZ3">
        <v>31.21887589</v>
      </c>
      <c r="FUA3">
        <v>31.147590640000001</v>
      </c>
      <c r="FUB3">
        <v>30.74411774</v>
      </c>
      <c r="FUC3">
        <v>30.477924349999999</v>
      </c>
      <c r="FUD3">
        <v>30.293273930000002</v>
      </c>
      <c r="FUE3">
        <v>30.164747240000001</v>
      </c>
      <c r="FUF3">
        <v>29.735246660000001</v>
      </c>
      <c r="FUG3">
        <v>29.302814479999999</v>
      </c>
      <c r="FUH3">
        <v>29.01501274</v>
      </c>
      <c r="FUI3">
        <v>28.78372383</v>
      </c>
      <c r="FUJ3">
        <v>28.56434059</v>
      </c>
      <c r="FUK3">
        <v>28.34178352</v>
      </c>
      <c r="FUL3">
        <v>28.137392040000002</v>
      </c>
      <c r="FUM3">
        <v>27.969963069999999</v>
      </c>
      <c r="FUN3">
        <v>27.871889110000001</v>
      </c>
      <c r="FUO3">
        <v>28.06530952</v>
      </c>
      <c r="FUP3">
        <v>28.96809769</v>
      </c>
      <c r="FUQ3">
        <v>29.458341600000001</v>
      </c>
      <c r="FUR3">
        <v>29.79198456</v>
      </c>
      <c r="FUS3">
        <v>30.073848720000001</v>
      </c>
      <c r="FUT3">
        <v>29.950119019999999</v>
      </c>
      <c r="FUU3">
        <v>29.965261460000001</v>
      </c>
      <c r="FUV3">
        <v>30.370002750000001</v>
      </c>
      <c r="FUW3">
        <v>30.540134429999998</v>
      </c>
      <c r="FUX3">
        <v>30.578636169999999</v>
      </c>
      <c r="FUY3">
        <v>30.55068588</v>
      </c>
      <c r="FUZ3">
        <v>30.145326610000001</v>
      </c>
      <c r="FVA3">
        <v>29.878110889999999</v>
      </c>
      <c r="FVB3">
        <v>29.689138410000002</v>
      </c>
      <c r="FVC3">
        <v>29.55067635</v>
      </c>
      <c r="FVD3">
        <v>29.098869319999999</v>
      </c>
      <c r="FVE3">
        <v>28.643047330000002</v>
      </c>
      <c r="FVF3">
        <v>28.33973885</v>
      </c>
      <c r="FVG3">
        <v>28.106054310000001</v>
      </c>
      <c r="FVH3">
        <v>27.906030650000002</v>
      </c>
      <c r="FVI3">
        <v>27.727167130000002</v>
      </c>
      <c r="FVJ3">
        <v>27.562669750000001</v>
      </c>
      <c r="FVK3">
        <v>27.411893840000001</v>
      </c>
      <c r="FVL3">
        <v>27.317089079999999</v>
      </c>
      <c r="FVM3">
        <v>27.510494229999999</v>
      </c>
      <c r="FVN3">
        <v>28.44335938</v>
      </c>
      <c r="FVO3">
        <v>28.94483185</v>
      </c>
      <c r="FVP3">
        <v>29.28344345</v>
      </c>
      <c r="FVQ3">
        <v>29.57093811</v>
      </c>
      <c r="FVR3">
        <v>29.431215290000001</v>
      </c>
      <c r="FVS3">
        <v>29.446756359999998</v>
      </c>
      <c r="FVT3">
        <v>29.887287140000002</v>
      </c>
      <c r="FVU3">
        <v>30.09144783</v>
      </c>
      <c r="FVV3">
        <v>30.17155266</v>
      </c>
      <c r="FVW3">
        <v>30.17954254</v>
      </c>
      <c r="FVX3">
        <v>29.786739350000001</v>
      </c>
      <c r="FVY3">
        <v>29.53969193</v>
      </c>
      <c r="FVZ3">
        <v>29.37156487</v>
      </c>
      <c r="FWA3">
        <v>29.251741410000001</v>
      </c>
      <c r="FWB3">
        <v>28.814805979999999</v>
      </c>
      <c r="FWC3">
        <v>28.374378199999999</v>
      </c>
      <c r="FWD3">
        <v>28.08779144</v>
      </c>
      <c r="FWE3">
        <v>27.871253970000001</v>
      </c>
      <c r="FWF3">
        <v>27.687488559999998</v>
      </c>
      <c r="FWG3">
        <v>27.524553300000001</v>
      </c>
      <c r="FWH3">
        <v>27.381412510000001</v>
      </c>
      <c r="FWI3">
        <v>27.285728450000001</v>
      </c>
      <c r="FWJ3">
        <v>27.26457787</v>
      </c>
      <c r="FWK3">
        <v>27.540822980000002</v>
      </c>
      <c r="FWL3">
        <v>28.265260699999999</v>
      </c>
      <c r="FWM3">
        <v>28.876928329999998</v>
      </c>
      <c r="FWN3">
        <v>29.45055962</v>
      </c>
      <c r="FWO3">
        <v>29.819833760000002</v>
      </c>
      <c r="FWP3">
        <v>29.823246000000001</v>
      </c>
      <c r="FWQ3">
        <v>29.94611549</v>
      </c>
      <c r="FWR3">
        <v>30.204410549999999</v>
      </c>
      <c r="FWS3">
        <v>30.354106900000001</v>
      </c>
      <c r="FWT3">
        <v>30.463563919999999</v>
      </c>
      <c r="FWU3">
        <v>30.444154739999998</v>
      </c>
      <c r="FWV3">
        <v>30.1115818</v>
      </c>
      <c r="FWW3">
        <v>29.826564789999999</v>
      </c>
      <c r="FWX3">
        <v>29.603767399999999</v>
      </c>
      <c r="FWY3">
        <v>29.442909239999999</v>
      </c>
      <c r="FWZ3">
        <v>29.038030620000001</v>
      </c>
      <c r="FXA3">
        <v>28.76927757</v>
      </c>
      <c r="FXB3">
        <v>28.573682789999999</v>
      </c>
      <c r="FXC3">
        <v>28.406993870000001</v>
      </c>
      <c r="FXD3">
        <v>28.25772095</v>
      </c>
      <c r="FXE3">
        <v>28.120851519999999</v>
      </c>
      <c r="FXF3">
        <v>28.00005341</v>
      </c>
      <c r="FXG3">
        <v>27.933336260000001</v>
      </c>
      <c r="FXH3">
        <v>28.402948380000002</v>
      </c>
      <c r="FXI3">
        <v>28.99206543</v>
      </c>
      <c r="FXJ3">
        <v>29.64191628</v>
      </c>
      <c r="FXK3">
        <v>30.17073822</v>
      </c>
      <c r="FXL3">
        <v>30.466875080000001</v>
      </c>
      <c r="FXM3">
        <v>30.56367302</v>
      </c>
      <c r="FXN3">
        <v>30.499845499999999</v>
      </c>
      <c r="FXO3">
        <v>30.53417778</v>
      </c>
      <c r="FXP3">
        <v>30.556770319999998</v>
      </c>
      <c r="FXQ3">
        <v>30.572635649999999</v>
      </c>
      <c r="FXR3">
        <v>30.530649189999998</v>
      </c>
      <c r="FXS3">
        <v>30.510047910000001</v>
      </c>
      <c r="FXT3">
        <v>30.56388664</v>
      </c>
      <c r="FXU3">
        <v>30.518220899999999</v>
      </c>
      <c r="FXV3">
        <v>30.190773010000001</v>
      </c>
      <c r="FXW3">
        <v>29.954652790000001</v>
      </c>
      <c r="FXX3">
        <v>29.588890079999999</v>
      </c>
      <c r="FXY3">
        <v>29.33588219</v>
      </c>
      <c r="FXZ3">
        <v>29.14427757</v>
      </c>
      <c r="FYA3">
        <v>28.973436360000001</v>
      </c>
      <c r="FYB3">
        <v>28.808536530000001</v>
      </c>
      <c r="FYC3">
        <v>28.642450329999999</v>
      </c>
      <c r="FYD3">
        <v>28.490409849999999</v>
      </c>
      <c r="FYE3">
        <v>28.379987719999999</v>
      </c>
      <c r="FYF3">
        <v>28.739286419999999</v>
      </c>
      <c r="FYG3">
        <v>29.2710495</v>
      </c>
      <c r="FYH3">
        <v>30.40295029</v>
      </c>
      <c r="FYI3">
        <v>31.058862690000002</v>
      </c>
      <c r="FYJ3">
        <v>31.439107889999999</v>
      </c>
      <c r="FYK3">
        <v>31.635084150000001</v>
      </c>
      <c r="FYL3">
        <v>31.485628129999998</v>
      </c>
      <c r="FYM3">
        <v>31.53770256</v>
      </c>
      <c r="FYN3">
        <v>32.021209720000002</v>
      </c>
      <c r="FYO3">
        <v>32.121921540000002</v>
      </c>
      <c r="FYP3">
        <v>32.115234379999997</v>
      </c>
      <c r="FYQ3">
        <v>32.115993500000002</v>
      </c>
      <c r="FYR3">
        <v>31.922891620000001</v>
      </c>
      <c r="FYS3">
        <v>31.783700939999999</v>
      </c>
      <c r="FYT3">
        <v>31.473674769999999</v>
      </c>
      <c r="FYU3">
        <v>31.25230217</v>
      </c>
      <c r="FYV3">
        <v>30.779249190000002</v>
      </c>
      <c r="FYW3">
        <v>30.307069779999999</v>
      </c>
      <c r="FYX3">
        <v>29.98152924</v>
      </c>
      <c r="FYY3">
        <v>29.722274779999999</v>
      </c>
      <c r="FYZ3">
        <v>29.49290276</v>
      </c>
      <c r="FZA3">
        <v>29.281185149999999</v>
      </c>
      <c r="FZB3">
        <v>29.085229869999999</v>
      </c>
      <c r="FZC3">
        <v>28.911409379999998</v>
      </c>
      <c r="FZD3">
        <v>29.017570500000001</v>
      </c>
      <c r="FZE3">
        <v>29.432106019999999</v>
      </c>
      <c r="FZF3">
        <v>30.46789742</v>
      </c>
      <c r="FZG3">
        <v>30.741161349999999</v>
      </c>
      <c r="FZH3">
        <v>30.93516541</v>
      </c>
      <c r="FZI3">
        <v>31.510849</v>
      </c>
      <c r="FZJ3">
        <v>31.29019928</v>
      </c>
      <c r="FZK3">
        <v>31.195028310000001</v>
      </c>
      <c r="FZL3">
        <v>31.49862671</v>
      </c>
      <c r="FZM3">
        <v>31.900777819999998</v>
      </c>
      <c r="FZN3">
        <v>31.870162959999998</v>
      </c>
      <c r="FZO3">
        <v>31.78870964</v>
      </c>
      <c r="FZP3">
        <v>31.57032585</v>
      </c>
      <c r="FZQ3">
        <v>31.2138958</v>
      </c>
      <c r="FZR3">
        <v>30.900350570000001</v>
      </c>
      <c r="FZS3">
        <v>30.65989304</v>
      </c>
      <c r="FZT3">
        <v>30.131093979999999</v>
      </c>
      <c r="FZU3">
        <v>29.609205249999999</v>
      </c>
      <c r="FZV3">
        <v>29.245655060000001</v>
      </c>
      <c r="FZW3">
        <v>28.958574299999999</v>
      </c>
      <c r="FZX3">
        <v>28.707326890000001</v>
      </c>
      <c r="FZY3">
        <v>28.475866320000002</v>
      </c>
      <c r="FZZ3">
        <v>28.260353089999999</v>
      </c>
      <c r="GAA3">
        <v>28.0650692</v>
      </c>
      <c r="GAB3">
        <v>28.4291935</v>
      </c>
      <c r="GAC3">
        <v>29.02012444</v>
      </c>
      <c r="GAD3">
        <v>30.159296040000001</v>
      </c>
      <c r="GAE3">
        <v>30.821754460000001</v>
      </c>
      <c r="GAF3">
        <v>31.205886840000002</v>
      </c>
      <c r="GAG3">
        <v>31.395612719999999</v>
      </c>
      <c r="GAH3">
        <v>31.224220280000001</v>
      </c>
      <c r="GAI3">
        <v>31.205736160000001</v>
      </c>
      <c r="GAJ3">
        <v>31.4638195</v>
      </c>
      <c r="GAK3">
        <v>31.47947121</v>
      </c>
      <c r="GAL3">
        <v>31.3817749</v>
      </c>
      <c r="GAM3">
        <v>31.30877495</v>
      </c>
      <c r="GAN3">
        <v>31.08272552</v>
      </c>
      <c r="GAO3">
        <v>30.880500789999999</v>
      </c>
      <c r="GAP3">
        <v>30.495403289999999</v>
      </c>
      <c r="GAQ3">
        <v>30.230440139999999</v>
      </c>
      <c r="GAR3">
        <v>29.72603226</v>
      </c>
      <c r="GAS3">
        <v>29.239984509999999</v>
      </c>
      <c r="GAT3">
        <v>28.916725159999999</v>
      </c>
      <c r="GAU3">
        <v>28.667835239999999</v>
      </c>
      <c r="GAV3">
        <v>28.448961260000001</v>
      </c>
      <c r="GAW3">
        <v>28.24175262</v>
      </c>
      <c r="GAX3">
        <v>28.042673109999999</v>
      </c>
      <c r="GAY3">
        <v>27.858602520000002</v>
      </c>
      <c r="GAZ3">
        <v>28.349720000000001</v>
      </c>
      <c r="GBA3">
        <v>29.066747670000002</v>
      </c>
      <c r="GBB3">
        <v>30.306890490000001</v>
      </c>
      <c r="GBC3">
        <v>31.03062439</v>
      </c>
      <c r="GBD3">
        <v>31.426586149999999</v>
      </c>
      <c r="GBE3">
        <v>31.586650850000002</v>
      </c>
      <c r="GBF3">
        <v>31.398611070000001</v>
      </c>
      <c r="GBG3">
        <v>31.39895439</v>
      </c>
      <c r="GBH3">
        <v>31.741167069999999</v>
      </c>
      <c r="GBI3">
        <v>31.892873760000001</v>
      </c>
      <c r="GBJ3">
        <v>31.929491039999998</v>
      </c>
      <c r="GBK3">
        <v>31.983127589999999</v>
      </c>
      <c r="GBL3">
        <v>31.930801389999999</v>
      </c>
      <c r="GBM3">
        <v>31.833356859999999</v>
      </c>
      <c r="GBN3">
        <v>31.471092219999999</v>
      </c>
      <c r="GBO3">
        <v>31.2199192</v>
      </c>
      <c r="GBP3">
        <v>30.73578453</v>
      </c>
      <c r="GBQ3">
        <v>30.258375170000001</v>
      </c>
      <c r="GBR3">
        <v>29.92881775</v>
      </c>
      <c r="GBS3">
        <v>29.66193771</v>
      </c>
      <c r="GBT3">
        <v>29.415674209999999</v>
      </c>
      <c r="GBU3">
        <v>29.173690799999999</v>
      </c>
      <c r="GBV3">
        <v>28.939880370000001</v>
      </c>
      <c r="GBW3">
        <v>28.733203889999999</v>
      </c>
      <c r="GBX3">
        <v>29.213813779999999</v>
      </c>
      <c r="GBY3">
        <v>29.945159910000001</v>
      </c>
      <c r="GBZ3">
        <v>31.15997887</v>
      </c>
      <c r="GCA3">
        <v>31.873350139999999</v>
      </c>
      <c r="GCB3">
        <v>32.24862289</v>
      </c>
      <c r="GCC3">
        <v>32.372356410000002</v>
      </c>
      <c r="GCD3">
        <v>32.174507140000003</v>
      </c>
      <c r="GCE3">
        <v>32.139019009999998</v>
      </c>
      <c r="GCF3">
        <v>32.407859799999997</v>
      </c>
      <c r="GCG3">
        <v>32.520259860000003</v>
      </c>
      <c r="GCH3">
        <v>32.531532290000001</v>
      </c>
      <c r="GCI3">
        <v>32.560050959999998</v>
      </c>
      <c r="GCJ3">
        <v>32.510620119999999</v>
      </c>
      <c r="GCK3">
        <v>32.400138849999998</v>
      </c>
      <c r="GCL3">
        <v>32.037212369999999</v>
      </c>
      <c r="GCM3">
        <v>31.781229020000001</v>
      </c>
      <c r="GCN3">
        <v>31.29457283</v>
      </c>
      <c r="GCO3">
        <v>30.812557219999999</v>
      </c>
      <c r="GCP3">
        <v>30.475624079999999</v>
      </c>
      <c r="GCQ3">
        <v>30.201677320000002</v>
      </c>
      <c r="GCR3">
        <v>29.950122830000002</v>
      </c>
      <c r="GCS3">
        <v>29.705741880000001</v>
      </c>
      <c r="GCT3">
        <v>29.471218109999999</v>
      </c>
      <c r="GCU3">
        <v>29.26211739</v>
      </c>
      <c r="GCV3">
        <v>29.628646849999999</v>
      </c>
      <c r="GCW3">
        <v>30.19684792</v>
      </c>
      <c r="GCX3">
        <v>30.954504010000001</v>
      </c>
      <c r="GCY3">
        <v>31.52253151</v>
      </c>
      <c r="GCZ3">
        <v>31.831010819999999</v>
      </c>
      <c r="GDA3">
        <v>31.930706019999999</v>
      </c>
      <c r="GDB3">
        <v>31.79778099</v>
      </c>
      <c r="GDC3">
        <v>31.792383189999999</v>
      </c>
      <c r="GDD3">
        <v>31.913621899999999</v>
      </c>
      <c r="GDE3">
        <v>31.9617939</v>
      </c>
      <c r="GDF3">
        <v>31.92412758</v>
      </c>
      <c r="GDG3">
        <v>31.885805130000001</v>
      </c>
      <c r="GDH3">
        <v>31.78293991</v>
      </c>
      <c r="GDI3">
        <v>31.603599549999998</v>
      </c>
      <c r="GDJ3">
        <v>31.223546979999998</v>
      </c>
      <c r="GDK3">
        <v>30.93537521</v>
      </c>
      <c r="GDL3">
        <v>30.46361542</v>
      </c>
      <c r="GDM3">
        <v>30.123157500000001</v>
      </c>
      <c r="GDN3">
        <v>29.856317520000001</v>
      </c>
      <c r="GDO3">
        <v>29.622858050000001</v>
      </c>
      <c r="GDP3">
        <v>29.413288120000001</v>
      </c>
      <c r="GDQ3">
        <v>29.222347259999999</v>
      </c>
      <c r="GDR3">
        <v>29.04775047</v>
      </c>
      <c r="GDS3">
        <v>28.888027189999999</v>
      </c>
      <c r="GDT3">
        <v>28.97985268</v>
      </c>
      <c r="GDU3">
        <v>29.257982250000001</v>
      </c>
      <c r="GDV3">
        <v>30.06662369</v>
      </c>
      <c r="GDW3">
        <v>30.340112690000002</v>
      </c>
      <c r="GDX3">
        <v>30.480720519999998</v>
      </c>
      <c r="GDY3">
        <v>30.587245939999999</v>
      </c>
      <c r="GDZ3">
        <v>30.787782669999999</v>
      </c>
      <c r="GEA3">
        <v>30.75547409</v>
      </c>
      <c r="GEB3">
        <v>30.89112854</v>
      </c>
      <c r="GEC3">
        <v>30.96345711</v>
      </c>
      <c r="GED3">
        <v>30.91038704</v>
      </c>
      <c r="GEE3">
        <v>30.836959839999999</v>
      </c>
      <c r="GEF3">
        <v>30.823341370000001</v>
      </c>
      <c r="GEG3">
        <v>30.557949069999999</v>
      </c>
      <c r="GEH3">
        <v>30.254081729999999</v>
      </c>
      <c r="GEI3">
        <v>30.04246521</v>
      </c>
      <c r="GEJ3">
        <v>29.66793251</v>
      </c>
      <c r="GEK3">
        <v>29.398693080000001</v>
      </c>
      <c r="GEL3">
        <v>29.188407900000001</v>
      </c>
      <c r="GEM3">
        <v>29.00137711</v>
      </c>
      <c r="GEN3">
        <v>28.828262330000001</v>
      </c>
      <c r="GEO3">
        <v>28.663635249999999</v>
      </c>
      <c r="GEP3">
        <v>28.506132130000001</v>
      </c>
      <c r="GEQ3">
        <v>28.35757637</v>
      </c>
      <c r="GER3">
        <v>28.26943588</v>
      </c>
      <c r="GES3">
        <v>28.479024890000002</v>
      </c>
      <c r="GET3">
        <v>29.38855362</v>
      </c>
      <c r="GEU3">
        <v>29.915323260000001</v>
      </c>
      <c r="GEV3">
        <v>30.30080032</v>
      </c>
      <c r="GEW3">
        <v>30.634210589999999</v>
      </c>
      <c r="GEX3">
        <v>30.57323456</v>
      </c>
      <c r="GEY3">
        <v>30.60455704</v>
      </c>
      <c r="GEZ3">
        <v>30.939744950000001</v>
      </c>
      <c r="GFA3">
        <v>31.027233119999998</v>
      </c>
      <c r="GFB3">
        <v>30.991178510000001</v>
      </c>
      <c r="GFC3">
        <v>30.897424699999998</v>
      </c>
      <c r="GFD3">
        <v>30.45641518</v>
      </c>
      <c r="GFE3">
        <v>30.16315269</v>
      </c>
      <c r="GFF3">
        <v>29.973497389999999</v>
      </c>
      <c r="GFG3">
        <v>29.840248110000001</v>
      </c>
      <c r="GFH3">
        <v>29.391529080000002</v>
      </c>
      <c r="GFI3">
        <v>28.93088341</v>
      </c>
      <c r="GFJ3">
        <v>28.613740920000001</v>
      </c>
      <c r="GFK3">
        <v>28.359935759999999</v>
      </c>
      <c r="GFL3">
        <v>28.13602066</v>
      </c>
      <c r="GFM3">
        <v>27.933042530000002</v>
      </c>
      <c r="GFN3">
        <v>27.748004909999999</v>
      </c>
      <c r="GFO3">
        <v>27.581783290000001</v>
      </c>
      <c r="GFP3">
        <v>27.72729301</v>
      </c>
      <c r="GFQ3">
        <v>28.401641850000001</v>
      </c>
      <c r="GFR3">
        <v>29.664814</v>
      </c>
      <c r="GFS3">
        <v>30.362501139999999</v>
      </c>
      <c r="GFT3">
        <v>30.74544525</v>
      </c>
      <c r="GFU3">
        <v>30.9172802</v>
      </c>
      <c r="GFV3">
        <v>30.706953049999999</v>
      </c>
      <c r="GFW3">
        <v>30.685525890000001</v>
      </c>
      <c r="GFX3">
        <v>31.046352389999999</v>
      </c>
      <c r="GFY3">
        <v>31.203336719999999</v>
      </c>
      <c r="GFZ3">
        <v>31.233329770000001</v>
      </c>
      <c r="GGA3">
        <v>31.248563770000001</v>
      </c>
      <c r="GGB3">
        <v>31.08513451</v>
      </c>
      <c r="GGC3">
        <v>30.903060910000001</v>
      </c>
      <c r="GGD3">
        <v>30.586374280000001</v>
      </c>
      <c r="GGE3">
        <v>30.373802189999999</v>
      </c>
      <c r="GGF3">
        <v>29.904983519999998</v>
      </c>
      <c r="GGG3">
        <v>29.447320940000001</v>
      </c>
      <c r="GGH3">
        <v>29.1472187</v>
      </c>
      <c r="GGI3">
        <v>28.919225690000001</v>
      </c>
      <c r="GGJ3">
        <v>28.722311019999999</v>
      </c>
      <c r="GGK3">
        <v>28.540102009999998</v>
      </c>
      <c r="GGL3">
        <v>28.369283679999999</v>
      </c>
      <c r="GGM3">
        <v>28.215675350000001</v>
      </c>
      <c r="GGN3">
        <v>28.304138179999999</v>
      </c>
      <c r="GGO3">
        <v>28.494810099999999</v>
      </c>
      <c r="GGP3">
        <v>29.387578959999999</v>
      </c>
      <c r="GGQ3">
        <v>30.17762184</v>
      </c>
      <c r="GGR3">
        <v>30.72813034</v>
      </c>
      <c r="GGS3">
        <v>30.925016400000001</v>
      </c>
      <c r="GGT3">
        <v>30.988235469999999</v>
      </c>
      <c r="GGU3">
        <v>31.157461170000001</v>
      </c>
      <c r="GGV3">
        <v>31.422145839999999</v>
      </c>
      <c r="GGW3">
        <v>31.63925171</v>
      </c>
      <c r="GGX3">
        <v>31.595417019999999</v>
      </c>
      <c r="GGY3">
        <v>31.577175140000001</v>
      </c>
      <c r="GGZ3">
        <v>31.255952839999999</v>
      </c>
      <c r="GHA3">
        <v>30.904085160000001</v>
      </c>
      <c r="GHB3">
        <v>30.65055847</v>
      </c>
      <c r="GHC3">
        <v>30.474662779999999</v>
      </c>
      <c r="GHD3">
        <v>30.004369740000001</v>
      </c>
      <c r="GHE3">
        <v>29.534782409999998</v>
      </c>
      <c r="GHF3">
        <v>29.217697139999999</v>
      </c>
      <c r="GHG3">
        <v>28.972110749999999</v>
      </c>
      <c r="GHH3">
        <v>28.761001589999999</v>
      </c>
      <c r="GHI3">
        <v>28.57170296</v>
      </c>
      <c r="GHJ3">
        <v>28.399555209999999</v>
      </c>
      <c r="GHK3">
        <v>28.24486542</v>
      </c>
      <c r="GHL3">
        <v>28.16242218</v>
      </c>
      <c r="GHM3">
        <v>28.38646507</v>
      </c>
      <c r="GHN3">
        <v>29.315574649999999</v>
      </c>
      <c r="GHO3">
        <v>29.850240710000001</v>
      </c>
      <c r="GHP3">
        <v>30.23517609</v>
      </c>
      <c r="GHQ3">
        <v>30.56772041</v>
      </c>
      <c r="GHR3">
        <v>30.512401579999999</v>
      </c>
      <c r="GHS3">
        <v>30.574827190000001</v>
      </c>
      <c r="GHT3">
        <v>30.977991100000001</v>
      </c>
      <c r="GHU3">
        <v>31.150175090000001</v>
      </c>
      <c r="GHV3">
        <v>31.193361280000001</v>
      </c>
      <c r="GHW3">
        <v>31.158128739999999</v>
      </c>
      <c r="GHX3">
        <v>30.764684679999998</v>
      </c>
      <c r="GHY3">
        <v>30.488393779999999</v>
      </c>
      <c r="GHZ3">
        <v>30.295934679999998</v>
      </c>
      <c r="GIA3">
        <v>30.155990599999999</v>
      </c>
      <c r="GIB3">
        <v>29.7104702</v>
      </c>
      <c r="GIC3">
        <v>29.26144218</v>
      </c>
      <c r="GID3">
        <v>28.96291351</v>
      </c>
      <c r="GIE3">
        <v>28.734857559999998</v>
      </c>
      <c r="GIF3">
        <v>28.541023249999999</v>
      </c>
      <c r="GIG3">
        <v>28.369800569999999</v>
      </c>
      <c r="GIH3">
        <v>28.21582794</v>
      </c>
      <c r="GII3">
        <v>28.07853699</v>
      </c>
      <c r="GIJ3">
        <v>28.20606613</v>
      </c>
      <c r="GIK3">
        <v>28.39981461</v>
      </c>
      <c r="GIL3">
        <v>29.305931090000001</v>
      </c>
      <c r="GIM3">
        <v>29.867792130000002</v>
      </c>
      <c r="GIN3">
        <v>30.29838943</v>
      </c>
      <c r="GIO3">
        <v>30.94425201</v>
      </c>
      <c r="GIP3">
        <v>30.879238130000001</v>
      </c>
      <c r="GIQ3">
        <v>31.15258408</v>
      </c>
      <c r="GIR3">
        <v>31.679580690000002</v>
      </c>
      <c r="GIS3">
        <v>31.874835969999999</v>
      </c>
      <c r="GIT3">
        <v>31.75816536</v>
      </c>
      <c r="GIU3">
        <v>31.6228981</v>
      </c>
      <c r="GIV3">
        <v>31.341623309999999</v>
      </c>
      <c r="GIW3">
        <v>31.081693649999998</v>
      </c>
      <c r="GIX3">
        <v>30.84037781</v>
      </c>
      <c r="GIY3">
        <v>30.697908399999999</v>
      </c>
      <c r="GIZ3">
        <v>30.269842149999999</v>
      </c>
      <c r="GJA3">
        <v>29.8259182</v>
      </c>
      <c r="GJB3">
        <v>29.518465039999999</v>
      </c>
      <c r="GJC3">
        <v>29.276866909999999</v>
      </c>
      <c r="GJD3">
        <v>29.07906723</v>
      </c>
      <c r="GJE3">
        <v>28.911798480000002</v>
      </c>
      <c r="GJF3">
        <v>28.7550621</v>
      </c>
      <c r="GJG3">
        <v>28.60086823</v>
      </c>
      <c r="GJH3">
        <v>28.49065208</v>
      </c>
      <c r="GJI3">
        <v>28.626474380000001</v>
      </c>
      <c r="GJJ3">
        <v>29.126382830000001</v>
      </c>
      <c r="GJK3">
        <v>29.514163969999998</v>
      </c>
      <c r="GJL3">
        <v>29.77771568</v>
      </c>
      <c r="GJM3">
        <v>29.981353760000001</v>
      </c>
      <c r="GJN3">
        <v>29.898117070000001</v>
      </c>
      <c r="GJO3">
        <v>29.891485209999999</v>
      </c>
      <c r="GJP3">
        <v>30.007543559999998</v>
      </c>
      <c r="GJQ3">
        <v>30.026195529999999</v>
      </c>
      <c r="GJR3">
        <v>29.981634140000001</v>
      </c>
      <c r="GJS3">
        <v>29.89659691</v>
      </c>
      <c r="GJT3">
        <v>29.560205459999999</v>
      </c>
      <c r="GJU3">
        <v>29.307031630000001</v>
      </c>
      <c r="GJV3">
        <v>29.122653960000001</v>
      </c>
      <c r="GJW3">
        <v>28.975147249999999</v>
      </c>
      <c r="GJX3">
        <v>28.55766487</v>
      </c>
      <c r="GJY3">
        <v>28.270000459999999</v>
      </c>
      <c r="GJZ3">
        <v>28.0508728</v>
      </c>
      <c r="GKA3">
        <v>27.85971451</v>
      </c>
      <c r="GKB3">
        <v>27.68980217</v>
      </c>
      <c r="GKC3">
        <v>27.538471220000002</v>
      </c>
      <c r="GKD3">
        <v>27.40268326</v>
      </c>
      <c r="GKE3">
        <v>27.278827669999998</v>
      </c>
      <c r="GKF3">
        <v>27.5551548</v>
      </c>
      <c r="GKG3">
        <v>27.74323463</v>
      </c>
      <c r="GKH3">
        <v>28.498909000000001</v>
      </c>
      <c r="GKI3">
        <v>29.168504710000001</v>
      </c>
      <c r="GKJ3">
        <v>29.811544420000001</v>
      </c>
      <c r="GKK3">
        <v>30.001161580000002</v>
      </c>
      <c r="GKL3">
        <v>30.004003520000001</v>
      </c>
      <c r="GKM3">
        <v>30.261096949999999</v>
      </c>
      <c r="GKN3">
        <v>30.263902659999999</v>
      </c>
      <c r="GKO3">
        <v>30.221939089999999</v>
      </c>
      <c r="GKP3">
        <v>30.233705520000001</v>
      </c>
      <c r="GKQ3">
        <v>30.101577760000001</v>
      </c>
      <c r="GKR3">
        <v>30.120828629999998</v>
      </c>
      <c r="GKS3">
        <v>29.88532829</v>
      </c>
      <c r="GKT3">
        <v>29.580293659999999</v>
      </c>
      <c r="GKU3">
        <v>29.377389910000002</v>
      </c>
      <c r="GKV3">
        <v>29.01445198</v>
      </c>
      <c r="GKW3">
        <v>28.763624190000002</v>
      </c>
      <c r="GKX3">
        <v>28.57542801</v>
      </c>
      <c r="GKY3">
        <v>28.411745069999998</v>
      </c>
      <c r="GKZ3">
        <v>28.261398320000001</v>
      </c>
      <c r="GLA3">
        <v>28.117773060000001</v>
      </c>
      <c r="GLB3">
        <v>27.981365199999999</v>
      </c>
      <c r="GLC3">
        <v>27.858444209999998</v>
      </c>
      <c r="GLD3">
        <v>28.09964561</v>
      </c>
      <c r="GLE3">
        <v>29.240823750000001</v>
      </c>
      <c r="GLF3">
        <v>30.233955380000001</v>
      </c>
      <c r="GLG3">
        <v>31.323400500000002</v>
      </c>
      <c r="GLH3">
        <v>31.571199419999999</v>
      </c>
      <c r="GLI3">
        <v>31.728982930000001</v>
      </c>
      <c r="GLJ3">
        <v>31.61497116</v>
      </c>
      <c r="GLK3">
        <v>31.741987229999999</v>
      </c>
      <c r="GLL3">
        <v>32.136089320000004</v>
      </c>
      <c r="GLM3">
        <v>32.287715910000003</v>
      </c>
      <c r="GLN3">
        <v>32.281257629999999</v>
      </c>
      <c r="GLO3">
        <v>32.168724060000002</v>
      </c>
      <c r="GLP3">
        <v>31.857971190000001</v>
      </c>
      <c r="GLQ3">
        <v>31.538608549999999</v>
      </c>
      <c r="GLR3">
        <v>31.212514880000001</v>
      </c>
      <c r="GLS3">
        <v>30.980022429999998</v>
      </c>
      <c r="GLT3">
        <v>30.48223686</v>
      </c>
      <c r="GLU3">
        <v>29.992996219999998</v>
      </c>
      <c r="GLV3">
        <v>29.659305570000001</v>
      </c>
      <c r="GLW3">
        <v>29.399124149999999</v>
      </c>
      <c r="GLX3">
        <v>29.17381859</v>
      </c>
      <c r="GLY3">
        <v>28.96831894</v>
      </c>
      <c r="GLZ3">
        <v>28.778425219999999</v>
      </c>
      <c r="GMA3">
        <v>28.60778809</v>
      </c>
      <c r="GMB3">
        <v>28.826288219999999</v>
      </c>
      <c r="GMC3">
        <v>29.002544400000001</v>
      </c>
      <c r="GMD3">
        <v>29.871784210000001</v>
      </c>
      <c r="GME3">
        <v>30.43896866</v>
      </c>
      <c r="GMF3">
        <v>30.880058290000001</v>
      </c>
      <c r="GMG3">
        <v>31.274757390000001</v>
      </c>
      <c r="GMH3">
        <v>31.518228529999998</v>
      </c>
      <c r="GMI3">
        <v>31.79207993</v>
      </c>
      <c r="GMJ3">
        <v>32.064758300000001</v>
      </c>
      <c r="GMK3">
        <v>32.151302340000001</v>
      </c>
      <c r="GML3">
        <v>32.244457240000003</v>
      </c>
      <c r="GMM3">
        <v>32.198730470000001</v>
      </c>
      <c r="GMN3">
        <v>31.89906311</v>
      </c>
      <c r="GMO3">
        <v>31.482696529999998</v>
      </c>
      <c r="GMP3">
        <v>31.202217099999999</v>
      </c>
      <c r="GMQ3">
        <v>31.044036869999999</v>
      </c>
      <c r="GMR3">
        <v>30.608919140000001</v>
      </c>
      <c r="GMS3">
        <v>30.186450959999998</v>
      </c>
      <c r="GMT3">
        <v>29.994098659999999</v>
      </c>
      <c r="GMU3">
        <v>29.811649320000001</v>
      </c>
      <c r="GMV3">
        <v>29.667097089999999</v>
      </c>
      <c r="GMW3">
        <v>29.542758939999999</v>
      </c>
      <c r="GMX3">
        <v>29.428785319999999</v>
      </c>
      <c r="GMY3">
        <v>29.32116508</v>
      </c>
      <c r="GMZ3">
        <v>29.593688960000001</v>
      </c>
      <c r="GNA3">
        <v>30.21120453</v>
      </c>
      <c r="GNB3">
        <v>30.870647429999998</v>
      </c>
      <c r="GNC3">
        <v>31.872785570000001</v>
      </c>
      <c r="GND3">
        <v>32.040184019999998</v>
      </c>
      <c r="GNE3">
        <v>32.207317349999997</v>
      </c>
      <c r="GNF3">
        <v>32.709327700000003</v>
      </c>
      <c r="GNG3">
        <v>32.666988369999999</v>
      </c>
      <c r="GNH3">
        <v>32.864528659999998</v>
      </c>
      <c r="GNI3">
        <v>32.977962490000003</v>
      </c>
      <c r="GNJ3">
        <v>32.970062259999999</v>
      </c>
      <c r="GNK3">
        <v>32.883186340000002</v>
      </c>
      <c r="GNL3">
        <v>32.524085999999997</v>
      </c>
      <c r="GNM3">
        <v>32.240821840000002</v>
      </c>
      <c r="GNN3">
        <v>32.03930664</v>
      </c>
      <c r="GNO3">
        <v>31.895095829999999</v>
      </c>
      <c r="GNP3">
        <v>31.469650269999999</v>
      </c>
      <c r="GNQ3">
        <v>31.04160881</v>
      </c>
      <c r="GNR3">
        <v>30.755455019999999</v>
      </c>
      <c r="GNS3">
        <v>30.531261440000002</v>
      </c>
      <c r="GNT3">
        <v>30.330219270000001</v>
      </c>
      <c r="GNU3">
        <v>30.13734436</v>
      </c>
      <c r="GNV3">
        <v>29.952901839999999</v>
      </c>
      <c r="GNW3">
        <v>29.789127350000001</v>
      </c>
      <c r="GNX3">
        <v>29.91884804</v>
      </c>
      <c r="GNY3">
        <v>30.129207610000002</v>
      </c>
      <c r="GNZ3">
        <v>31.19967651</v>
      </c>
      <c r="GOA3">
        <v>32.497123719999998</v>
      </c>
      <c r="GOB3">
        <v>32.734481809999998</v>
      </c>
      <c r="GOC3">
        <v>32.87170029</v>
      </c>
      <c r="GOD3">
        <v>32.867267609999999</v>
      </c>
      <c r="GOE3">
        <v>32.9725647</v>
      </c>
      <c r="GOF3">
        <v>33.283287049999998</v>
      </c>
      <c r="GOG3">
        <v>33.420520779999997</v>
      </c>
      <c r="GOH3">
        <v>33.426712039999998</v>
      </c>
      <c r="GOI3">
        <v>33.333099369999999</v>
      </c>
      <c r="GOJ3">
        <v>32.979248050000002</v>
      </c>
      <c r="GOK3">
        <v>32.69079971</v>
      </c>
      <c r="GOL3">
        <v>32.495552060000001</v>
      </c>
      <c r="GOM3">
        <v>32.374938960000001</v>
      </c>
      <c r="GON3">
        <v>31.99134445</v>
      </c>
      <c r="GOO3">
        <v>31.608547210000001</v>
      </c>
      <c r="GOP3">
        <v>31.357391360000001</v>
      </c>
      <c r="GOQ3">
        <v>31.145257950000001</v>
      </c>
      <c r="GOR3">
        <v>30.917268750000002</v>
      </c>
      <c r="GOS3">
        <v>30.64802551</v>
      </c>
      <c r="GOT3">
        <v>30.356824870000001</v>
      </c>
      <c r="GOU3">
        <v>30.100576400000001</v>
      </c>
      <c r="GOV3">
        <v>30.209966659999999</v>
      </c>
      <c r="GOW3">
        <v>30.650011060000001</v>
      </c>
      <c r="GOX3">
        <v>32.26555252</v>
      </c>
      <c r="GOY3">
        <v>32.679809570000003</v>
      </c>
      <c r="GOZ3">
        <v>32.803424839999998</v>
      </c>
      <c r="GPA3">
        <v>33.076698299999997</v>
      </c>
      <c r="GPB3">
        <v>33.08514023</v>
      </c>
      <c r="GPC3">
        <v>33.241901400000003</v>
      </c>
      <c r="GPD3">
        <v>33.512729640000003</v>
      </c>
      <c r="GPE3">
        <v>33.609310149999999</v>
      </c>
      <c r="GPF3">
        <v>33.636325839999998</v>
      </c>
      <c r="GPG3">
        <v>33.5495491</v>
      </c>
      <c r="GPH3">
        <v>33.303802490000002</v>
      </c>
      <c r="GPI3">
        <v>33.146537780000003</v>
      </c>
      <c r="GPJ3">
        <v>32.811588290000003</v>
      </c>
      <c r="GPK3">
        <v>32.549640660000001</v>
      </c>
      <c r="GPL3">
        <v>32.046218869999997</v>
      </c>
      <c r="GPM3">
        <v>31.542858119999998</v>
      </c>
      <c r="GPN3">
        <v>31.184000019999999</v>
      </c>
      <c r="GPO3">
        <v>30.895244600000002</v>
      </c>
      <c r="GPP3">
        <v>30.643995289999999</v>
      </c>
      <c r="GPQ3">
        <v>30.4195919</v>
      </c>
      <c r="GPR3">
        <v>30.21764374</v>
      </c>
      <c r="GPS3">
        <v>30.036544800000001</v>
      </c>
      <c r="GPT3">
        <v>30.20235443</v>
      </c>
      <c r="GPU3">
        <v>31.23584747</v>
      </c>
      <c r="GPV3">
        <v>31.747056959999998</v>
      </c>
      <c r="GPW3">
        <v>32.66572189</v>
      </c>
      <c r="GPX3">
        <v>32.847778320000003</v>
      </c>
      <c r="GPY3">
        <v>32.937133789999997</v>
      </c>
      <c r="GPZ3">
        <v>32.995265959999998</v>
      </c>
      <c r="GQA3">
        <v>33.11445999</v>
      </c>
      <c r="GQB3">
        <v>33.268272400000001</v>
      </c>
      <c r="GQC3">
        <v>33.309226989999999</v>
      </c>
      <c r="GQD3">
        <v>33.24288559</v>
      </c>
      <c r="GQE3">
        <v>33.076343540000003</v>
      </c>
      <c r="GQF3">
        <v>32.661151889999999</v>
      </c>
      <c r="GQG3">
        <v>32.325244900000001</v>
      </c>
      <c r="GQH3">
        <v>32.005386350000002</v>
      </c>
      <c r="GQI3">
        <v>31.747337340000001</v>
      </c>
      <c r="GQJ3">
        <v>31.292461400000001</v>
      </c>
      <c r="GQK3">
        <v>30.95917511</v>
      </c>
      <c r="GQL3">
        <v>30.693714140000001</v>
      </c>
      <c r="GQM3">
        <v>30.455007550000001</v>
      </c>
      <c r="GQN3">
        <v>30.230583190000001</v>
      </c>
      <c r="GQO3">
        <v>30.013013839999999</v>
      </c>
      <c r="GQP3">
        <v>29.804920200000002</v>
      </c>
      <c r="GQQ3">
        <v>29.61657524</v>
      </c>
      <c r="GQR3">
        <v>29.78479767</v>
      </c>
      <c r="GQS3">
        <v>29.899097439999998</v>
      </c>
      <c r="GQT3">
        <v>30.242195129999999</v>
      </c>
      <c r="GQU3">
        <v>30.894886020000001</v>
      </c>
      <c r="GQV3">
        <v>31.235744480000001</v>
      </c>
      <c r="GQW3">
        <v>31.549442290000002</v>
      </c>
      <c r="GQX3">
        <v>31.628898620000001</v>
      </c>
      <c r="GQY3">
        <v>31.72971725</v>
      </c>
      <c r="GQZ3">
        <v>31.763179780000002</v>
      </c>
      <c r="GRA3">
        <v>31.74692726</v>
      </c>
      <c r="GRB3">
        <v>31.64700508</v>
      </c>
      <c r="GRC3">
        <v>31.493642810000001</v>
      </c>
      <c r="GRD3">
        <v>31.40929985</v>
      </c>
      <c r="GRE3">
        <v>31.127536769999999</v>
      </c>
      <c r="GRF3">
        <v>30.84201431</v>
      </c>
      <c r="GRG3">
        <v>30.64499855</v>
      </c>
      <c r="GRH3">
        <v>30.290924069999999</v>
      </c>
      <c r="GRI3">
        <v>30.043107989999999</v>
      </c>
      <c r="GRJ3">
        <v>29.852806090000001</v>
      </c>
      <c r="GRK3">
        <v>29.678863530000001</v>
      </c>
      <c r="GRL3">
        <v>29.504964829999999</v>
      </c>
      <c r="GRM3">
        <v>29.320236210000001</v>
      </c>
      <c r="GRN3">
        <v>29.131587979999999</v>
      </c>
      <c r="GRO3">
        <v>28.959453580000002</v>
      </c>
      <c r="GRP3">
        <v>29.316440579999998</v>
      </c>
      <c r="GRQ3">
        <v>29.97844315</v>
      </c>
      <c r="GRR3">
        <v>31.147302629999999</v>
      </c>
      <c r="GRS3">
        <v>31.808855059999999</v>
      </c>
      <c r="GRT3">
        <v>32.140800480000003</v>
      </c>
      <c r="GRU3">
        <v>32.233409880000004</v>
      </c>
      <c r="GRV3">
        <v>32.009563450000002</v>
      </c>
      <c r="GRW3">
        <v>31.96072388</v>
      </c>
      <c r="GRX3">
        <v>32.234397889999997</v>
      </c>
      <c r="GRY3">
        <v>32.346343990000001</v>
      </c>
      <c r="GRZ3">
        <v>32.342433929999999</v>
      </c>
      <c r="GSA3">
        <v>32.300067900000002</v>
      </c>
      <c r="GSB3">
        <v>32.158206939999999</v>
      </c>
      <c r="GSC3">
        <v>31.88734436</v>
      </c>
      <c r="GSD3">
        <v>31.605335239999999</v>
      </c>
      <c r="GSE3">
        <v>31.413764950000001</v>
      </c>
      <c r="GSF3">
        <v>30.948541639999998</v>
      </c>
      <c r="GSG3">
        <v>30.480207440000001</v>
      </c>
      <c r="GSH3">
        <v>30.153245930000001</v>
      </c>
      <c r="GSI3">
        <v>29.885202410000002</v>
      </c>
      <c r="GSJ3">
        <v>29.636472699999999</v>
      </c>
      <c r="GSK3">
        <v>29.392148970000001</v>
      </c>
      <c r="GSL3">
        <v>29.155590060000002</v>
      </c>
      <c r="GSM3">
        <v>28.943737030000001</v>
      </c>
      <c r="GSN3">
        <v>29.226535800000001</v>
      </c>
      <c r="GSO3">
        <v>29.848464969999998</v>
      </c>
      <c r="GSP3">
        <v>31.012971879999998</v>
      </c>
      <c r="GSQ3">
        <v>31.676980969999999</v>
      </c>
      <c r="GSR3">
        <v>32.01663971</v>
      </c>
      <c r="GSS3">
        <v>32.123401639999997</v>
      </c>
      <c r="GST3">
        <v>31.90438271</v>
      </c>
      <c r="GSU3">
        <v>31.855585099999999</v>
      </c>
      <c r="GSV3">
        <v>32.140430449999997</v>
      </c>
      <c r="GSW3">
        <v>32.267452239999997</v>
      </c>
      <c r="GSX3">
        <v>32.266208650000003</v>
      </c>
      <c r="GSY3">
        <v>32.212871550000003</v>
      </c>
      <c r="GSZ3">
        <v>32.030284880000004</v>
      </c>
      <c r="GTA3">
        <v>31.733455660000001</v>
      </c>
      <c r="GTB3">
        <v>31.442251209999998</v>
      </c>
      <c r="GTC3">
        <v>31.231702800000001</v>
      </c>
      <c r="GTD3">
        <v>30.738010410000001</v>
      </c>
      <c r="GTE3">
        <v>30.239608759999999</v>
      </c>
      <c r="GTF3">
        <v>29.886600489999999</v>
      </c>
      <c r="GTG3">
        <v>29.60093689</v>
      </c>
      <c r="GTH3">
        <v>29.348247529999998</v>
      </c>
      <c r="GTI3">
        <v>29.117511749999998</v>
      </c>
      <c r="GTJ3">
        <v>28.905506129999999</v>
      </c>
      <c r="GTK3">
        <v>28.714332580000001</v>
      </c>
      <c r="GTL3">
        <v>28.938947679999998</v>
      </c>
      <c r="GTM3">
        <v>29.167308810000002</v>
      </c>
      <c r="GTN3">
        <v>30.117868420000001</v>
      </c>
      <c r="GTO3">
        <v>30.767898559999999</v>
      </c>
      <c r="GTP3">
        <v>31.72208977</v>
      </c>
      <c r="GTQ3">
        <v>31.991374969999999</v>
      </c>
      <c r="GTR3">
        <v>31.88598442</v>
      </c>
      <c r="GTS3">
        <v>32.123073580000003</v>
      </c>
      <c r="GTT3">
        <v>32.194137570000002</v>
      </c>
      <c r="GTU3">
        <v>32.285537720000001</v>
      </c>
      <c r="GTV3">
        <v>32.071163179999999</v>
      </c>
      <c r="GTW3">
        <v>31.847242359999999</v>
      </c>
      <c r="GTX3">
        <v>31.391225810000002</v>
      </c>
      <c r="GTY3">
        <v>31.076206209999999</v>
      </c>
      <c r="GTZ3">
        <v>30.891235349999999</v>
      </c>
      <c r="GUA3">
        <v>30.766792299999999</v>
      </c>
      <c r="GUB3">
        <v>30.332290650000001</v>
      </c>
      <c r="GUC3">
        <v>29.87687111</v>
      </c>
      <c r="GUD3">
        <v>29.55055428</v>
      </c>
      <c r="GUE3">
        <v>29.274023060000001</v>
      </c>
      <c r="GUF3">
        <v>29.01339531</v>
      </c>
      <c r="GUG3">
        <v>28.761035920000001</v>
      </c>
      <c r="GUH3">
        <v>28.521326070000001</v>
      </c>
      <c r="GUI3">
        <v>28.308038710000002</v>
      </c>
      <c r="GUJ3">
        <v>28.577819819999998</v>
      </c>
      <c r="GUK3">
        <v>29.196548459999999</v>
      </c>
      <c r="GUL3">
        <v>30.399541849999999</v>
      </c>
      <c r="GUM3">
        <v>31.089874269999999</v>
      </c>
      <c r="GUN3">
        <v>31.45867157</v>
      </c>
      <c r="GUO3">
        <v>31.59786034</v>
      </c>
      <c r="GUP3">
        <v>31.38454819</v>
      </c>
      <c r="GUQ3">
        <v>31.345415119999998</v>
      </c>
      <c r="GUR3">
        <v>31.644729609999999</v>
      </c>
      <c r="GUS3">
        <v>31.75306702</v>
      </c>
      <c r="GUT3">
        <v>31.74467087</v>
      </c>
      <c r="GUU3">
        <v>31.688604349999999</v>
      </c>
      <c r="GUV3">
        <v>31.480777740000001</v>
      </c>
      <c r="GUW3">
        <v>31.15984344</v>
      </c>
      <c r="GUX3">
        <v>30.86888313</v>
      </c>
      <c r="GUY3">
        <v>30.655241010000001</v>
      </c>
      <c r="GUZ3">
        <v>30.145837780000001</v>
      </c>
      <c r="GVA3">
        <v>29.62984848</v>
      </c>
      <c r="GVB3">
        <v>29.261762619999999</v>
      </c>
      <c r="GVC3">
        <v>28.964559560000001</v>
      </c>
      <c r="GVD3">
        <v>28.70658684</v>
      </c>
      <c r="GVE3">
        <v>28.479105000000001</v>
      </c>
      <c r="GVF3">
        <v>28.276103970000001</v>
      </c>
      <c r="GVG3">
        <v>28.093093870000001</v>
      </c>
      <c r="GVH3">
        <v>28.159137730000001</v>
      </c>
      <c r="GVI3">
        <v>28.817188260000002</v>
      </c>
      <c r="GVJ3">
        <v>30.10213852</v>
      </c>
      <c r="GVK3">
        <v>30.839357379999999</v>
      </c>
      <c r="GVL3">
        <v>31.25708771</v>
      </c>
      <c r="GVM3">
        <v>31.450775149999998</v>
      </c>
      <c r="GVN3">
        <v>31.276943209999999</v>
      </c>
      <c r="GVO3">
        <v>31.26605988</v>
      </c>
      <c r="GVP3">
        <v>31.58809853</v>
      </c>
      <c r="GVQ3">
        <v>31.71465302</v>
      </c>
      <c r="GVR3">
        <v>31.656080249999999</v>
      </c>
      <c r="GVS3">
        <v>31.643428799999999</v>
      </c>
      <c r="GVT3">
        <v>31.442558290000001</v>
      </c>
      <c r="GVU3">
        <v>31.12355423</v>
      </c>
      <c r="GVV3">
        <v>30.843448639999998</v>
      </c>
      <c r="GVW3">
        <v>30.633110049999999</v>
      </c>
      <c r="GVX3">
        <v>30.122751239999999</v>
      </c>
      <c r="GVY3">
        <v>29.605123519999999</v>
      </c>
      <c r="GVZ3">
        <v>29.2347374</v>
      </c>
      <c r="GWA3">
        <v>28.934783939999999</v>
      </c>
      <c r="GWB3">
        <v>28.672168729999999</v>
      </c>
      <c r="GWC3">
        <v>28.437828060000001</v>
      </c>
      <c r="GWD3">
        <v>28.227317809999999</v>
      </c>
      <c r="GWE3">
        <v>28.038721079999998</v>
      </c>
      <c r="GWF3">
        <v>28.195604320000001</v>
      </c>
      <c r="GWG3">
        <v>28.684995650000001</v>
      </c>
      <c r="GWH3">
        <v>29.83347702</v>
      </c>
      <c r="GWI3">
        <v>30.419887540000001</v>
      </c>
      <c r="GWJ3">
        <v>30.803922650000001</v>
      </c>
      <c r="GWK3">
        <v>31.14827919</v>
      </c>
      <c r="GWL3">
        <v>31.282110209999999</v>
      </c>
      <c r="GWM3">
        <v>31.446441650000001</v>
      </c>
      <c r="GWN3">
        <v>31.468992230000001</v>
      </c>
      <c r="GWO3">
        <v>31.463586809999999</v>
      </c>
      <c r="GWP3">
        <v>31.262493129999999</v>
      </c>
      <c r="GWQ3">
        <v>31.060159680000002</v>
      </c>
      <c r="GWR3">
        <v>30.683069230000001</v>
      </c>
      <c r="GWS3">
        <v>30.20885277</v>
      </c>
      <c r="GWT3">
        <v>29.859693530000001</v>
      </c>
      <c r="GWU3">
        <v>29.609401699999999</v>
      </c>
      <c r="GWV3">
        <v>29.132362369999999</v>
      </c>
      <c r="GWW3">
        <v>28.80311966</v>
      </c>
      <c r="GWX3">
        <v>28.554624560000001</v>
      </c>
      <c r="GWY3">
        <v>28.335870740000001</v>
      </c>
      <c r="GWZ3">
        <v>28.129213329999999</v>
      </c>
      <c r="GXA3">
        <v>27.92230606</v>
      </c>
      <c r="GXB3">
        <v>27.717302320000002</v>
      </c>
      <c r="GXC3">
        <v>27.527492519999999</v>
      </c>
      <c r="GXD3">
        <v>27.58796692</v>
      </c>
      <c r="GXE3">
        <v>28.158542629999999</v>
      </c>
      <c r="GXF3">
        <v>28.90623665</v>
      </c>
      <c r="GXG3">
        <v>29.493953699999999</v>
      </c>
      <c r="GXH3">
        <v>29.8314743</v>
      </c>
      <c r="GXI3">
        <v>29.95185661</v>
      </c>
      <c r="GXJ3">
        <v>29.892263410000002</v>
      </c>
      <c r="GXK3">
        <v>29.93198967</v>
      </c>
      <c r="GXL3">
        <v>29.9622879</v>
      </c>
      <c r="GXM3">
        <v>29.97373962</v>
      </c>
      <c r="GXN3">
        <v>29.90689278</v>
      </c>
      <c r="GXO3">
        <v>29.78487015</v>
      </c>
      <c r="GXP3">
        <v>29.71222496</v>
      </c>
      <c r="GXQ3">
        <v>29.439916610000001</v>
      </c>
      <c r="GXR3">
        <v>29.197618479999999</v>
      </c>
      <c r="GXS3">
        <v>29.022117609999999</v>
      </c>
      <c r="GXT3">
        <v>28.656215670000002</v>
      </c>
      <c r="GXU3">
        <v>28.394006730000001</v>
      </c>
      <c r="GXV3">
        <v>28.18810654</v>
      </c>
      <c r="GXW3">
        <v>28.000974660000001</v>
      </c>
      <c r="GXX3">
        <v>27.82135963</v>
      </c>
      <c r="GXY3">
        <v>27.643013</v>
      </c>
      <c r="GXZ3">
        <v>27.469373699999998</v>
      </c>
      <c r="GYA3">
        <v>27.312253949999999</v>
      </c>
      <c r="GYB3">
        <v>27.399551389999999</v>
      </c>
      <c r="GYC3">
        <v>27.64875412</v>
      </c>
      <c r="GYD3">
        <v>28.69077682</v>
      </c>
      <c r="GYE3">
        <v>29.360275269999999</v>
      </c>
      <c r="GYF3">
        <v>29.87896156</v>
      </c>
      <c r="GYG3">
        <v>30.3848381</v>
      </c>
      <c r="GYH3">
        <v>30.420707700000001</v>
      </c>
      <c r="GYI3">
        <v>30.56827354</v>
      </c>
      <c r="GYJ3">
        <v>31.36803055</v>
      </c>
      <c r="GYK3">
        <v>31.491161349999999</v>
      </c>
      <c r="GYL3">
        <v>31.446987149999998</v>
      </c>
      <c r="GYM3">
        <v>31.360685350000001</v>
      </c>
      <c r="GYN3">
        <v>30.99356461</v>
      </c>
      <c r="GYO3">
        <v>30.62879753</v>
      </c>
      <c r="GYP3">
        <v>30.383495329999999</v>
      </c>
      <c r="GYQ3">
        <v>30.21431351</v>
      </c>
      <c r="GYR3">
        <v>29.745557789999999</v>
      </c>
      <c r="GYS3">
        <v>29.27616501</v>
      </c>
      <c r="GYT3">
        <v>28.955755230000001</v>
      </c>
      <c r="GYU3">
        <v>28.69934464</v>
      </c>
      <c r="GYV3">
        <v>28.466314319999999</v>
      </c>
      <c r="GYW3">
        <v>28.242023469999999</v>
      </c>
      <c r="GYX3">
        <v>28.02804184</v>
      </c>
      <c r="GYY3">
        <v>27.83877373</v>
      </c>
      <c r="GYZ3">
        <v>28.007602689999999</v>
      </c>
      <c r="GZA3">
        <v>28.195585250000001</v>
      </c>
      <c r="GZB3">
        <v>29.138172149999999</v>
      </c>
      <c r="GZC3">
        <v>29.743364329999999</v>
      </c>
      <c r="GZD3">
        <v>30.203905110000001</v>
      </c>
      <c r="GZE3">
        <v>30.608892440000002</v>
      </c>
      <c r="GZF3">
        <v>31.090223309999999</v>
      </c>
      <c r="GZG3">
        <v>31.090217590000002</v>
      </c>
      <c r="GZH3">
        <v>31.406867980000001</v>
      </c>
      <c r="GZI3">
        <v>31.920774460000001</v>
      </c>
      <c r="GZJ3">
        <v>31.819137569999999</v>
      </c>
      <c r="GZK3">
        <v>31.79654884</v>
      </c>
      <c r="GZL3">
        <v>31.278709410000001</v>
      </c>
      <c r="GZM3">
        <v>30.868028639999999</v>
      </c>
      <c r="GZN3">
        <v>30.604423520000001</v>
      </c>
      <c r="GZO3">
        <v>30.409378050000001</v>
      </c>
      <c r="GZP3">
        <v>29.922313689999999</v>
      </c>
      <c r="GZQ3">
        <v>29.440992359999999</v>
      </c>
      <c r="GZR3">
        <v>29.116043090000002</v>
      </c>
      <c r="GZS3">
        <v>28.864574430000001</v>
      </c>
      <c r="GZT3">
        <v>28.6469326</v>
      </c>
      <c r="GZU3">
        <v>28.448246000000001</v>
      </c>
      <c r="GZV3">
        <v>28.264881129999999</v>
      </c>
      <c r="GZW3">
        <v>28.09981346</v>
      </c>
      <c r="GZX3">
        <v>28.161046979999998</v>
      </c>
      <c r="GZY3">
        <v>28.610061649999999</v>
      </c>
      <c r="GZZ3">
        <v>29.449729919999999</v>
      </c>
      <c r="HAA3">
        <v>30.285152440000001</v>
      </c>
      <c r="HAB3">
        <v>30.60559082</v>
      </c>
      <c r="HAC3">
        <v>30.904886250000001</v>
      </c>
      <c r="HAD3">
        <v>31.099767679999999</v>
      </c>
      <c r="HAE3">
        <v>31.353694919999999</v>
      </c>
      <c r="HAF3">
        <v>31.656744</v>
      </c>
      <c r="HAG3">
        <v>31.912923809999999</v>
      </c>
      <c r="HAH3">
        <v>31.861639019999998</v>
      </c>
      <c r="HAI3">
        <v>31.793865199999999</v>
      </c>
      <c r="HAJ3">
        <v>31.427034379999998</v>
      </c>
      <c r="HAK3">
        <v>31.024744030000001</v>
      </c>
      <c r="HAL3">
        <v>30.74201965</v>
      </c>
      <c r="HAM3">
        <v>30.536111829999999</v>
      </c>
      <c r="HAN3">
        <v>30.03756332</v>
      </c>
      <c r="HAO3">
        <v>29.544380189999998</v>
      </c>
      <c r="HAP3">
        <v>29.208292010000001</v>
      </c>
      <c r="HAQ3">
        <v>28.948741909999999</v>
      </c>
      <c r="HAR3">
        <v>28.72891426</v>
      </c>
      <c r="HAS3">
        <v>28.535135270000001</v>
      </c>
      <c r="HAT3">
        <v>28.360309600000001</v>
      </c>
      <c r="HAU3">
        <v>28.20243645</v>
      </c>
      <c r="HAV3">
        <v>28.287097930000002</v>
      </c>
      <c r="HAW3">
        <v>28.865989689999999</v>
      </c>
      <c r="HAX3">
        <v>29.973554610000001</v>
      </c>
      <c r="HAY3">
        <v>30.423631669999999</v>
      </c>
      <c r="HAZ3">
        <v>30.821760179999998</v>
      </c>
      <c r="HBA3">
        <v>31.241071699999999</v>
      </c>
      <c r="HBB3">
        <v>31.245565410000001</v>
      </c>
      <c r="HBC3">
        <v>31.369256969999999</v>
      </c>
      <c r="HBD3">
        <v>31.804853439999999</v>
      </c>
      <c r="HBE3">
        <v>32.017402650000001</v>
      </c>
      <c r="HBF3">
        <v>32.069808960000003</v>
      </c>
      <c r="HBG3">
        <v>31.98002052</v>
      </c>
      <c r="HBH3">
        <v>31.53119087</v>
      </c>
      <c r="HBI3">
        <v>31.15961647</v>
      </c>
      <c r="HBJ3">
        <v>30.89837837</v>
      </c>
      <c r="HBK3">
        <v>30.699394229999999</v>
      </c>
      <c r="HBL3">
        <v>30.209783550000001</v>
      </c>
      <c r="HBM3">
        <v>29.725696559999999</v>
      </c>
      <c r="HBN3">
        <v>29.397129060000001</v>
      </c>
      <c r="HBO3">
        <v>29.140243529999999</v>
      </c>
      <c r="HBP3">
        <v>28.913789749999999</v>
      </c>
      <c r="HBQ3">
        <v>28.70139503</v>
      </c>
      <c r="HBR3">
        <v>28.500532150000002</v>
      </c>
      <c r="HBS3">
        <v>28.31923866</v>
      </c>
      <c r="HBT3">
        <v>28.380863189999999</v>
      </c>
      <c r="HBU3">
        <v>28.591495510000001</v>
      </c>
      <c r="HBV3">
        <v>29.532602310000001</v>
      </c>
      <c r="HBW3">
        <v>30.122013089999999</v>
      </c>
      <c r="HBX3">
        <v>30.560350419999999</v>
      </c>
      <c r="HBY3">
        <v>31.148307800000001</v>
      </c>
      <c r="HBZ3">
        <v>31.26232529</v>
      </c>
      <c r="HCA3">
        <v>31.265377040000001</v>
      </c>
      <c r="HCB3">
        <v>31.770008090000001</v>
      </c>
      <c r="HCC3">
        <v>32.019092559999997</v>
      </c>
      <c r="HCD3">
        <v>32.037563319999997</v>
      </c>
      <c r="HCE3">
        <v>31.865736009999999</v>
      </c>
      <c r="HCF3">
        <v>31.495281219999999</v>
      </c>
      <c r="HCG3">
        <v>31.11369324</v>
      </c>
      <c r="HCH3">
        <v>30.84911919</v>
      </c>
      <c r="HCI3">
        <v>30.666936870000001</v>
      </c>
      <c r="HCJ3">
        <v>30.197494509999999</v>
      </c>
      <c r="HCK3">
        <v>29.73243523</v>
      </c>
      <c r="HCL3">
        <v>29.41842651</v>
      </c>
      <c r="HCM3">
        <v>29.16862106</v>
      </c>
      <c r="HCN3">
        <v>28.938894269999999</v>
      </c>
      <c r="HCO3">
        <v>28.711053849999999</v>
      </c>
      <c r="HCP3">
        <v>28.488039019999999</v>
      </c>
      <c r="HCQ3">
        <v>28.28835106</v>
      </c>
      <c r="HCR3">
        <v>28.415054319999999</v>
      </c>
      <c r="HCS3">
        <v>28.568222049999999</v>
      </c>
      <c r="HCT3">
        <v>29.145059589999999</v>
      </c>
      <c r="HCU3">
        <v>30.301349640000002</v>
      </c>
      <c r="HCV3">
        <v>31.150293349999998</v>
      </c>
      <c r="HCW3">
        <v>31.15942192</v>
      </c>
      <c r="HCX3">
        <v>31.048345569999999</v>
      </c>
      <c r="HCY3">
        <v>31.11224747</v>
      </c>
      <c r="HCZ3">
        <v>31.28641129</v>
      </c>
      <c r="HDA3">
        <v>31.356060029999998</v>
      </c>
      <c r="HDB3">
        <v>31.5640049</v>
      </c>
      <c r="HDC3">
        <v>31.32645226</v>
      </c>
      <c r="HDD3">
        <v>30.82473946</v>
      </c>
      <c r="HDE3">
        <v>30.42850494</v>
      </c>
      <c r="HDF3">
        <v>30.145524980000001</v>
      </c>
      <c r="HDG3">
        <v>29.932897570000002</v>
      </c>
      <c r="HDH3">
        <v>29.496154789999999</v>
      </c>
      <c r="HDI3">
        <v>29.204433439999999</v>
      </c>
      <c r="HDJ3">
        <v>28.989725109999998</v>
      </c>
      <c r="HDK3">
        <v>28.798151019999999</v>
      </c>
      <c r="HDL3">
        <v>28.60593033</v>
      </c>
      <c r="HDM3">
        <v>28.397285459999999</v>
      </c>
      <c r="HDN3">
        <v>28.180370329999999</v>
      </c>
      <c r="HDO3">
        <v>27.98350525</v>
      </c>
      <c r="HDP3">
        <v>27.847505569999999</v>
      </c>
      <c r="HDQ3">
        <v>27.948431020000001</v>
      </c>
      <c r="HDR3">
        <v>28.294099809999999</v>
      </c>
      <c r="HDS3">
        <v>28.639318469999999</v>
      </c>
      <c r="HDT3">
        <v>28.915220260000002</v>
      </c>
      <c r="HDU3">
        <v>29.156755449999999</v>
      </c>
      <c r="HDV3">
        <v>29.235330579999999</v>
      </c>
      <c r="HDW3">
        <v>29.348165510000001</v>
      </c>
      <c r="HDX3">
        <v>29.41884232</v>
      </c>
      <c r="HDY3">
        <v>29.446693419999999</v>
      </c>
      <c r="HDZ3">
        <v>29.376092910000001</v>
      </c>
      <c r="HEA3">
        <v>29.221927640000001</v>
      </c>
      <c r="HEB3">
        <v>28.94828987</v>
      </c>
      <c r="HEC3">
        <v>28.683635710000001</v>
      </c>
      <c r="HED3">
        <v>28.477199550000002</v>
      </c>
      <c r="HEE3">
        <v>28.308092120000001</v>
      </c>
      <c r="HEF3">
        <v>27.937692640000002</v>
      </c>
      <c r="HEG3">
        <v>27.675415040000001</v>
      </c>
      <c r="HEH3">
        <v>27.47356224</v>
      </c>
      <c r="HEI3">
        <v>27.294466020000002</v>
      </c>
      <c r="HEJ3">
        <v>27.126089100000002</v>
      </c>
      <c r="HEK3">
        <v>26.96126366</v>
      </c>
      <c r="HEL3">
        <v>26.801162720000001</v>
      </c>
      <c r="HEM3">
        <v>26.654050829999999</v>
      </c>
      <c r="HEN3">
        <v>26.567600250000002</v>
      </c>
      <c r="HEO3">
        <v>26.833988189999999</v>
      </c>
      <c r="HEP3">
        <v>27.927433010000001</v>
      </c>
      <c r="HEQ3">
        <v>28.577432630000001</v>
      </c>
      <c r="HER3">
        <v>29.05108452</v>
      </c>
      <c r="HES3">
        <v>29.454828259999999</v>
      </c>
      <c r="HET3">
        <v>29.39927673</v>
      </c>
      <c r="HEU3">
        <v>29.476636890000002</v>
      </c>
      <c r="HEV3">
        <v>29.950904850000001</v>
      </c>
      <c r="HEW3">
        <v>30.153610230000002</v>
      </c>
      <c r="HEX3">
        <v>30.18507576</v>
      </c>
      <c r="HEY3">
        <v>30.11579132</v>
      </c>
      <c r="HEZ3">
        <v>29.625507349999999</v>
      </c>
      <c r="HFA3">
        <v>29.280229569999999</v>
      </c>
      <c r="HFB3">
        <v>29.056453699999999</v>
      </c>
      <c r="HFC3">
        <v>28.892274860000001</v>
      </c>
      <c r="HFD3">
        <v>28.413623810000001</v>
      </c>
      <c r="HFE3">
        <v>27.939306259999999</v>
      </c>
      <c r="HFF3">
        <v>27.6251812</v>
      </c>
      <c r="HFG3">
        <v>27.382900240000001</v>
      </c>
      <c r="HFH3">
        <v>27.17056084</v>
      </c>
      <c r="HFI3">
        <v>26.97187233</v>
      </c>
      <c r="HFJ3">
        <v>26.784435269999999</v>
      </c>
      <c r="HFK3">
        <v>26.616527560000002</v>
      </c>
      <c r="HFL3">
        <v>26.703634260000001</v>
      </c>
      <c r="HFM3">
        <v>27.256315229999998</v>
      </c>
      <c r="HFN3">
        <v>28.200300219999999</v>
      </c>
      <c r="HFO3">
        <v>29.179428099999999</v>
      </c>
      <c r="HFP3">
        <v>29.5514698</v>
      </c>
      <c r="HFQ3">
        <v>30.12103462</v>
      </c>
      <c r="HFR3">
        <v>30.06663704</v>
      </c>
      <c r="HFS3">
        <v>30.150606159999999</v>
      </c>
      <c r="HFT3">
        <v>30.778299329999999</v>
      </c>
      <c r="HFU3">
        <v>31.065446850000001</v>
      </c>
      <c r="HFV3">
        <v>31.012178420000001</v>
      </c>
      <c r="HFW3">
        <v>30.880577089999999</v>
      </c>
      <c r="HFX3">
        <v>30.386983870000002</v>
      </c>
      <c r="HFY3">
        <v>30.022180559999999</v>
      </c>
      <c r="HFZ3">
        <v>29.779796600000001</v>
      </c>
      <c r="HGA3">
        <v>29.592935560000001</v>
      </c>
      <c r="HGB3">
        <v>29.09259415</v>
      </c>
      <c r="HGC3">
        <v>28.591670990000001</v>
      </c>
      <c r="HGD3">
        <v>28.2494297</v>
      </c>
      <c r="HGE3">
        <v>27.987838750000002</v>
      </c>
      <c r="HGF3">
        <v>27.774528499999999</v>
      </c>
      <c r="HGG3">
        <v>27.596830369999999</v>
      </c>
      <c r="HGH3">
        <v>27.443668370000001</v>
      </c>
      <c r="HGI3">
        <v>27.30987167</v>
      </c>
      <c r="HGJ3">
        <v>27.453323359999999</v>
      </c>
      <c r="HGK3">
        <v>28.106990809999999</v>
      </c>
      <c r="HGL3">
        <v>28.949239729999999</v>
      </c>
      <c r="HGM3">
        <v>29.459802629999999</v>
      </c>
      <c r="HGN3">
        <v>29.923255919999999</v>
      </c>
      <c r="HGO3">
        <v>30.355108260000002</v>
      </c>
      <c r="HGP3">
        <v>30.836591720000001</v>
      </c>
      <c r="HGQ3">
        <v>30.871440889999999</v>
      </c>
      <c r="HGR3">
        <v>31.612180710000001</v>
      </c>
      <c r="HGS3">
        <v>31.662647249999999</v>
      </c>
      <c r="HGT3">
        <v>31.55801773</v>
      </c>
      <c r="HGU3">
        <v>31.41414833</v>
      </c>
      <c r="HGV3">
        <v>30.911148069999999</v>
      </c>
      <c r="HGW3">
        <v>30.51883698</v>
      </c>
      <c r="HGX3">
        <v>30.240055080000001</v>
      </c>
      <c r="HGY3">
        <v>30.021183010000001</v>
      </c>
      <c r="HGZ3">
        <v>29.503242490000002</v>
      </c>
      <c r="HHA3">
        <v>28.99257278</v>
      </c>
      <c r="HHB3">
        <v>28.644647599999999</v>
      </c>
      <c r="HHC3">
        <v>28.377439500000001</v>
      </c>
      <c r="HHD3">
        <v>28.154010769999999</v>
      </c>
      <c r="HHE3">
        <v>27.96035767</v>
      </c>
      <c r="HHF3">
        <v>27.78826523</v>
      </c>
      <c r="HHG3">
        <v>27.63218307</v>
      </c>
      <c r="HHH3">
        <v>27.768926619999998</v>
      </c>
      <c r="HHI3">
        <v>28.47517204</v>
      </c>
      <c r="HHJ3">
        <v>29.298101429999999</v>
      </c>
      <c r="HHK3">
        <v>30.539295200000002</v>
      </c>
      <c r="HHL3">
        <v>31.48764229</v>
      </c>
      <c r="HHM3">
        <v>31.453048710000001</v>
      </c>
      <c r="HHN3">
        <v>31.244730000000001</v>
      </c>
      <c r="HHO3">
        <v>31.27311516</v>
      </c>
      <c r="HHP3">
        <v>31.61568832</v>
      </c>
      <c r="HHQ3">
        <v>31.73940086</v>
      </c>
      <c r="HHR3">
        <v>31.713485720000001</v>
      </c>
      <c r="HHS3">
        <v>31.59341431</v>
      </c>
      <c r="HHT3">
        <v>31.128973009999999</v>
      </c>
      <c r="HHU3">
        <v>30.78199768</v>
      </c>
      <c r="HHV3">
        <v>30.550979609999999</v>
      </c>
      <c r="HHW3">
        <v>30.380853649999999</v>
      </c>
      <c r="HHX3">
        <v>29.914800639999999</v>
      </c>
      <c r="HHY3">
        <v>29.451545719999999</v>
      </c>
      <c r="HHZ3">
        <v>29.13971901</v>
      </c>
      <c r="HIA3">
        <v>28.893682479999999</v>
      </c>
      <c r="HIB3">
        <v>28.670680999999998</v>
      </c>
      <c r="HIC3">
        <v>28.453660960000001</v>
      </c>
      <c r="HID3">
        <v>28.243640899999999</v>
      </c>
      <c r="HIE3">
        <v>28.05622864</v>
      </c>
      <c r="HIF3">
        <v>27.999195100000001</v>
      </c>
      <c r="HIG3">
        <v>28.337839129999999</v>
      </c>
      <c r="HIH3">
        <v>29.185590739999999</v>
      </c>
      <c r="HII3">
        <v>29.65974426</v>
      </c>
      <c r="HIJ3">
        <v>30.019094469999999</v>
      </c>
      <c r="HIK3">
        <v>30.5401001</v>
      </c>
      <c r="HIL3">
        <v>30.596553799999999</v>
      </c>
      <c r="HIM3">
        <v>30.540515899999999</v>
      </c>
      <c r="HIN3">
        <v>31.047466279999998</v>
      </c>
      <c r="HIO3">
        <v>31.28391457</v>
      </c>
      <c r="HIP3">
        <v>31.298439030000001</v>
      </c>
      <c r="HIQ3">
        <v>31.191513059999998</v>
      </c>
      <c r="HIR3">
        <v>30.733831410000001</v>
      </c>
      <c r="HIS3">
        <v>30.364181519999999</v>
      </c>
      <c r="HIT3">
        <v>30.119817730000001</v>
      </c>
      <c r="HIU3">
        <v>29.950744629999999</v>
      </c>
      <c r="HIV3">
        <v>29.490165709999999</v>
      </c>
      <c r="HIW3">
        <v>29.039087299999998</v>
      </c>
      <c r="HIX3">
        <v>28.74443436</v>
      </c>
      <c r="HIY3">
        <v>28.51403427</v>
      </c>
      <c r="HIZ3">
        <v>28.299488069999999</v>
      </c>
      <c r="HJA3">
        <v>28.079111099999999</v>
      </c>
      <c r="HJB3">
        <v>27.85684204</v>
      </c>
      <c r="HJC3">
        <v>27.6566391</v>
      </c>
      <c r="HJD3">
        <v>27.68835258</v>
      </c>
      <c r="HJE3">
        <v>28.193149569999999</v>
      </c>
      <c r="HJF3">
        <v>28.715063099999998</v>
      </c>
      <c r="HJG3">
        <v>29.196914670000002</v>
      </c>
      <c r="HJH3">
        <v>30.031574249999998</v>
      </c>
      <c r="HJI3">
        <v>30.34483719</v>
      </c>
      <c r="HJJ3">
        <v>30.600774770000001</v>
      </c>
      <c r="HJK3">
        <v>30.69555664</v>
      </c>
      <c r="HJL3">
        <v>30.85589409</v>
      </c>
      <c r="HJM3">
        <v>31.053052900000001</v>
      </c>
      <c r="HJN3">
        <v>30.938121800000001</v>
      </c>
      <c r="HJO3">
        <v>30.808002470000002</v>
      </c>
      <c r="HJP3">
        <v>30.354961400000001</v>
      </c>
      <c r="HJQ3">
        <v>29.987472530000002</v>
      </c>
      <c r="HJR3">
        <v>29.739366530000002</v>
      </c>
      <c r="HJS3">
        <v>29.543832779999999</v>
      </c>
      <c r="HJT3">
        <v>29.0968132</v>
      </c>
      <c r="HJU3">
        <v>28.78344345</v>
      </c>
      <c r="HJV3">
        <v>28.54364777</v>
      </c>
      <c r="HJW3">
        <v>28.336135859999999</v>
      </c>
      <c r="HJX3">
        <v>28.153409960000001</v>
      </c>
      <c r="HJY3">
        <v>27.99160767</v>
      </c>
      <c r="HJZ3">
        <v>27.84708977</v>
      </c>
      <c r="HKA3">
        <v>27.716409680000002</v>
      </c>
      <c r="HKB3">
        <v>27.75990105</v>
      </c>
      <c r="HKC3">
        <v>27.90687561</v>
      </c>
      <c r="HKD3">
        <v>28.623205179999999</v>
      </c>
      <c r="HKE3">
        <v>29.281963350000002</v>
      </c>
      <c r="HKF3">
        <v>29.740200040000001</v>
      </c>
      <c r="HKG3">
        <v>30.047266010000001</v>
      </c>
      <c r="HKH3">
        <v>30.108730319999999</v>
      </c>
      <c r="HKI3">
        <v>30.26585197</v>
      </c>
      <c r="HKJ3">
        <v>30.269487380000001</v>
      </c>
      <c r="HKK3">
        <v>30.10422325</v>
      </c>
      <c r="HKL3">
        <v>29.922597889999999</v>
      </c>
      <c r="HKM3">
        <v>29.723922730000002</v>
      </c>
      <c r="HKN3">
        <v>29.446392060000001</v>
      </c>
      <c r="HKO3">
        <v>29.144035339999999</v>
      </c>
      <c r="HKP3">
        <v>28.928667069999999</v>
      </c>
      <c r="HKQ3">
        <v>28.765958789999999</v>
      </c>
      <c r="HKR3">
        <v>28.403371809999999</v>
      </c>
      <c r="HKS3">
        <v>28.14101028</v>
      </c>
      <c r="HKT3">
        <v>27.9327507</v>
      </c>
      <c r="HKU3">
        <v>27.743265149999999</v>
      </c>
      <c r="HKV3">
        <v>27.564523699999999</v>
      </c>
      <c r="HKW3">
        <v>27.392833710000001</v>
      </c>
      <c r="HKX3">
        <v>27.229488369999999</v>
      </c>
      <c r="HKY3">
        <v>27.079589840000001</v>
      </c>
      <c r="HKZ3">
        <v>27.090290070000002</v>
      </c>
      <c r="HLA3">
        <v>27.311998370000001</v>
      </c>
      <c r="HLB3">
        <v>28.7320137</v>
      </c>
      <c r="HLC3">
        <v>29.213741299999999</v>
      </c>
      <c r="HLD3">
        <v>29.543188099999998</v>
      </c>
      <c r="HLE3">
        <v>29.88773346</v>
      </c>
      <c r="HLF3">
        <v>29.818674089999998</v>
      </c>
      <c r="HLG3">
        <v>30.300416949999999</v>
      </c>
      <c r="HLH3">
        <v>30.659164430000001</v>
      </c>
      <c r="HLI3">
        <v>31.08782768</v>
      </c>
      <c r="HLJ3">
        <v>31.018323899999999</v>
      </c>
      <c r="HLK3">
        <v>30.994323730000001</v>
      </c>
      <c r="HLL3">
        <v>30.493162160000001</v>
      </c>
      <c r="HLM3">
        <v>30.142055509999999</v>
      </c>
      <c r="HLN3">
        <v>29.926567080000002</v>
      </c>
      <c r="HLO3">
        <v>29.766826630000001</v>
      </c>
      <c r="HLP3">
        <v>29.299093249999999</v>
      </c>
      <c r="HLQ3">
        <v>28.831676479999999</v>
      </c>
      <c r="HLR3">
        <v>28.519922260000001</v>
      </c>
      <c r="HLS3">
        <v>28.281414030000001</v>
      </c>
      <c r="HLT3">
        <v>28.079105380000001</v>
      </c>
      <c r="HLU3">
        <v>27.900877000000001</v>
      </c>
      <c r="HLV3">
        <v>27.7407608</v>
      </c>
      <c r="HLW3">
        <v>27.598575589999999</v>
      </c>
      <c r="HLX3">
        <v>27.53194809</v>
      </c>
      <c r="HLY3">
        <v>27.842678070000002</v>
      </c>
      <c r="HLZ3">
        <v>28.912071229999999</v>
      </c>
      <c r="HMA3">
        <v>29.349472049999999</v>
      </c>
      <c r="HMB3">
        <v>29.870416639999998</v>
      </c>
      <c r="HMC3">
        <v>30.0899334</v>
      </c>
      <c r="HMD3">
        <v>30.124414439999999</v>
      </c>
      <c r="HME3">
        <v>30.28718185</v>
      </c>
      <c r="HMF3">
        <v>30.594097139999999</v>
      </c>
      <c r="HMG3">
        <v>30.873075490000002</v>
      </c>
      <c r="HMH3">
        <v>30.85768509</v>
      </c>
      <c r="HMI3">
        <v>30.839086529999999</v>
      </c>
      <c r="HMJ3">
        <v>30.440011980000001</v>
      </c>
      <c r="HMK3">
        <v>30.149938580000001</v>
      </c>
      <c r="HML3">
        <v>29.975713729999999</v>
      </c>
      <c r="HMM3">
        <v>29.863271709999999</v>
      </c>
      <c r="HMN3">
        <v>29.448553090000001</v>
      </c>
      <c r="HMO3">
        <v>29.034957890000001</v>
      </c>
      <c r="HMP3">
        <v>28.76892471</v>
      </c>
      <c r="HMQ3">
        <v>28.557613369999999</v>
      </c>
      <c r="HMR3">
        <v>28.351732250000001</v>
      </c>
      <c r="HMS3">
        <v>28.130058290000001</v>
      </c>
      <c r="HMT3">
        <v>27.90189934</v>
      </c>
      <c r="HMU3">
        <v>27.701351169999999</v>
      </c>
      <c r="HMV3">
        <v>27.708013529999999</v>
      </c>
      <c r="HMW3">
        <v>27.943492890000002</v>
      </c>
      <c r="HMX3">
        <v>28.98874855</v>
      </c>
      <c r="HMY3">
        <v>29.93967628</v>
      </c>
      <c r="HMZ3">
        <v>30.453884120000001</v>
      </c>
      <c r="HNA3">
        <v>30.843250269999999</v>
      </c>
      <c r="HNB3">
        <v>30.794607160000002</v>
      </c>
      <c r="HNC3">
        <v>30.931108470000002</v>
      </c>
      <c r="HND3">
        <v>31.347181320000001</v>
      </c>
      <c r="HNE3">
        <v>31.517078399999999</v>
      </c>
      <c r="HNF3">
        <v>31.535163879999999</v>
      </c>
      <c r="HNG3">
        <v>31.451482769999998</v>
      </c>
      <c r="HNH3">
        <v>31.06151199</v>
      </c>
      <c r="HNI3">
        <v>30.722961430000002</v>
      </c>
      <c r="HNJ3">
        <v>30.482851029999999</v>
      </c>
      <c r="HNK3">
        <v>30.298944469999999</v>
      </c>
      <c r="HNL3">
        <v>29.810844419999999</v>
      </c>
      <c r="HNM3">
        <v>29.320547099999999</v>
      </c>
      <c r="HNN3">
        <v>28.981431959999998</v>
      </c>
      <c r="HNO3">
        <v>28.711256030000001</v>
      </c>
      <c r="HNP3">
        <v>28.471969600000001</v>
      </c>
      <c r="HNQ3">
        <v>28.249961849999998</v>
      </c>
      <c r="HNR3">
        <v>28.043470379999999</v>
      </c>
      <c r="HNS3">
        <v>27.85884094</v>
      </c>
      <c r="HNT3">
        <v>27.813192369999999</v>
      </c>
      <c r="HNU3">
        <v>28.026205059999999</v>
      </c>
      <c r="HNV3">
        <v>29.01689339</v>
      </c>
      <c r="HNW3">
        <v>29.93334389</v>
      </c>
      <c r="HNX3">
        <v>30.56542206</v>
      </c>
      <c r="HNY3">
        <v>30.991542819999999</v>
      </c>
      <c r="HNZ3">
        <v>31.02014732</v>
      </c>
      <c r="HOA3">
        <v>31.163330080000001</v>
      </c>
      <c r="HOB3">
        <v>31.48867035</v>
      </c>
      <c r="HOC3">
        <v>31.605314249999999</v>
      </c>
      <c r="HOD3">
        <v>31.649700159999998</v>
      </c>
      <c r="HOE3">
        <v>31.522165300000001</v>
      </c>
      <c r="HOF3">
        <v>31.09220505</v>
      </c>
      <c r="HOG3">
        <v>30.749170299999999</v>
      </c>
      <c r="HOH3">
        <v>30.51236153</v>
      </c>
      <c r="HOI3">
        <v>30.330362319999999</v>
      </c>
      <c r="HOJ3">
        <v>29.84321594</v>
      </c>
      <c r="HOK3">
        <v>29.354906079999999</v>
      </c>
      <c r="HOL3">
        <v>29.021772380000002</v>
      </c>
      <c r="HOM3">
        <v>28.76586533</v>
      </c>
      <c r="HON3">
        <v>28.554956440000002</v>
      </c>
      <c r="HOO3">
        <v>28.376716609999999</v>
      </c>
      <c r="HOP3">
        <v>28.221136090000002</v>
      </c>
      <c r="HOQ3">
        <v>28.082309720000001</v>
      </c>
      <c r="HOR3">
        <v>27.963731769999999</v>
      </c>
      <c r="HOS3">
        <v>28.128034589999999</v>
      </c>
      <c r="HOT3">
        <v>28.994808200000001</v>
      </c>
      <c r="HOU3">
        <v>29.44632721</v>
      </c>
      <c r="HOV3">
        <v>29.738174440000002</v>
      </c>
      <c r="HOW3">
        <v>29.97807693</v>
      </c>
      <c r="HOX3">
        <v>29.812311170000001</v>
      </c>
      <c r="HOY3">
        <v>29.79532051</v>
      </c>
      <c r="HOZ3">
        <v>30.19142914</v>
      </c>
      <c r="HPA3">
        <v>30.37386322</v>
      </c>
      <c r="HPB3">
        <v>30.44309998</v>
      </c>
      <c r="HPC3">
        <v>30.438898089999999</v>
      </c>
      <c r="HPD3">
        <v>30.042205809999999</v>
      </c>
      <c r="HPE3">
        <v>29.793239589999999</v>
      </c>
      <c r="HPF3">
        <v>29.627983090000001</v>
      </c>
      <c r="HPG3">
        <v>29.497833249999999</v>
      </c>
      <c r="HPH3">
        <v>29.048187259999999</v>
      </c>
      <c r="HPI3">
        <v>28.595344539999999</v>
      </c>
      <c r="HPJ3">
        <v>28.242465970000001</v>
      </c>
      <c r="HPK3">
        <v>28.014123919999999</v>
      </c>
      <c r="HPL3">
        <v>27.818351750000001</v>
      </c>
      <c r="HPM3">
        <v>27.641435619999999</v>
      </c>
      <c r="HPN3">
        <v>27.47860146</v>
      </c>
      <c r="HPO3">
        <v>27.332748410000001</v>
      </c>
      <c r="HPP3">
        <v>27.360849380000001</v>
      </c>
      <c r="HPQ3">
        <v>28.02063751</v>
      </c>
      <c r="HPR3">
        <v>28.57217979</v>
      </c>
      <c r="HPS3">
        <v>29.72156906</v>
      </c>
      <c r="HPT3">
        <v>30.013986589999998</v>
      </c>
      <c r="HPU3">
        <v>30.292943950000002</v>
      </c>
      <c r="HPV3">
        <v>30.414676669999999</v>
      </c>
      <c r="HPW3">
        <v>30.60703659</v>
      </c>
      <c r="HPX3">
        <v>30.879991530000002</v>
      </c>
      <c r="HPY3">
        <v>31.308370589999999</v>
      </c>
      <c r="HPZ3">
        <v>31.18848801</v>
      </c>
      <c r="HQA3">
        <v>31.080287930000001</v>
      </c>
      <c r="HQB3">
        <v>30.666484830000002</v>
      </c>
      <c r="HQC3">
        <v>30.237659449999999</v>
      </c>
      <c r="HQD3">
        <v>29.940456390000001</v>
      </c>
      <c r="HQE3">
        <v>29.724264139999999</v>
      </c>
      <c r="HQF3">
        <v>29.280817030000001</v>
      </c>
      <c r="HQG3">
        <v>28.986589429999999</v>
      </c>
      <c r="HQH3">
        <v>28.77775574</v>
      </c>
      <c r="HQI3">
        <v>28.606422420000001</v>
      </c>
      <c r="HQJ3">
        <v>28.456855770000001</v>
      </c>
      <c r="HQK3">
        <v>28.317708970000002</v>
      </c>
      <c r="HQL3">
        <v>28.18537521</v>
      </c>
      <c r="HQM3">
        <v>28.062673570000001</v>
      </c>
      <c r="HQN3">
        <v>27.967065810000001</v>
      </c>
      <c r="HQO3">
        <v>28.126657489999999</v>
      </c>
      <c r="HQP3">
        <v>28.56384087</v>
      </c>
      <c r="HQQ3">
        <v>29.042749400000002</v>
      </c>
      <c r="HQR3">
        <v>29.476015090000001</v>
      </c>
      <c r="HQS3">
        <v>29.859947200000001</v>
      </c>
      <c r="HQT3">
        <v>30.02797318</v>
      </c>
      <c r="HQU3">
        <v>30.12223053</v>
      </c>
      <c r="HQV3">
        <v>30.09784698</v>
      </c>
      <c r="HQW3">
        <v>30.022937769999999</v>
      </c>
      <c r="HQX3">
        <v>29.877033229999999</v>
      </c>
      <c r="HQY3">
        <v>29.657281879999999</v>
      </c>
      <c r="HQZ3">
        <v>29.323127750000001</v>
      </c>
      <c r="HRA3">
        <v>29.017593380000001</v>
      </c>
      <c r="HRB3">
        <v>28.768972399999999</v>
      </c>
      <c r="HRC3">
        <v>28.55403519</v>
      </c>
      <c r="HRD3">
        <v>28.138872150000001</v>
      </c>
      <c r="HRE3">
        <v>27.83127975</v>
      </c>
      <c r="HRF3">
        <v>27.587099080000002</v>
      </c>
      <c r="HRG3">
        <v>27.37196732</v>
      </c>
      <c r="HRH3">
        <v>27.177642819999999</v>
      </c>
      <c r="HRI3">
        <v>26.99933815</v>
      </c>
      <c r="HRJ3">
        <v>26.83372498</v>
      </c>
      <c r="HRK3">
        <v>26.679588320000001</v>
      </c>
      <c r="HRL3">
        <v>26.545137409999999</v>
      </c>
      <c r="HRM3">
        <v>26.697944639999999</v>
      </c>
      <c r="HRN3">
        <v>27.63204575</v>
      </c>
      <c r="HRO3">
        <v>28.093406680000001</v>
      </c>
      <c r="HRP3">
        <v>28.366397859999999</v>
      </c>
      <c r="HRQ3">
        <v>28.575172420000001</v>
      </c>
      <c r="HRR3">
        <v>28.304115299999999</v>
      </c>
      <c r="HRS3">
        <v>28.214441300000001</v>
      </c>
      <c r="HRT3">
        <v>28.633897780000002</v>
      </c>
      <c r="HRU3">
        <v>28.815362929999999</v>
      </c>
      <c r="HRV3">
        <v>28.89467621</v>
      </c>
      <c r="HRW3">
        <v>28.923704149999999</v>
      </c>
      <c r="HRX3">
        <v>28.479518890000001</v>
      </c>
      <c r="HRY3">
        <v>28.1943512</v>
      </c>
      <c r="HRZ3">
        <v>27.98225403</v>
      </c>
      <c r="HSA3">
        <v>27.805034639999999</v>
      </c>
      <c r="HSB3">
        <v>27.30008698</v>
      </c>
      <c r="HSC3">
        <v>26.81025314</v>
      </c>
      <c r="HSD3">
        <v>26.502332689999999</v>
      </c>
      <c r="HSE3">
        <v>26.290184020000002</v>
      </c>
      <c r="HSF3">
        <v>26.13584328</v>
      </c>
      <c r="HSG3">
        <v>26.022909160000001</v>
      </c>
      <c r="HSH3">
        <v>25.930610659999999</v>
      </c>
      <c r="HSI3">
        <v>25.833234789999999</v>
      </c>
      <c r="HSJ3">
        <v>25.709823610000001</v>
      </c>
      <c r="HSK3">
        <v>25.82238388</v>
      </c>
      <c r="HSL3">
        <v>26.748071670000002</v>
      </c>
      <c r="HSM3">
        <v>27.18171692</v>
      </c>
      <c r="HSN3">
        <v>27.419933319999998</v>
      </c>
      <c r="HSO3">
        <v>27.592172619999999</v>
      </c>
      <c r="HSP3">
        <v>27.23706245</v>
      </c>
      <c r="HSQ3">
        <v>27.087715150000001</v>
      </c>
      <c r="HSR3">
        <v>27.513902659999999</v>
      </c>
      <c r="HSS3">
        <v>27.668273930000002</v>
      </c>
      <c r="HST3">
        <v>27.699031829999999</v>
      </c>
      <c r="HSU3">
        <v>27.681240079999998</v>
      </c>
      <c r="HSV3">
        <v>27.163040160000001</v>
      </c>
      <c r="HSW3">
        <v>26.88151169</v>
      </c>
      <c r="HSX3">
        <v>26.723840710000001</v>
      </c>
      <c r="HSY3">
        <v>26.616415020000002</v>
      </c>
      <c r="HSZ3">
        <v>26.15890503</v>
      </c>
      <c r="HTA3">
        <v>25.696052550000001</v>
      </c>
      <c r="HTB3">
        <v>25.387939450000001</v>
      </c>
      <c r="HTC3">
        <v>25.136362080000001</v>
      </c>
      <c r="HTD3">
        <v>24.893011090000002</v>
      </c>
      <c r="HTE3">
        <v>24.639905930000001</v>
      </c>
      <c r="HTF3">
        <v>24.385015490000001</v>
      </c>
      <c r="HTG3">
        <v>24.157838819999998</v>
      </c>
      <c r="HTH3">
        <v>24.046400070000001</v>
      </c>
      <c r="HTI3">
        <v>24.752738950000001</v>
      </c>
      <c r="HTJ3">
        <v>26.416347500000001</v>
      </c>
      <c r="HTK3">
        <v>27.047121050000001</v>
      </c>
      <c r="HTL3">
        <v>27.728128430000002</v>
      </c>
      <c r="HTM3">
        <v>28.12107468</v>
      </c>
      <c r="HTN3">
        <v>27.922351840000001</v>
      </c>
      <c r="HTO3">
        <v>27.95822716</v>
      </c>
      <c r="HTP3">
        <v>28.360328670000001</v>
      </c>
      <c r="HTQ3">
        <v>28.647058489999999</v>
      </c>
      <c r="HTR3">
        <v>28.740589140000001</v>
      </c>
      <c r="HTS3">
        <v>28.692434309999999</v>
      </c>
      <c r="HTT3">
        <v>28.16603851</v>
      </c>
      <c r="HTU3">
        <v>27.79580498</v>
      </c>
      <c r="HTV3">
        <v>27.54708862</v>
      </c>
      <c r="HTW3">
        <v>27.360939030000001</v>
      </c>
      <c r="HTX3">
        <v>26.84706688</v>
      </c>
      <c r="HTY3">
        <v>26.341310499999999</v>
      </c>
      <c r="HTZ3">
        <v>26.002199170000001</v>
      </c>
      <c r="HUA3">
        <v>25.733144759999998</v>
      </c>
      <c r="HUB3">
        <v>25.485980990000002</v>
      </c>
      <c r="HUC3">
        <v>25.240821839999999</v>
      </c>
      <c r="HUD3">
        <v>25.00046158</v>
      </c>
      <c r="HUE3">
        <v>24.786813739999999</v>
      </c>
      <c r="HUF3">
        <v>24.678430559999999</v>
      </c>
      <c r="HUG3">
        <v>25.362703320000001</v>
      </c>
      <c r="HUH3">
        <v>26.968679430000002</v>
      </c>
      <c r="HUI3">
        <v>27.904460910000001</v>
      </c>
      <c r="HUJ3">
        <v>28.448410030000002</v>
      </c>
      <c r="HUK3">
        <v>28.723976140000001</v>
      </c>
      <c r="HUL3">
        <v>28.501707079999999</v>
      </c>
      <c r="HUM3">
        <v>28.50224686</v>
      </c>
      <c r="HUN3">
        <v>28.98646355</v>
      </c>
      <c r="HUO3">
        <v>29.191993709999998</v>
      </c>
      <c r="HUP3">
        <v>29.227888109999999</v>
      </c>
      <c r="HUQ3">
        <v>29.1536808</v>
      </c>
      <c r="HUR3">
        <v>28.622306819999999</v>
      </c>
      <c r="HUS3">
        <v>28.243227009999998</v>
      </c>
      <c r="HUT3">
        <v>27.980022429999998</v>
      </c>
      <c r="HUU3">
        <v>27.782112120000001</v>
      </c>
      <c r="HUV3">
        <v>27.267280580000001</v>
      </c>
      <c r="HUW3">
        <v>26.765991209999999</v>
      </c>
      <c r="HUX3">
        <v>26.43227005</v>
      </c>
      <c r="HUY3">
        <v>26.166725159999999</v>
      </c>
      <c r="HUZ3">
        <v>25.91708946</v>
      </c>
      <c r="HVA3">
        <v>25.659847259999999</v>
      </c>
      <c r="HVB3">
        <v>25.40013123</v>
      </c>
      <c r="HVC3">
        <v>25.167192459999999</v>
      </c>
      <c r="HVD3">
        <v>25.033678049999999</v>
      </c>
      <c r="HVE3">
        <v>25.782182689999999</v>
      </c>
      <c r="HVF3">
        <v>27.451675420000001</v>
      </c>
      <c r="HVG3">
        <v>28.190462109999999</v>
      </c>
      <c r="HVH3">
        <v>28.661699299999999</v>
      </c>
      <c r="HVI3">
        <v>29.059867860000001</v>
      </c>
      <c r="HVJ3">
        <v>28.896575930000001</v>
      </c>
      <c r="HVK3">
        <v>29.079011919999999</v>
      </c>
      <c r="HVL3">
        <v>29.541311260000001</v>
      </c>
      <c r="HVM3">
        <v>29.799255370000001</v>
      </c>
      <c r="HVN3">
        <v>29.788068769999999</v>
      </c>
      <c r="HVO3">
        <v>29.705581670000001</v>
      </c>
      <c r="HVP3">
        <v>29.151784899999999</v>
      </c>
      <c r="HVQ3">
        <v>28.766485209999999</v>
      </c>
      <c r="HVR3">
        <v>28.511302950000001</v>
      </c>
      <c r="HVS3">
        <v>28.31549454</v>
      </c>
      <c r="HVT3">
        <v>27.798385620000001</v>
      </c>
      <c r="HVU3">
        <v>27.284532550000002</v>
      </c>
      <c r="HVV3">
        <v>26.931711199999999</v>
      </c>
      <c r="HVW3">
        <v>26.649538039999999</v>
      </c>
      <c r="HVX3">
        <v>26.39563751</v>
      </c>
      <c r="HVY3">
        <v>26.15368462</v>
      </c>
      <c r="HVZ3">
        <v>25.924627300000001</v>
      </c>
      <c r="HWA3">
        <v>25.721012120000001</v>
      </c>
      <c r="HWB3">
        <v>25.592885970000001</v>
      </c>
      <c r="HWC3">
        <v>25.821058270000002</v>
      </c>
      <c r="HWD3">
        <v>27.150909420000001</v>
      </c>
      <c r="HWE3">
        <v>27.705661769999999</v>
      </c>
      <c r="HWF3">
        <v>28.580448149999999</v>
      </c>
      <c r="HWG3">
        <v>29.200906750000001</v>
      </c>
      <c r="HWH3">
        <v>29.19168663</v>
      </c>
      <c r="HWI3">
        <v>29.318775179999999</v>
      </c>
      <c r="HWJ3">
        <v>29.584873200000001</v>
      </c>
      <c r="HWK3">
        <v>29.685018540000002</v>
      </c>
      <c r="HWL3">
        <v>29.706602100000001</v>
      </c>
      <c r="HWM3">
        <v>29.474906919999999</v>
      </c>
      <c r="HWN3">
        <v>28.946088790000001</v>
      </c>
      <c r="HWO3">
        <v>28.499586109999999</v>
      </c>
      <c r="HWP3">
        <v>28.164953229999998</v>
      </c>
      <c r="HWQ3">
        <v>27.90414238</v>
      </c>
      <c r="HWR3">
        <v>27.39369774</v>
      </c>
      <c r="HWS3">
        <v>27.054409029999999</v>
      </c>
      <c r="HWT3">
        <v>26.811658860000001</v>
      </c>
      <c r="HWU3">
        <v>26.60916138</v>
      </c>
      <c r="HWV3">
        <v>26.42440796</v>
      </c>
      <c r="HWW3">
        <v>26.241024020000001</v>
      </c>
      <c r="HWX3">
        <v>26.058658600000001</v>
      </c>
      <c r="HWY3">
        <v>25.890439990000001</v>
      </c>
      <c r="HWZ3">
        <v>25.778436660000001</v>
      </c>
      <c r="HXA3">
        <v>26.003753660000001</v>
      </c>
      <c r="HXB3">
        <v>26.61469078</v>
      </c>
      <c r="HXC3">
        <v>27.47619057</v>
      </c>
      <c r="HXD3">
        <v>27.95799637</v>
      </c>
      <c r="HXE3">
        <v>28.383413310000002</v>
      </c>
      <c r="HXF3">
        <v>28.518415449999999</v>
      </c>
      <c r="HXG3">
        <v>28.68159485</v>
      </c>
      <c r="HXH3">
        <v>28.796991349999999</v>
      </c>
      <c r="HXI3">
        <v>28.963966370000001</v>
      </c>
      <c r="HXJ3">
        <v>28.86285019</v>
      </c>
      <c r="HXK3">
        <v>28.705471039999999</v>
      </c>
      <c r="HXL3">
        <v>28.380208970000002</v>
      </c>
      <c r="HXM3">
        <v>28.089351650000001</v>
      </c>
      <c r="HXN3">
        <v>27.86788177</v>
      </c>
      <c r="HXO3">
        <v>27.683635710000001</v>
      </c>
      <c r="HXP3">
        <v>27.294027329999999</v>
      </c>
      <c r="HXQ3">
        <v>27.01563835</v>
      </c>
      <c r="HXR3">
        <v>26.801607130000001</v>
      </c>
      <c r="HXS3">
        <v>26.61590576</v>
      </c>
      <c r="HXT3">
        <v>26.449316020000001</v>
      </c>
      <c r="HXU3">
        <v>26.296850200000002</v>
      </c>
      <c r="HXV3">
        <v>26.157434460000001</v>
      </c>
      <c r="HXW3">
        <v>26.0326767</v>
      </c>
      <c r="HXX3">
        <v>25.92678261</v>
      </c>
      <c r="HXY3">
        <v>26.135847089999999</v>
      </c>
      <c r="HXZ3">
        <v>27.195318220000001</v>
      </c>
      <c r="HYA3">
        <v>27.801174159999999</v>
      </c>
      <c r="HYB3">
        <v>28.241327290000001</v>
      </c>
      <c r="HYC3">
        <v>28.621353150000001</v>
      </c>
      <c r="HYD3">
        <v>28.497808460000002</v>
      </c>
      <c r="HYE3">
        <v>28.50221634</v>
      </c>
      <c r="HYF3">
        <v>28.912416459999999</v>
      </c>
      <c r="HYG3">
        <v>28.992811199999998</v>
      </c>
      <c r="HYH3">
        <v>28.910892489999998</v>
      </c>
      <c r="HYI3">
        <v>28.777132030000001</v>
      </c>
      <c r="HYJ3">
        <v>28.232233050000001</v>
      </c>
      <c r="HYK3">
        <v>27.94918251</v>
      </c>
      <c r="HYL3">
        <v>27.80869865</v>
      </c>
      <c r="HYM3">
        <v>27.713584900000001</v>
      </c>
      <c r="HYN3">
        <v>27.26927757</v>
      </c>
      <c r="HYO3">
        <v>26.812227249999999</v>
      </c>
      <c r="HYP3">
        <v>26.510355000000001</v>
      </c>
      <c r="HYQ3">
        <v>26.280965810000001</v>
      </c>
      <c r="HYR3">
        <v>26.089918140000002</v>
      </c>
      <c r="HYS3">
        <v>25.91521835</v>
      </c>
      <c r="HYT3">
        <v>25.735246660000001</v>
      </c>
      <c r="HYU3">
        <v>25.54300499</v>
      </c>
      <c r="HYV3">
        <v>25.340581889999999</v>
      </c>
      <c r="HYW3">
        <v>25.376449579999999</v>
      </c>
      <c r="HYX3">
        <v>26.234827039999999</v>
      </c>
      <c r="HYY3">
        <v>26.575178149999999</v>
      </c>
      <c r="HYZ3">
        <v>26.72192574</v>
      </c>
      <c r="HZA3">
        <v>26.817686080000001</v>
      </c>
      <c r="HZB3">
        <v>26.365789410000001</v>
      </c>
      <c r="HZC3">
        <v>26.153192520000001</v>
      </c>
      <c r="HZD3">
        <v>26.582763669999999</v>
      </c>
      <c r="HZE3">
        <v>26.737262730000001</v>
      </c>
      <c r="HZF3">
        <v>26.78580475</v>
      </c>
      <c r="HZG3">
        <v>26.809743879999999</v>
      </c>
      <c r="HZH3">
        <v>26.30898285</v>
      </c>
      <c r="HZI3">
        <v>26.06362343</v>
      </c>
      <c r="HZJ3">
        <v>25.9212265</v>
      </c>
      <c r="HZK3">
        <v>25.801994319999999</v>
      </c>
      <c r="HZL3">
        <v>25.30494118</v>
      </c>
      <c r="HZM3">
        <v>24.7979126</v>
      </c>
      <c r="HZN3">
        <v>24.461387630000001</v>
      </c>
      <c r="HZO3">
        <v>24.222589490000001</v>
      </c>
      <c r="HZP3">
        <v>24.048368450000002</v>
      </c>
      <c r="HZQ3">
        <v>23.90818977</v>
      </c>
      <c r="HZR3">
        <v>23.782875059999999</v>
      </c>
      <c r="HZS3">
        <v>23.665319440000001</v>
      </c>
      <c r="HZT3">
        <v>23.55505943</v>
      </c>
      <c r="HZU3">
        <v>23.852581019999999</v>
      </c>
      <c r="HZV3">
        <v>25.149856570000001</v>
      </c>
      <c r="HZW3">
        <v>25.718358989999999</v>
      </c>
      <c r="HZX3">
        <v>26.113016129999998</v>
      </c>
      <c r="HZY3">
        <v>26.644262309999998</v>
      </c>
      <c r="HZZ3">
        <v>26.544271470000002</v>
      </c>
      <c r="IAA3">
        <v>26.621267320000001</v>
      </c>
      <c r="IAB3">
        <v>27.251003269999998</v>
      </c>
      <c r="IAC3">
        <v>27.522293090000002</v>
      </c>
      <c r="IAD3">
        <v>27.5102005</v>
      </c>
      <c r="IAE3">
        <v>27.49038315</v>
      </c>
      <c r="IAF3">
        <v>26.916254039999998</v>
      </c>
      <c r="IAG3">
        <v>26.571016310000001</v>
      </c>
      <c r="IAH3">
        <v>26.358825679999999</v>
      </c>
      <c r="IAI3">
        <v>26.20046997</v>
      </c>
      <c r="IAJ3">
        <v>25.693664550000001</v>
      </c>
      <c r="IAK3">
        <v>25.191072460000001</v>
      </c>
      <c r="IAL3">
        <v>24.857900619999999</v>
      </c>
      <c r="IAM3">
        <v>24.597885130000002</v>
      </c>
      <c r="IAN3">
        <v>24.366928099999999</v>
      </c>
      <c r="IAO3">
        <v>24.147716519999999</v>
      </c>
      <c r="IAP3">
        <v>23.935789110000002</v>
      </c>
      <c r="IAQ3">
        <v>23.736396790000001</v>
      </c>
      <c r="IAR3">
        <v>23.559833529999999</v>
      </c>
      <c r="IAS3">
        <v>24.092348099999999</v>
      </c>
      <c r="IAT3">
        <v>25.75481224</v>
      </c>
      <c r="IAU3">
        <v>26.422578810000001</v>
      </c>
      <c r="IAV3">
        <v>26.951921460000001</v>
      </c>
      <c r="IAW3">
        <v>27.46814346</v>
      </c>
      <c r="IAX3">
        <v>27.625450130000001</v>
      </c>
      <c r="IAY3">
        <v>27.663503649999999</v>
      </c>
      <c r="IAZ3">
        <v>28.364906309999999</v>
      </c>
      <c r="IBA3">
        <v>28.521419529999999</v>
      </c>
      <c r="IBB3">
        <v>28.594478609999999</v>
      </c>
      <c r="IBC3">
        <v>28.455038070000001</v>
      </c>
      <c r="IBD3">
        <v>27.831735609999999</v>
      </c>
      <c r="IBE3">
        <v>27.434410100000001</v>
      </c>
      <c r="IBF3">
        <v>27.172365190000001</v>
      </c>
      <c r="IBG3">
        <v>26.966995239999999</v>
      </c>
      <c r="IBH3">
        <v>26.420936579999999</v>
      </c>
      <c r="IBI3">
        <v>25.876733779999999</v>
      </c>
      <c r="IBJ3">
        <v>25.498670579999999</v>
      </c>
      <c r="IBK3">
        <v>25.195304870000001</v>
      </c>
      <c r="IBL3">
        <v>24.926589969999998</v>
      </c>
      <c r="IBM3">
        <v>24.678316120000002</v>
      </c>
      <c r="IBN3">
        <v>24.44615555</v>
      </c>
      <c r="IBO3">
        <v>24.231403350000001</v>
      </c>
      <c r="IBP3">
        <v>24.039922709999999</v>
      </c>
      <c r="IBQ3">
        <v>24.539606089999999</v>
      </c>
      <c r="IBR3">
        <v>26.106042859999999</v>
      </c>
      <c r="IBS3">
        <v>27.007947919999999</v>
      </c>
      <c r="IBT3">
        <v>27.562992099999999</v>
      </c>
      <c r="IBU3">
        <v>27.87786865</v>
      </c>
      <c r="IBV3">
        <v>27.66964531</v>
      </c>
      <c r="IBW3">
        <v>27.704019550000002</v>
      </c>
      <c r="IBX3">
        <v>28.26628685</v>
      </c>
      <c r="IBY3">
        <v>28.560997010000001</v>
      </c>
      <c r="IBZ3">
        <v>28.72256088</v>
      </c>
      <c r="ICA3">
        <v>28.677703860000001</v>
      </c>
      <c r="ICB3">
        <v>28.076980590000002</v>
      </c>
      <c r="ICC3">
        <v>27.688940049999999</v>
      </c>
      <c r="ICD3">
        <v>27.430088040000001</v>
      </c>
      <c r="ICE3">
        <v>27.224508289999999</v>
      </c>
      <c r="ICF3">
        <v>26.682975769999999</v>
      </c>
      <c r="ICG3">
        <v>26.14584923</v>
      </c>
      <c r="ICH3">
        <v>25.776544569999999</v>
      </c>
      <c r="ICI3">
        <v>25.483421329999999</v>
      </c>
      <c r="ICJ3">
        <v>25.22469521</v>
      </c>
      <c r="ICK3">
        <v>24.98487854</v>
      </c>
      <c r="ICL3">
        <v>24.758350369999999</v>
      </c>
      <c r="ICM3">
        <v>24.546926500000001</v>
      </c>
      <c r="ICN3">
        <v>24.357490540000001</v>
      </c>
      <c r="ICO3">
        <v>24.664489750000001</v>
      </c>
      <c r="ICP3">
        <v>25.597156519999999</v>
      </c>
      <c r="ICQ3">
        <v>26.609066009999999</v>
      </c>
      <c r="ICR3">
        <v>27.241991039999998</v>
      </c>
      <c r="ICS3">
        <v>27.554716110000001</v>
      </c>
      <c r="ICT3">
        <v>27.296350480000001</v>
      </c>
      <c r="ICU3">
        <v>27.421781540000001</v>
      </c>
      <c r="ICV3">
        <v>27.727001189999999</v>
      </c>
      <c r="ICW3">
        <v>27.855148320000001</v>
      </c>
      <c r="ICX3">
        <v>27.75170898</v>
      </c>
      <c r="ICY3">
        <v>27.643936159999999</v>
      </c>
      <c r="ICZ3">
        <v>27.200622559999999</v>
      </c>
      <c r="IDA3">
        <v>26.863868709999998</v>
      </c>
      <c r="IDB3">
        <v>26.612564089999999</v>
      </c>
      <c r="IDC3">
        <v>26.402385710000001</v>
      </c>
      <c r="IDD3">
        <v>25.893013</v>
      </c>
      <c r="IDE3">
        <v>25.545961380000001</v>
      </c>
      <c r="IDF3">
        <v>25.284038540000001</v>
      </c>
      <c r="IDG3">
        <v>25.053287510000001</v>
      </c>
      <c r="IDH3">
        <v>24.83609581</v>
      </c>
      <c r="IDI3">
        <v>24.6208992</v>
      </c>
      <c r="IDJ3">
        <v>24.406677250000001</v>
      </c>
      <c r="IDK3">
        <v>24.20044708</v>
      </c>
      <c r="IDL3">
        <v>24.014545439999999</v>
      </c>
      <c r="IDM3">
        <v>24.422937390000001</v>
      </c>
      <c r="IDN3">
        <v>25.294782640000001</v>
      </c>
      <c r="IDO3">
        <v>26.071044919999999</v>
      </c>
      <c r="IDP3">
        <v>26.57520294</v>
      </c>
      <c r="IDQ3">
        <v>26.833087920000001</v>
      </c>
      <c r="IDR3">
        <v>26.858358379999999</v>
      </c>
      <c r="IDS3">
        <v>26.961269380000001</v>
      </c>
      <c r="IDT3">
        <v>27.033237459999999</v>
      </c>
      <c r="IDU3">
        <v>27.084302900000001</v>
      </c>
      <c r="IDV3">
        <v>27.103948590000002</v>
      </c>
      <c r="IDW3">
        <v>26.9513073</v>
      </c>
      <c r="IDX3">
        <v>26.58885956</v>
      </c>
      <c r="IDY3">
        <v>26.298313140000001</v>
      </c>
      <c r="IDZ3">
        <v>26.077211380000001</v>
      </c>
      <c r="IEA3">
        <v>25.897853850000001</v>
      </c>
      <c r="IEB3">
        <v>25.50765419</v>
      </c>
      <c r="IEC3">
        <v>25.242254259999999</v>
      </c>
      <c r="IED3">
        <v>25.043869019999999</v>
      </c>
      <c r="IEE3">
        <v>24.86545563</v>
      </c>
      <c r="IEF3">
        <v>24.687986370000001</v>
      </c>
      <c r="IEG3">
        <v>24.497198099999999</v>
      </c>
      <c r="IEH3">
        <v>24.29371643</v>
      </c>
      <c r="IEI3">
        <v>24.090692520000001</v>
      </c>
      <c r="IEJ3">
        <v>23.909101490000001</v>
      </c>
      <c r="IEK3">
        <v>24.327011110000001</v>
      </c>
      <c r="IEL3">
        <v>25.827541350000001</v>
      </c>
      <c r="IEM3">
        <v>26.766723630000001</v>
      </c>
      <c r="IEN3">
        <v>27.274927139999999</v>
      </c>
      <c r="IEO3">
        <v>27.761838910000002</v>
      </c>
      <c r="IEP3">
        <v>27.732677460000001</v>
      </c>
      <c r="IEQ3">
        <v>27.85782051</v>
      </c>
      <c r="IER3">
        <v>28.426561360000001</v>
      </c>
      <c r="IES3">
        <v>28.844169619999999</v>
      </c>
      <c r="IET3">
        <v>28.805753710000001</v>
      </c>
      <c r="IEU3">
        <v>28.647243499999998</v>
      </c>
      <c r="IEV3">
        <v>28.016851429999999</v>
      </c>
      <c r="IEW3">
        <v>27.61780357</v>
      </c>
      <c r="IEX3">
        <v>27.355108260000002</v>
      </c>
      <c r="IEY3">
        <v>27.159629819999999</v>
      </c>
      <c r="IEZ3">
        <v>26.64231491</v>
      </c>
      <c r="IFA3">
        <v>26.140981669999999</v>
      </c>
      <c r="IFB3">
        <v>25.812736510000001</v>
      </c>
      <c r="IFC3">
        <v>25.557971949999999</v>
      </c>
      <c r="IFD3">
        <v>25.326192859999999</v>
      </c>
      <c r="IFE3">
        <v>25.094038009999998</v>
      </c>
      <c r="IFF3">
        <v>24.857635500000001</v>
      </c>
      <c r="IFG3">
        <v>24.62781906</v>
      </c>
      <c r="IFH3">
        <v>24.423843380000001</v>
      </c>
      <c r="IFI3">
        <v>24.826374049999998</v>
      </c>
      <c r="IFJ3">
        <v>26.61412048</v>
      </c>
      <c r="IFK3">
        <v>27.421203609999999</v>
      </c>
      <c r="IFL3">
        <v>28.284387590000001</v>
      </c>
      <c r="IFM3">
        <v>28.614419940000001</v>
      </c>
      <c r="IFN3">
        <v>28.5144825</v>
      </c>
      <c r="IFO3">
        <v>28.574903490000001</v>
      </c>
      <c r="IFP3">
        <v>29.105739589999999</v>
      </c>
      <c r="IFQ3">
        <v>29.28588676</v>
      </c>
      <c r="IFR3">
        <v>29.254297260000001</v>
      </c>
      <c r="IFS3">
        <v>29.097347259999999</v>
      </c>
      <c r="IFT3">
        <v>28.48677635</v>
      </c>
      <c r="IFU3">
        <v>28.119632719999998</v>
      </c>
      <c r="IFV3">
        <v>27.900102619999998</v>
      </c>
      <c r="IFW3">
        <v>27.758285520000001</v>
      </c>
      <c r="IFX3">
        <v>27.299345020000001</v>
      </c>
      <c r="IFY3">
        <v>26.836244579999999</v>
      </c>
      <c r="IFZ3">
        <v>26.523267749999999</v>
      </c>
      <c r="IGA3">
        <v>26.27869797</v>
      </c>
      <c r="IGB3">
        <v>26.07692909</v>
      </c>
      <c r="IGC3">
        <v>25.904376979999999</v>
      </c>
      <c r="IGD3">
        <v>25.73970413</v>
      </c>
      <c r="IGE3">
        <v>25.57349396</v>
      </c>
      <c r="IGF3">
        <v>25.402746199999999</v>
      </c>
      <c r="IGG3">
        <v>25.484167100000001</v>
      </c>
      <c r="IGH3">
        <v>26.39264107</v>
      </c>
      <c r="IGI3">
        <v>26.78365707</v>
      </c>
      <c r="IGJ3">
        <v>26.9738884</v>
      </c>
      <c r="IGK3">
        <v>27.101903920000002</v>
      </c>
      <c r="IGL3">
        <v>26.683818819999999</v>
      </c>
      <c r="IGM3">
        <v>26.486272809999999</v>
      </c>
      <c r="IGN3">
        <v>26.902338029999999</v>
      </c>
      <c r="IGO3">
        <v>27.036149980000001</v>
      </c>
      <c r="IGP3">
        <v>27.04322243</v>
      </c>
      <c r="IGQ3">
        <v>27.00394249</v>
      </c>
      <c r="IGR3">
        <v>26.438274379999999</v>
      </c>
      <c r="IGS3">
        <v>26.137708660000001</v>
      </c>
      <c r="IGT3">
        <v>25.958633420000002</v>
      </c>
      <c r="IGU3">
        <v>25.815076829999999</v>
      </c>
      <c r="IGV3">
        <v>25.304822919999999</v>
      </c>
      <c r="IGW3">
        <v>24.795663829999999</v>
      </c>
      <c r="IGX3">
        <v>24.461048130000002</v>
      </c>
      <c r="IGY3">
        <v>24.207605359999999</v>
      </c>
      <c r="IGZ3">
        <v>23.994443889999999</v>
      </c>
      <c r="IHA3">
        <v>23.806251530000001</v>
      </c>
      <c r="IHB3">
        <v>23.63500595</v>
      </c>
      <c r="IHC3">
        <v>23.477567669999999</v>
      </c>
      <c r="IHD3">
        <v>23.333629609999999</v>
      </c>
      <c r="IHE3">
        <v>24.023094180000001</v>
      </c>
      <c r="IHF3">
        <v>25.12202263</v>
      </c>
      <c r="IHG3">
        <v>25.73037338</v>
      </c>
      <c r="IHH3">
        <v>26.8207798</v>
      </c>
      <c r="IHI3">
        <v>27.116668700000002</v>
      </c>
      <c r="IHJ3">
        <v>26.87200928</v>
      </c>
      <c r="IHK3">
        <v>26.915536880000001</v>
      </c>
      <c r="IHL3">
        <v>27.502578740000001</v>
      </c>
      <c r="IHM3">
        <v>27.734798430000001</v>
      </c>
      <c r="IHN3">
        <v>27.743621829999999</v>
      </c>
      <c r="IHO3">
        <v>27.791513439999999</v>
      </c>
      <c r="IHP3">
        <v>27.077442170000001</v>
      </c>
      <c r="IHQ3">
        <v>26.624727249999999</v>
      </c>
      <c r="IHR3">
        <v>26.338563919999999</v>
      </c>
      <c r="IHS3">
        <v>26.111642839999998</v>
      </c>
      <c r="IHT3">
        <v>25.539308550000001</v>
      </c>
      <c r="IHU3">
        <v>24.97480011</v>
      </c>
      <c r="IHV3">
        <v>24.58509827</v>
      </c>
      <c r="IHW3">
        <v>24.275714870000002</v>
      </c>
      <c r="IHX3">
        <v>24.004770279999999</v>
      </c>
      <c r="IHY3">
        <v>23.756832119999999</v>
      </c>
      <c r="IHZ3">
        <v>23.525506969999999</v>
      </c>
      <c r="IIA3">
        <v>23.31106758</v>
      </c>
      <c r="IIB3">
        <v>23.117748259999999</v>
      </c>
      <c r="IIC3">
        <v>23.468381879999999</v>
      </c>
      <c r="IID3">
        <v>25.296531680000001</v>
      </c>
      <c r="IIE3">
        <v>26.433137890000001</v>
      </c>
      <c r="IIF3">
        <v>26.73623276</v>
      </c>
      <c r="IIG3">
        <v>26.943464280000001</v>
      </c>
      <c r="IIH3">
        <v>26.878763200000002</v>
      </c>
      <c r="III3">
        <v>26.78315735</v>
      </c>
      <c r="IIJ3">
        <v>27.473627090000001</v>
      </c>
      <c r="IIK3">
        <v>27.805948260000001</v>
      </c>
      <c r="IIL3">
        <v>27.873706819999999</v>
      </c>
      <c r="IIM3">
        <v>27.749856950000002</v>
      </c>
      <c r="IIN3">
        <v>27.133228299999999</v>
      </c>
      <c r="IIO3">
        <v>26.762918469999999</v>
      </c>
      <c r="IIP3">
        <v>26.51774597</v>
      </c>
      <c r="IIQ3">
        <v>26.337516780000001</v>
      </c>
      <c r="IIR3">
        <v>25.82851028</v>
      </c>
      <c r="IIS3">
        <v>25.339643479999999</v>
      </c>
      <c r="IIT3">
        <v>25.031352999999999</v>
      </c>
      <c r="IIU3">
        <v>24.801065439999999</v>
      </c>
      <c r="IIV3">
        <v>24.595638279999999</v>
      </c>
      <c r="IIW3">
        <v>24.389852520000002</v>
      </c>
      <c r="IIX3">
        <v>24.178529739999998</v>
      </c>
      <c r="IIY3">
        <v>23.971067430000002</v>
      </c>
      <c r="IIZ3">
        <v>23.78643799</v>
      </c>
      <c r="IJA3">
        <v>24.253721240000001</v>
      </c>
      <c r="IJB3">
        <v>25.132396700000001</v>
      </c>
      <c r="IJC3">
        <v>26.133144380000001</v>
      </c>
      <c r="IJD3">
        <v>26.76996613</v>
      </c>
      <c r="IJE3">
        <v>27.065591810000001</v>
      </c>
      <c r="IJF3">
        <v>26.95128059</v>
      </c>
      <c r="IJG3">
        <v>26.997528079999999</v>
      </c>
      <c r="IJH3">
        <v>27.23635483</v>
      </c>
      <c r="IJI3">
        <v>27.341659549999999</v>
      </c>
      <c r="IJJ3">
        <v>27.322889329999999</v>
      </c>
      <c r="IJK3">
        <v>27.206169129999999</v>
      </c>
      <c r="IJL3">
        <v>26.756055830000001</v>
      </c>
      <c r="IJM3">
        <v>26.445281980000001</v>
      </c>
      <c r="IJN3">
        <v>26.22575569</v>
      </c>
      <c r="IJO3">
        <v>26.05864716</v>
      </c>
      <c r="IJP3">
        <v>25.60103226</v>
      </c>
      <c r="IJQ3">
        <v>25.319240570000002</v>
      </c>
      <c r="IJR3">
        <v>25.12783241</v>
      </c>
      <c r="IJS3">
        <v>24.963518140000001</v>
      </c>
      <c r="IJT3">
        <v>24.79942131</v>
      </c>
      <c r="IJU3">
        <v>24.615180970000001</v>
      </c>
      <c r="IJV3">
        <v>24.410905840000002</v>
      </c>
      <c r="IJW3">
        <v>24.203577039999999</v>
      </c>
      <c r="IJX3">
        <v>24.019773480000001</v>
      </c>
      <c r="IJY3">
        <v>24.441104889999998</v>
      </c>
      <c r="IJZ3">
        <v>25.52420425</v>
      </c>
      <c r="IKA3">
        <v>26.336950300000002</v>
      </c>
      <c r="IKB3">
        <v>26.803657529999999</v>
      </c>
      <c r="IKC3">
        <v>27.142114639999999</v>
      </c>
      <c r="IKD3">
        <v>27.247707370000001</v>
      </c>
      <c r="IKE3">
        <v>27.3898735</v>
      </c>
      <c r="IKF3">
        <v>27.668373110000001</v>
      </c>
      <c r="IKG3">
        <v>27.642562869999999</v>
      </c>
      <c r="IKH3">
        <v>27.51839447</v>
      </c>
      <c r="IKI3">
        <v>27.322366710000001</v>
      </c>
      <c r="IKJ3">
        <v>26.974657059999998</v>
      </c>
      <c r="IKK3">
        <v>26.68965721</v>
      </c>
      <c r="IKL3">
        <v>26.45066452</v>
      </c>
      <c r="IKM3">
        <v>26.237245560000002</v>
      </c>
      <c r="IKN3">
        <v>25.804786679999999</v>
      </c>
      <c r="IKO3">
        <v>25.48872566</v>
      </c>
      <c r="IKP3">
        <v>25.237363819999999</v>
      </c>
      <c r="IKQ3">
        <v>25.010547639999999</v>
      </c>
      <c r="IKR3">
        <v>24.795740129999999</v>
      </c>
      <c r="IKS3">
        <v>24.58460045</v>
      </c>
      <c r="IKT3">
        <v>24.376573560000001</v>
      </c>
      <c r="IKU3">
        <v>24.177528379999998</v>
      </c>
      <c r="IKV3">
        <v>23.997713090000001</v>
      </c>
      <c r="IKW3">
        <v>24.386272429999998</v>
      </c>
      <c r="IKX3">
        <v>25.654375080000001</v>
      </c>
      <c r="IKY3">
        <v>26.660238270000001</v>
      </c>
      <c r="IKZ3">
        <v>27.31200218</v>
      </c>
      <c r="ILA3">
        <v>27.761354449999999</v>
      </c>
      <c r="ILB3">
        <v>27.57243347</v>
      </c>
      <c r="ILC3">
        <v>27.600902560000002</v>
      </c>
      <c r="ILD3">
        <v>28.176359179999999</v>
      </c>
      <c r="ILE3">
        <v>28.506626130000001</v>
      </c>
      <c r="ILF3">
        <v>28.55274773</v>
      </c>
      <c r="ILG3">
        <v>28.48871613</v>
      </c>
      <c r="ILH3">
        <v>27.881341930000001</v>
      </c>
      <c r="ILI3">
        <v>27.509618759999999</v>
      </c>
      <c r="ILJ3">
        <v>27.251045229999999</v>
      </c>
      <c r="ILK3">
        <v>27.04090691</v>
      </c>
      <c r="ILL3">
        <v>26.4988575</v>
      </c>
      <c r="ILM3">
        <v>25.968614580000001</v>
      </c>
      <c r="ILN3">
        <v>25.613323210000001</v>
      </c>
      <c r="ILO3">
        <v>25.338367460000001</v>
      </c>
      <c r="ILP3">
        <v>25.09758759</v>
      </c>
      <c r="ILQ3">
        <v>24.871362690000002</v>
      </c>
      <c r="ILR3">
        <v>24.653301240000001</v>
      </c>
      <c r="ILS3">
        <v>24.446723939999998</v>
      </c>
      <c r="ILT3">
        <v>24.260532380000001</v>
      </c>
      <c r="ILU3">
        <v>24.626914979999999</v>
      </c>
      <c r="ILV3">
        <v>25.777046200000001</v>
      </c>
      <c r="ILW3">
        <v>26.841522220000002</v>
      </c>
      <c r="ILX3">
        <v>27.254039760000001</v>
      </c>
      <c r="ILY3">
        <v>27.61844254</v>
      </c>
      <c r="ILZ3">
        <v>27.806901929999999</v>
      </c>
      <c r="IMA3">
        <v>28.087545389999999</v>
      </c>
      <c r="IMB3">
        <v>28.47693443</v>
      </c>
      <c r="IMC3">
        <v>28.61645317</v>
      </c>
      <c r="IMD3">
        <v>28.612560269999999</v>
      </c>
      <c r="IME3">
        <v>28.492944720000001</v>
      </c>
      <c r="IMF3">
        <v>27.85351563</v>
      </c>
      <c r="IMG3">
        <v>27.460210799999999</v>
      </c>
      <c r="IMH3">
        <v>27.187084200000001</v>
      </c>
      <c r="IMI3">
        <v>26.970830920000001</v>
      </c>
      <c r="IMJ3">
        <v>26.43007278</v>
      </c>
      <c r="IMK3">
        <v>25.908517839999998</v>
      </c>
      <c r="IML3">
        <v>25.567193979999999</v>
      </c>
      <c r="IMM3">
        <v>25.30850792</v>
      </c>
      <c r="IMN3">
        <v>25.084562300000002</v>
      </c>
      <c r="IMO3">
        <v>24.872972489999999</v>
      </c>
      <c r="IMP3">
        <v>24.666385649999999</v>
      </c>
      <c r="IMQ3">
        <v>24.468442920000001</v>
      </c>
      <c r="IMR3">
        <v>24.288938519999999</v>
      </c>
      <c r="IMS3">
        <v>24.616735460000001</v>
      </c>
      <c r="IMT3">
        <v>25.758541109999999</v>
      </c>
      <c r="IMU3">
        <v>26.443193440000002</v>
      </c>
      <c r="IMV3">
        <v>27.251964569999998</v>
      </c>
      <c r="IMW3">
        <v>27.66566658</v>
      </c>
      <c r="IMX3">
        <v>27.543994900000001</v>
      </c>
      <c r="IMY3">
        <v>27.798957819999998</v>
      </c>
      <c r="IMZ3">
        <v>28.458023069999999</v>
      </c>
      <c r="INA3">
        <v>28.698034289999999</v>
      </c>
      <c r="INB3">
        <v>28.714765549999999</v>
      </c>
      <c r="INC3">
        <v>28.567827220000002</v>
      </c>
      <c r="IND3">
        <v>27.949319840000001</v>
      </c>
      <c r="INE3">
        <v>27.60026169</v>
      </c>
      <c r="INF3">
        <v>27.369119640000001</v>
      </c>
      <c r="ING3">
        <v>27.17778397</v>
      </c>
      <c r="INH3">
        <v>26.641324999999998</v>
      </c>
      <c r="INI3">
        <v>26.10285378</v>
      </c>
      <c r="INJ3">
        <v>25.728521350000001</v>
      </c>
      <c r="INK3">
        <v>25.430727009999998</v>
      </c>
      <c r="INL3">
        <v>25.171682359999998</v>
      </c>
      <c r="INM3">
        <v>24.939533229999999</v>
      </c>
      <c r="INN3">
        <v>24.728641509999999</v>
      </c>
      <c r="INO3">
        <v>24.537202839999999</v>
      </c>
      <c r="INP3">
        <v>24.365144730000001</v>
      </c>
      <c r="INQ3">
        <v>24.659021379999999</v>
      </c>
      <c r="INR3">
        <v>25.99580383</v>
      </c>
      <c r="INS3">
        <v>26.814105990000002</v>
      </c>
      <c r="INT3">
        <v>27.076967239999998</v>
      </c>
      <c r="INU3">
        <v>27.609403610000001</v>
      </c>
      <c r="INV3">
        <v>27.32213402</v>
      </c>
      <c r="INW3">
        <v>27.244085309999999</v>
      </c>
      <c r="INX3">
        <v>27.765785220000001</v>
      </c>
      <c r="INY3">
        <v>28.16005135</v>
      </c>
      <c r="INZ3">
        <v>28.239027020000002</v>
      </c>
      <c r="IOA3">
        <v>28.06577682</v>
      </c>
      <c r="IOB3">
        <v>27.405269619999999</v>
      </c>
      <c r="IOC3">
        <v>27.025606159999999</v>
      </c>
      <c r="IOD3">
        <v>26.772293090000002</v>
      </c>
      <c r="IOE3">
        <v>26.57274628</v>
      </c>
      <c r="IOF3">
        <v>26.037307739999999</v>
      </c>
      <c r="IOG3">
        <v>25.514688490000001</v>
      </c>
      <c r="IOH3">
        <v>25.17016602</v>
      </c>
      <c r="IOI3">
        <v>24.90940475</v>
      </c>
      <c r="IOJ3">
        <v>24.688140870000002</v>
      </c>
      <c r="IOK3">
        <v>24.488822939999999</v>
      </c>
      <c r="IOL3">
        <v>24.303199769999999</v>
      </c>
      <c r="IOM3">
        <v>24.129623410000001</v>
      </c>
      <c r="ION3">
        <v>23.970306399999998</v>
      </c>
      <c r="IOO3">
        <v>24.205289839999999</v>
      </c>
      <c r="IOP3">
        <v>25.4891243</v>
      </c>
      <c r="IOQ3">
        <v>26.070106509999999</v>
      </c>
      <c r="IOR3">
        <v>26.46213341</v>
      </c>
      <c r="IOS3">
        <v>27.009096150000001</v>
      </c>
      <c r="IOT3">
        <v>26.707757950000001</v>
      </c>
      <c r="IOU3">
        <v>26.809280399999999</v>
      </c>
      <c r="IOV3">
        <v>27.24556351</v>
      </c>
      <c r="IOW3">
        <v>27.518342969999999</v>
      </c>
      <c r="IOX3">
        <v>27.585412980000001</v>
      </c>
      <c r="IOY3">
        <v>27.509967799999998</v>
      </c>
      <c r="IOZ3">
        <v>26.874765400000001</v>
      </c>
      <c r="IPA3">
        <v>26.517562869999999</v>
      </c>
      <c r="IPB3">
        <v>26.28883553</v>
      </c>
      <c r="IPC3">
        <v>26.10855484</v>
      </c>
      <c r="IPD3">
        <v>25.57999229</v>
      </c>
      <c r="IPE3">
        <v>25.05846214</v>
      </c>
      <c r="IPF3">
        <v>24.710205080000001</v>
      </c>
      <c r="IPG3">
        <v>24.439868929999999</v>
      </c>
      <c r="IPH3">
        <v>24.203531269999999</v>
      </c>
      <c r="IPI3">
        <v>23.98409843</v>
      </c>
      <c r="IPJ3">
        <v>23.775773999999998</v>
      </c>
      <c r="IPK3">
        <v>23.58006477</v>
      </c>
      <c r="IPL3">
        <v>23.40335846</v>
      </c>
      <c r="IPM3">
        <v>23.77818298</v>
      </c>
      <c r="IPN3">
        <v>24.95225525</v>
      </c>
      <c r="IPO3">
        <v>25.65130615</v>
      </c>
      <c r="IPP3">
        <v>26.33993912</v>
      </c>
      <c r="IPQ3">
        <v>26.78934288</v>
      </c>
      <c r="IPR3">
        <v>26.859998699999998</v>
      </c>
      <c r="IPS3">
        <v>26.91943741</v>
      </c>
      <c r="IPT3">
        <v>27.216762540000001</v>
      </c>
      <c r="IPU3">
        <v>27.32876396</v>
      </c>
      <c r="IPV3">
        <v>27.22632217</v>
      </c>
      <c r="IPW3">
        <v>27.104135509999999</v>
      </c>
      <c r="IPX3">
        <v>26.564908979999998</v>
      </c>
      <c r="IPY3">
        <v>26.197620390000001</v>
      </c>
      <c r="IPZ3">
        <v>25.936061859999999</v>
      </c>
      <c r="IQA3">
        <v>25.71986008</v>
      </c>
      <c r="IQB3">
        <v>25.199819560000002</v>
      </c>
      <c r="IQC3">
        <v>24.851890560000001</v>
      </c>
      <c r="IQD3">
        <v>24.595296860000001</v>
      </c>
      <c r="IQE3">
        <v>24.37291527</v>
      </c>
      <c r="IQF3">
        <v>24.165315629999998</v>
      </c>
      <c r="IQG3">
        <v>23.959497450000001</v>
      </c>
      <c r="IQH3">
        <v>23.75378418</v>
      </c>
      <c r="IQI3">
        <v>23.5553627</v>
      </c>
      <c r="IQJ3">
        <v>23.37654114</v>
      </c>
      <c r="IQK3">
        <v>23.61092567</v>
      </c>
      <c r="IQL3">
        <v>24.12599754</v>
      </c>
      <c r="IQM3">
        <v>24.893047330000002</v>
      </c>
      <c r="IQN3">
        <v>25.483560560000001</v>
      </c>
      <c r="IQO3">
        <v>25.88188362</v>
      </c>
      <c r="IQP3">
        <v>26.034439089999999</v>
      </c>
      <c r="IQQ3">
        <v>26.19246674</v>
      </c>
      <c r="IQR3">
        <v>26.356689450000001</v>
      </c>
      <c r="IQS3">
        <v>26.394128800000001</v>
      </c>
      <c r="IQT3">
        <v>26.324474330000001</v>
      </c>
      <c r="IQU3">
        <v>26.140150070000001</v>
      </c>
      <c r="IQV3">
        <v>25.785764690000001</v>
      </c>
      <c r="IQW3">
        <v>25.52319717</v>
      </c>
      <c r="IQX3">
        <v>25.307901380000001</v>
      </c>
      <c r="IQY3">
        <v>25.109380720000001</v>
      </c>
      <c r="IQZ3">
        <v>24.67446709</v>
      </c>
      <c r="IRA3">
        <v>24.354949950000002</v>
      </c>
      <c r="IRB3">
        <v>23.900691989999999</v>
      </c>
      <c r="IRC3">
        <v>23.678283690000001</v>
      </c>
      <c r="IRD3">
        <v>23.481010439999999</v>
      </c>
      <c r="IRE3">
        <v>23.306087489999999</v>
      </c>
      <c r="IRF3">
        <v>23.150533679999999</v>
      </c>
      <c r="IRG3">
        <v>23.009922029999998</v>
      </c>
      <c r="IRH3">
        <v>22.879659650000001</v>
      </c>
      <c r="IRI3">
        <v>23.265861510000001</v>
      </c>
      <c r="IRJ3">
        <v>24.467111589999998</v>
      </c>
      <c r="IRK3">
        <v>25.146858219999999</v>
      </c>
      <c r="IRL3">
        <v>26.075386049999999</v>
      </c>
      <c r="IRM3">
        <v>26.408952710000001</v>
      </c>
      <c r="IRN3">
        <v>26.15264702</v>
      </c>
      <c r="IRO3">
        <v>26.16932869</v>
      </c>
      <c r="IRP3">
        <v>27.031667710000001</v>
      </c>
      <c r="IRQ3">
        <v>27.386919020000001</v>
      </c>
      <c r="IRR3">
        <v>27.27563477</v>
      </c>
      <c r="IRS3">
        <v>27.11337662</v>
      </c>
      <c r="IRT3">
        <v>26.432489400000001</v>
      </c>
      <c r="IRU3">
        <v>26.050739289999999</v>
      </c>
      <c r="IRV3">
        <v>25.807201389999999</v>
      </c>
      <c r="IRW3">
        <v>25.61627197</v>
      </c>
      <c r="IRX3">
        <v>25.071750640000001</v>
      </c>
      <c r="IRY3">
        <v>24.533039089999999</v>
      </c>
      <c r="IRZ3">
        <v>24.167188639999999</v>
      </c>
      <c r="ISA3">
        <v>23.876680369999999</v>
      </c>
      <c r="ISB3">
        <v>23.61612701</v>
      </c>
      <c r="ISC3">
        <v>23.368518829999999</v>
      </c>
      <c r="ISD3">
        <v>23.129360200000001</v>
      </c>
      <c r="ISE3">
        <v>22.903488159999998</v>
      </c>
      <c r="ISF3">
        <v>22.701967239999998</v>
      </c>
      <c r="ISG3">
        <v>23.12268448</v>
      </c>
      <c r="ISH3">
        <v>24.722732539999999</v>
      </c>
      <c r="ISI3">
        <v>25.626453399999999</v>
      </c>
      <c r="ISJ3">
        <v>26.094482419999999</v>
      </c>
      <c r="ISK3">
        <v>26.279933929999999</v>
      </c>
      <c r="ISL3">
        <v>25.89124107</v>
      </c>
      <c r="ISM3">
        <v>25.79288292</v>
      </c>
      <c r="ISN3">
        <v>26.340286249999998</v>
      </c>
      <c r="ISO3">
        <v>26.551677699999999</v>
      </c>
      <c r="ISP3">
        <v>26.57587814</v>
      </c>
      <c r="ISQ3">
        <v>26.4996109</v>
      </c>
      <c r="ISR3">
        <v>25.826057429999999</v>
      </c>
      <c r="ISS3">
        <v>25.424751279999999</v>
      </c>
      <c r="IST3">
        <v>25.133531569999999</v>
      </c>
      <c r="ISU3">
        <v>24.874757769999999</v>
      </c>
      <c r="ISV3">
        <v>24.26930046</v>
      </c>
      <c r="ISW3">
        <v>23.715908049999999</v>
      </c>
      <c r="ISX3">
        <v>23.381464000000001</v>
      </c>
      <c r="ISY3">
        <v>23.156261440000002</v>
      </c>
      <c r="ISZ3">
        <v>22.982316969999999</v>
      </c>
      <c r="ITA3">
        <v>22.82782555</v>
      </c>
      <c r="ITB3">
        <v>22.676345829999999</v>
      </c>
      <c r="ITC3">
        <v>22.523452760000001</v>
      </c>
      <c r="ITD3">
        <v>22.371534350000001</v>
      </c>
      <c r="ITE3">
        <v>22.778245930000001</v>
      </c>
      <c r="ITF3">
        <v>24.35311317</v>
      </c>
      <c r="ITG3">
        <v>25.228139880000001</v>
      </c>
      <c r="ITH3">
        <v>25.68725967</v>
      </c>
      <c r="ITI3">
        <v>25.889703749999999</v>
      </c>
      <c r="ITJ3">
        <v>25.508028029999998</v>
      </c>
      <c r="ITK3">
        <v>25.42849541</v>
      </c>
      <c r="ITL3">
        <v>26.016580579999999</v>
      </c>
      <c r="ITM3">
        <v>26.254243850000002</v>
      </c>
      <c r="ITN3">
        <v>26.295213700000001</v>
      </c>
      <c r="ITO3">
        <v>26.233171460000001</v>
      </c>
      <c r="ITP3">
        <v>25.564823149999999</v>
      </c>
      <c r="ITQ3">
        <v>25.18335342</v>
      </c>
      <c r="ITR3">
        <v>24.927839280000001</v>
      </c>
      <c r="ITS3">
        <v>24.718029019999999</v>
      </c>
      <c r="ITT3">
        <v>24.141275409999999</v>
      </c>
      <c r="ITU3">
        <v>23.570304870000001</v>
      </c>
      <c r="ITV3">
        <v>23.17778397</v>
      </c>
      <c r="ITW3">
        <v>22.864778520000002</v>
      </c>
      <c r="ITX3">
        <v>22.586647030000002</v>
      </c>
      <c r="ITY3">
        <v>22.326799390000001</v>
      </c>
      <c r="ITZ3">
        <v>22.07958412</v>
      </c>
      <c r="IUA3">
        <v>21.847070689999999</v>
      </c>
      <c r="IUB3">
        <v>21.63654137</v>
      </c>
      <c r="IUC3">
        <v>21.782850270000001</v>
      </c>
      <c r="IUD3">
        <v>23.11916733</v>
      </c>
      <c r="IUE3">
        <v>23.892061229999999</v>
      </c>
      <c r="IUF3">
        <v>24.44135666</v>
      </c>
      <c r="IUG3">
        <v>24.90348053</v>
      </c>
      <c r="IUH3">
        <v>24.661476140000001</v>
      </c>
      <c r="IUI3">
        <v>24.636989589999999</v>
      </c>
      <c r="IUJ3">
        <v>25.260746000000001</v>
      </c>
      <c r="IUK3">
        <v>25.482547759999999</v>
      </c>
      <c r="IUL3">
        <v>25.5135994</v>
      </c>
      <c r="IUM3">
        <v>25.456937790000001</v>
      </c>
      <c r="IUN3">
        <v>24.765810009999999</v>
      </c>
      <c r="IUO3">
        <v>24.392910000000001</v>
      </c>
      <c r="IUP3">
        <v>24.156202319999998</v>
      </c>
      <c r="IUQ3">
        <v>23.961320879999999</v>
      </c>
      <c r="IUR3">
        <v>23.38401794</v>
      </c>
      <c r="IUS3">
        <v>22.80871582</v>
      </c>
      <c r="IUT3">
        <v>22.414087299999998</v>
      </c>
      <c r="IUU3">
        <v>22.104801179999999</v>
      </c>
      <c r="IUV3">
        <v>21.84267998</v>
      </c>
      <c r="IUW3">
        <v>21.61612701</v>
      </c>
      <c r="IUX3">
        <v>21.417564389999999</v>
      </c>
      <c r="IUY3">
        <v>21.24005318</v>
      </c>
      <c r="IUZ3">
        <v>21.07769966</v>
      </c>
      <c r="IVA3">
        <v>21.239673610000001</v>
      </c>
      <c r="IVB3">
        <v>22.582586289999998</v>
      </c>
      <c r="IVC3">
        <v>23.328119279999999</v>
      </c>
      <c r="IVD3">
        <v>23.845424649999998</v>
      </c>
      <c r="IVE3">
        <v>24.28216171</v>
      </c>
      <c r="IVF3">
        <v>23.99411774</v>
      </c>
      <c r="IVG3">
        <v>23.949474330000001</v>
      </c>
      <c r="IVH3">
        <v>24.605480190000002</v>
      </c>
      <c r="IVI3">
        <v>24.849449159999999</v>
      </c>
      <c r="IVJ3">
        <v>24.880914690000001</v>
      </c>
      <c r="IVK3">
        <v>24.81134415</v>
      </c>
      <c r="IVL3">
        <v>24.077453609999999</v>
      </c>
      <c r="IVM3">
        <v>23.686311719999999</v>
      </c>
      <c r="IVN3">
        <v>23.453254699999999</v>
      </c>
      <c r="IVO3">
        <v>23.283491130000002</v>
      </c>
      <c r="IVP3">
        <v>22.74312973</v>
      </c>
      <c r="IVQ3">
        <v>22.220596310000001</v>
      </c>
      <c r="IVR3">
        <v>21.889625550000002</v>
      </c>
      <c r="IVS3">
        <v>21.643278120000002</v>
      </c>
      <c r="IVT3">
        <v>21.431941989999999</v>
      </c>
      <c r="IVU3">
        <v>21.235052110000002</v>
      </c>
      <c r="IVV3">
        <v>21.044769290000001</v>
      </c>
      <c r="IVW3">
        <v>20.864072799999999</v>
      </c>
      <c r="IVX3">
        <v>20.701009750000001</v>
      </c>
      <c r="IVY3">
        <v>20.967582700000001</v>
      </c>
      <c r="IVZ3">
        <v>22.499971389999999</v>
      </c>
      <c r="IWA3">
        <v>23.205965039999999</v>
      </c>
      <c r="IWB3">
        <v>23.544748309999999</v>
      </c>
      <c r="IWC3">
        <v>23.965454099999999</v>
      </c>
      <c r="IWD3">
        <v>23.947389600000001</v>
      </c>
      <c r="IWE3">
        <v>24.040910719999999</v>
      </c>
      <c r="IWF3">
        <v>24.401605610000001</v>
      </c>
      <c r="IWG3">
        <v>24.549764629999999</v>
      </c>
      <c r="IWH3">
        <v>24.511747360000001</v>
      </c>
      <c r="IWI3">
        <v>24.354642869999999</v>
      </c>
      <c r="IWJ3">
        <v>23.828130720000001</v>
      </c>
      <c r="IWK3">
        <v>23.501543049999999</v>
      </c>
      <c r="IWL3">
        <v>23.280349730000001</v>
      </c>
      <c r="IWM3">
        <v>23.10537338</v>
      </c>
      <c r="IWN3">
        <v>22.582460399999999</v>
      </c>
      <c r="IWO3">
        <v>22.24962425</v>
      </c>
      <c r="IWP3">
        <v>22.012708660000001</v>
      </c>
      <c r="IWQ3">
        <v>21.80733871</v>
      </c>
      <c r="IWR3">
        <v>21.611383440000001</v>
      </c>
      <c r="IWS3">
        <v>21.410190579999998</v>
      </c>
      <c r="IWT3">
        <v>21.20371819</v>
      </c>
      <c r="IWU3">
        <v>21.003206250000002</v>
      </c>
      <c r="IWV3">
        <v>20.826442719999999</v>
      </c>
      <c r="IWW3">
        <v>20.997669219999999</v>
      </c>
      <c r="IWX3">
        <v>21.948511119999999</v>
      </c>
      <c r="IWY3">
        <v>22.782770159999998</v>
      </c>
      <c r="IWZ3">
        <v>23.334323879999999</v>
      </c>
      <c r="IXA3">
        <v>23.65828896</v>
      </c>
      <c r="IXB3">
        <v>23.720022199999999</v>
      </c>
      <c r="IXC3">
        <v>23.87234497</v>
      </c>
      <c r="IXD3">
        <v>24.003185269999999</v>
      </c>
      <c r="IXE3">
        <v>24.035570140000001</v>
      </c>
      <c r="IXF3">
        <v>23.931810380000002</v>
      </c>
      <c r="IXG3">
        <v>23.8091507</v>
      </c>
      <c r="IXH3">
        <v>23.526090620000002</v>
      </c>
      <c r="IXI3">
        <v>23.3101387</v>
      </c>
      <c r="IXJ3">
        <v>23.13006592</v>
      </c>
      <c r="IXK3">
        <v>22.967937469999999</v>
      </c>
      <c r="IXL3">
        <v>22.555532459999998</v>
      </c>
      <c r="IXM3">
        <v>22.27002525</v>
      </c>
      <c r="IXN3">
        <v>22.053888319999999</v>
      </c>
      <c r="IXO3">
        <v>21.86475372</v>
      </c>
      <c r="IXP3">
        <v>21.690898900000001</v>
      </c>
      <c r="IXQ3">
        <v>21.524181370000001</v>
      </c>
      <c r="IXR3">
        <v>21.362831119999999</v>
      </c>
      <c r="IXS3">
        <v>21.210327150000001</v>
      </c>
      <c r="IXT3">
        <v>21.072500229999999</v>
      </c>
      <c r="IXU3">
        <v>21.403312679999999</v>
      </c>
      <c r="IXV3">
        <v>22.81158447</v>
      </c>
      <c r="IXW3">
        <v>23.918937679999999</v>
      </c>
      <c r="IXX3">
        <v>24.681167599999998</v>
      </c>
      <c r="IXY3">
        <v>25.04994774</v>
      </c>
      <c r="IXZ3">
        <v>24.917224879999999</v>
      </c>
      <c r="IYA3">
        <v>25.010683060000002</v>
      </c>
      <c r="IYB3">
        <v>25.586278920000002</v>
      </c>
      <c r="IYC3">
        <v>25.805715559999999</v>
      </c>
      <c r="IYD3">
        <v>25.89444542</v>
      </c>
      <c r="IYE3">
        <v>25.804876329999999</v>
      </c>
      <c r="IYF3">
        <v>25.10076141</v>
      </c>
      <c r="IYG3">
        <v>24.718528750000001</v>
      </c>
      <c r="IYH3">
        <v>24.476629259999999</v>
      </c>
      <c r="IYI3">
        <v>24.28697395</v>
      </c>
      <c r="IYJ3">
        <v>23.730680469999999</v>
      </c>
      <c r="IYK3">
        <v>23.186479569999999</v>
      </c>
      <c r="IYL3">
        <v>22.82900047</v>
      </c>
      <c r="IYM3">
        <v>22.55994415</v>
      </c>
      <c r="IYN3">
        <v>22.336092000000001</v>
      </c>
      <c r="IYO3">
        <v>22.141832350000001</v>
      </c>
      <c r="IYP3">
        <v>21.96858215</v>
      </c>
      <c r="IYQ3">
        <v>21.811676030000001</v>
      </c>
      <c r="IYR3">
        <v>21.668748860000001</v>
      </c>
      <c r="IYS3">
        <v>21.825036999999998</v>
      </c>
      <c r="IYT3">
        <v>23.072744369999999</v>
      </c>
      <c r="IYU3">
        <v>23.697435380000002</v>
      </c>
      <c r="IYV3">
        <v>24.069915770000001</v>
      </c>
      <c r="IYW3">
        <v>24.347011569999999</v>
      </c>
      <c r="IYX3">
        <v>23.900724409999999</v>
      </c>
      <c r="IYY3">
        <v>23.704111099999999</v>
      </c>
      <c r="IYZ3">
        <v>24.255275730000001</v>
      </c>
      <c r="IZA3">
        <v>24.455507279999999</v>
      </c>
      <c r="IZB3">
        <v>24.523607250000001</v>
      </c>
      <c r="IZC3">
        <v>24.557050700000001</v>
      </c>
      <c r="IZD3">
        <v>23.94987106</v>
      </c>
      <c r="IZE3">
        <v>23.664173130000002</v>
      </c>
      <c r="IZF3">
        <v>23.514068600000002</v>
      </c>
      <c r="IZG3">
        <v>23.404911040000002</v>
      </c>
      <c r="IZH3">
        <v>22.902904509999999</v>
      </c>
      <c r="IZI3">
        <v>22.399576190000001</v>
      </c>
      <c r="IZJ3">
        <v>22.074790950000001</v>
      </c>
      <c r="IZK3">
        <v>21.830110550000001</v>
      </c>
      <c r="IZL3">
        <v>21.625331880000001</v>
      </c>
      <c r="IZM3">
        <v>21.44854355</v>
      </c>
      <c r="IZN3">
        <v>21.292373659999999</v>
      </c>
      <c r="IZO3">
        <v>21.152626040000001</v>
      </c>
      <c r="IZP3">
        <v>21.025869369999999</v>
      </c>
      <c r="IZQ3">
        <v>21.248085020000001</v>
      </c>
      <c r="IZR3">
        <v>22.688096999999999</v>
      </c>
      <c r="IZS3">
        <v>23.343612669999999</v>
      </c>
      <c r="IZT3">
        <v>23.982637409999999</v>
      </c>
      <c r="IZU3">
        <v>24.319412230000001</v>
      </c>
      <c r="IZV3">
        <v>24.14881325</v>
      </c>
      <c r="IZW3">
        <v>24.21284103</v>
      </c>
      <c r="IZX3">
        <v>24.746471410000002</v>
      </c>
      <c r="IZY3">
        <v>24.93096924</v>
      </c>
      <c r="IZZ3">
        <v>25.051813129999999</v>
      </c>
      <c r="JAA3">
        <v>25.03380203</v>
      </c>
      <c r="JAB3">
        <v>24.340631479999999</v>
      </c>
      <c r="JAC3">
        <v>23.972471240000001</v>
      </c>
      <c r="JAD3">
        <v>23.735294339999999</v>
      </c>
      <c r="JAE3">
        <v>23.528421399999999</v>
      </c>
      <c r="JAF3">
        <v>22.93231201</v>
      </c>
      <c r="JAG3">
        <v>22.359518049999998</v>
      </c>
      <c r="JAH3">
        <v>22.033576969999999</v>
      </c>
      <c r="JAI3">
        <v>21.871543880000001</v>
      </c>
      <c r="JAJ3">
        <v>21.796056750000002</v>
      </c>
      <c r="JAK3">
        <v>21.736824039999998</v>
      </c>
      <c r="JAL3">
        <v>21.657073969999999</v>
      </c>
      <c r="JAM3">
        <v>21.549610139999999</v>
      </c>
      <c r="JAN3">
        <v>21.420345309999998</v>
      </c>
      <c r="JAO3">
        <v>21.709970469999998</v>
      </c>
      <c r="JAP3">
        <v>23.00950241</v>
      </c>
      <c r="JAQ3">
        <v>23.777954099999999</v>
      </c>
      <c r="JAR3">
        <v>24.398906709999999</v>
      </c>
      <c r="JAS3">
        <v>24.866945269999999</v>
      </c>
      <c r="JAT3">
        <v>24.612167360000001</v>
      </c>
      <c r="JAU3">
        <v>24.65511322</v>
      </c>
      <c r="JAV3">
        <v>25.343227389999999</v>
      </c>
      <c r="JAW3">
        <v>25.622728349999999</v>
      </c>
      <c r="JAX3">
        <v>25.69026947</v>
      </c>
      <c r="JAY3">
        <v>25.64533234</v>
      </c>
      <c r="JAZ3">
        <v>24.974050519999999</v>
      </c>
      <c r="JBA3">
        <v>24.607334139999999</v>
      </c>
      <c r="JBB3">
        <v>24.37312317</v>
      </c>
      <c r="JBC3">
        <v>24.18784904</v>
      </c>
      <c r="JBD3">
        <v>23.632198330000001</v>
      </c>
      <c r="JBE3">
        <v>23.086545940000001</v>
      </c>
      <c r="JBF3">
        <v>22.725288389999999</v>
      </c>
      <c r="JBG3">
        <v>22.448583599999999</v>
      </c>
      <c r="JBH3">
        <v>22.21211624</v>
      </c>
      <c r="JBI3">
        <v>21.999046329999999</v>
      </c>
      <c r="JBJ3">
        <v>21.80198669</v>
      </c>
      <c r="JBK3">
        <v>21.620048520000001</v>
      </c>
      <c r="JBL3">
        <v>21.45612144</v>
      </c>
      <c r="JBM3">
        <v>21.699172969999999</v>
      </c>
      <c r="JBN3">
        <v>23.248897549999999</v>
      </c>
      <c r="JBO3">
        <v>23.88484192</v>
      </c>
      <c r="JBP3">
        <v>24.360439299999999</v>
      </c>
      <c r="JBQ3">
        <v>25.150514600000001</v>
      </c>
      <c r="JBR3">
        <v>25.184349059999999</v>
      </c>
      <c r="JBS3">
        <v>25.061214450000001</v>
      </c>
      <c r="JBT3">
        <v>25.624334340000001</v>
      </c>
      <c r="JBU3">
        <v>25.850126270000001</v>
      </c>
      <c r="JBV3">
        <v>25.88382339</v>
      </c>
      <c r="JBW3">
        <v>25.822586059999999</v>
      </c>
      <c r="JBX3">
        <v>25.157566070000001</v>
      </c>
      <c r="JBY3">
        <v>24.79924011</v>
      </c>
      <c r="JBZ3">
        <v>24.57617188</v>
      </c>
      <c r="JCA3">
        <v>24.40382576</v>
      </c>
      <c r="JCB3">
        <v>23.863954540000002</v>
      </c>
      <c r="JCC3">
        <v>23.334177019999998</v>
      </c>
      <c r="JCD3">
        <v>22.987350459999998</v>
      </c>
      <c r="JCE3">
        <v>22.724145889999999</v>
      </c>
      <c r="JCF3">
        <v>22.500209810000001</v>
      </c>
      <c r="JCG3">
        <v>22.29867363</v>
      </c>
      <c r="JCH3">
        <v>22.11294556</v>
      </c>
      <c r="JCI3">
        <v>21.943128590000001</v>
      </c>
      <c r="JCJ3">
        <v>21.792890549999999</v>
      </c>
      <c r="JCK3">
        <v>22.015993120000001</v>
      </c>
      <c r="JCL3">
        <v>22.834136959999999</v>
      </c>
      <c r="JCM3">
        <v>23.461175919999999</v>
      </c>
      <c r="JCN3">
        <v>23.9817009</v>
      </c>
      <c r="JCO3">
        <v>24.666254039999998</v>
      </c>
      <c r="JCP3">
        <v>24.596710210000001</v>
      </c>
      <c r="JCQ3">
        <v>24.648303989999999</v>
      </c>
      <c r="JCR3">
        <v>25.062562939999999</v>
      </c>
      <c r="JCS3">
        <v>25.13712692</v>
      </c>
      <c r="JCT3">
        <v>24.942214969999998</v>
      </c>
      <c r="JCU3">
        <v>24.57846451</v>
      </c>
      <c r="JCV3">
        <v>23.943403239999999</v>
      </c>
      <c r="JCW3">
        <v>23.595043180000001</v>
      </c>
      <c r="JCX3">
        <v>23.41652298</v>
      </c>
      <c r="JCY3">
        <v>23.299192430000002</v>
      </c>
      <c r="JCZ3">
        <v>22.820074080000001</v>
      </c>
      <c r="JDA3">
        <v>22.506259920000002</v>
      </c>
      <c r="JDB3">
        <v>22.26571465</v>
      </c>
      <c r="JDC3">
        <v>22.041887280000001</v>
      </c>
      <c r="JDD3">
        <v>21.825046539999999</v>
      </c>
      <c r="JDE3">
        <v>21.61249733</v>
      </c>
      <c r="JDF3">
        <v>21.406528470000001</v>
      </c>
      <c r="JDG3">
        <v>21.21271896</v>
      </c>
      <c r="JDH3">
        <v>21.039569849999999</v>
      </c>
      <c r="JDI3">
        <v>21.118797300000001</v>
      </c>
      <c r="JDJ3">
        <v>21.751609800000001</v>
      </c>
      <c r="JDK3">
        <v>22.131324769999999</v>
      </c>
      <c r="JDL3">
        <v>22.664670940000001</v>
      </c>
      <c r="JDM3">
        <v>23.102664950000001</v>
      </c>
      <c r="JDN3">
        <v>22.99591255</v>
      </c>
      <c r="JDO3">
        <v>23.197849269999999</v>
      </c>
      <c r="JDP3">
        <v>23.166440959999999</v>
      </c>
      <c r="JDQ3">
        <v>23.06380463</v>
      </c>
      <c r="JDR3">
        <v>22.942716600000001</v>
      </c>
      <c r="JDS3">
        <v>22.804178239999999</v>
      </c>
      <c r="JDT3">
        <v>22.480869290000001</v>
      </c>
      <c r="JDU3">
        <v>22.240251539999999</v>
      </c>
      <c r="JDV3">
        <v>22.061061859999999</v>
      </c>
      <c r="JDW3">
        <v>21.925756450000002</v>
      </c>
      <c r="JDX3">
        <v>21.5196228</v>
      </c>
      <c r="JDY3">
        <v>21.21090126</v>
      </c>
      <c r="JDZ3">
        <v>20.946681980000001</v>
      </c>
      <c r="JEA3">
        <v>20.702501300000002</v>
      </c>
      <c r="JEB3">
        <v>20.492834089999999</v>
      </c>
      <c r="JEC3">
        <v>20.31087303</v>
      </c>
      <c r="JED3">
        <v>20.136938099999998</v>
      </c>
      <c r="JEE3">
        <v>19.97647285</v>
      </c>
      <c r="JEF3">
        <v>19.850137709999998</v>
      </c>
      <c r="JEG3">
        <v>20.111310960000001</v>
      </c>
      <c r="JEH3">
        <v>21.875614169999999</v>
      </c>
      <c r="JEI3">
        <v>22.901157380000001</v>
      </c>
      <c r="JEJ3">
        <v>23.475481030000001</v>
      </c>
      <c r="JEK3">
        <v>23.639562609999999</v>
      </c>
      <c r="JEL3">
        <v>23.24876785</v>
      </c>
      <c r="JEM3">
        <v>23.147569659999998</v>
      </c>
      <c r="JEN3">
        <v>23.77375031</v>
      </c>
      <c r="JEO3">
        <v>23.974311830000001</v>
      </c>
      <c r="JEP3">
        <v>23.928764340000001</v>
      </c>
      <c r="JEQ3">
        <v>23.874408720000002</v>
      </c>
      <c r="JER3">
        <v>23.141529080000002</v>
      </c>
      <c r="JES3">
        <v>22.763940810000001</v>
      </c>
      <c r="JET3">
        <v>22.545009610000001</v>
      </c>
      <c r="JEU3">
        <v>22.381263730000001</v>
      </c>
      <c r="JEV3">
        <v>21.823232650000001</v>
      </c>
      <c r="JEW3">
        <v>21.26841164</v>
      </c>
      <c r="JEX3">
        <v>20.893264769999998</v>
      </c>
      <c r="JEY3">
        <v>20.588310239999998</v>
      </c>
      <c r="JEZ3">
        <v>20.303674699999998</v>
      </c>
      <c r="JFA3">
        <v>20.019887919999999</v>
      </c>
      <c r="JFB3">
        <v>19.735479349999999</v>
      </c>
      <c r="JFC3">
        <v>19.462606430000001</v>
      </c>
      <c r="JFD3">
        <v>19.220764160000002</v>
      </c>
      <c r="JFE3">
        <v>19.503456119999999</v>
      </c>
      <c r="JFF3">
        <v>21.383321760000001</v>
      </c>
      <c r="JFG3">
        <v>22.506980899999999</v>
      </c>
      <c r="JFH3">
        <v>23.118389130000001</v>
      </c>
      <c r="JFI3">
        <v>23.401071550000001</v>
      </c>
      <c r="JFJ3">
        <v>22.926155090000002</v>
      </c>
      <c r="JFK3">
        <v>22.770820619999999</v>
      </c>
      <c r="JFL3">
        <v>23.417663569999998</v>
      </c>
      <c r="JFM3">
        <v>23.66370392</v>
      </c>
      <c r="JFN3">
        <v>23.716392519999999</v>
      </c>
      <c r="JFO3">
        <v>23.680137630000001</v>
      </c>
      <c r="JFP3">
        <v>22.941871639999999</v>
      </c>
      <c r="JFQ3">
        <v>22.5543251</v>
      </c>
      <c r="JFR3">
        <v>22.320364000000001</v>
      </c>
      <c r="JFS3">
        <v>22.145429610000001</v>
      </c>
      <c r="JFT3">
        <v>21.582523349999999</v>
      </c>
      <c r="JFU3">
        <v>21.033830640000001</v>
      </c>
      <c r="JFV3">
        <v>20.677583689999999</v>
      </c>
      <c r="JFW3">
        <v>20.403724669999999</v>
      </c>
      <c r="JFX3">
        <v>20.160984039999999</v>
      </c>
      <c r="JFY3">
        <v>19.928510670000001</v>
      </c>
      <c r="JFZ3">
        <v>19.701070789999999</v>
      </c>
      <c r="JGA3">
        <v>19.48403549</v>
      </c>
      <c r="JGB3">
        <v>19.289537429999999</v>
      </c>
      <c r="JGC3">
        <v>19.487604139999998</v>
      </c>
      <c r="JGD3">
        <v>21.297679899999999</v>
      </c>
      <c r="JGE3">
        <v>22.137027740000001</v>
      </c>
      <c r="JGF3">
        <v>22.84057808</v>
      </c>
      <c r="JGG3">
        <v>23.269618990000001</v>
      </c>
      <c r="JGH3">
        <v>22.92129898</v>
      </c>
      <c r="JGI3">
        <v>22.901304240000002</v>
      </c>
      <c r="JGJ3">
        <v>23.657920839999999</v>
      </c>
      <c r="JGK3">
        <v>23.971494669999998</v>
      </c>
      <c r="JGL3">
        <v>24.063146589999999</v>
      </c>
      <c r="JGM3">
        <v>24.040533069999999</v>
      </c>
      <c r="JGN3">
        <v>23.314113620000001</v>
      </c>
      <c r="JGO3">
        <v>22.915626530000001</v>
      </c>
      <c r="JGP3">
        <v>22.65784073</v>
      </c>
      <c r="JGQ3">
        <v>22.454614639999999</v>
      </c>
      <c r="JGR3">
        <v>21.866735460000001</v>
      </c>
      <c r="JGS3">
        <v>21.294589999999999</v>
      </c>
      <c r="JGT3">
        <v>20.915319440000001</v>
      </c>
      <c r="JGU3">
        <v>20.62018204</v>
      </c>
      <c r="JGV3">
        <v>20.358829499999999</v>
      </c>
      <c r="JGW3">
        <v>20.11007309</v>
      </c>
      <c r="JGX3">
        <v>19.868326190000001</v>
      </c>
      <c r="JGY3">
        <v>19.63932419</v>
      </c>
      <c r="JGZ3">
        <v>19.43530273</v>
      </c>
      <c r="JHA3">
        <v>19.63478851</v>
      </c>
      <c r="JHB3">
        <v>21.686359410000001</v>
      </c>
      <c r="JHC3">
        <v>22.583311080000001</v>
      </c>
      <c r="JHD3">
        <v>23.15400314</v>
      </c>
      <c r="JHE3">
        <v>23.649625780000001</v>
      </c>
      <c r="JHF3">
        <v>23.37961769</v>
      </c>
      <c r="JHG3">
        <v>23.467071529999998</v>
      </c>
      <c r="JHH3">
        <v>24.255573269999999</v>
      </c>
      <c r="JHI3">
        <v>24.518024440000001</v>
      </c>
      <c r="JHJ3">
        <v>24.64988327</v>
      </c>
      <c r="JHK3">
        <v>24.543998720000001</v>
      </c>
      <c r="JHL3">
        <v>23.77258492</v>
      </c>
      <c r="JHM3">
        <v>23.349765779999998</v>
      </c>
      <c r="JHN3">
        <v>23.07555962</v>
      </c>
      <c r="JHO3">
        <v>22.86107445</v>
      </c>
      <c r="JHP3">
        <v>22.269678119999998</v>
      </c>
      <c r="JHQ3">
        <v>21.69466972</v>
      </c>
      <c r="JHR3">
        <v>21.310855870000001</v>
      </c>
      <c r="JHS3">
        <v>21.009929660000001</v>
      </c>
      <c r="JHT3">
        <v>20.74060059</v>
      </c>
      <c r="JHU3">
        <v>20.481798170000001</v>
      </c>
      <c r="JHV3">
        <v>20.228248600000001</v>
      </c>
      <c r="JHW3">
        <v>19.987676619999998</v>
      </c>
      <c r="JHX3">
        <v>19.77481461</v>
      </c>
      <c r="JHY3">
        <v>19.975580220000001</v>
      </c>
      <c r="JHZ3">
        <v>21.402208330000001</v>
      </c>
      <c r="JIA3">
        <v>22.631006240000001</v>
      </c>
      <c r="JIB3">
        <v>23.489158629999999</v>
      </c>
      <c r="JIC3">
        <v>23.898891450000001</v>
      </c>
      <c r="JID3">
        <v>23.812841420000002</v>
      </c>
      <c r="JIE3">
        <v>23.84594727</v>
      </c>
      <c r="JIF3">
        <v>24.57860947</v>
      </c>
      <c r="JIG3">
        <v>24.886322020000001</v>
      </c>
      <c r="JIH3">
        <v>24.93429184</v>
      </c>
      <c r="JII3">
        <v>24.858825679999999</v>
      </c>
      <c r="JIJ3">
        <v>24.10000801</v>
      </c>
      <c r="JIK3">
        <v>23.671445850000001</v>
      </c>
      <c r="JIL3">
        <v>23.400014880000001</v>
      </c>
      <c r="JIM3">
        <v>23.203739169999999</v>
      </c>
      <c r="JIN3">
        <v>22.65145111</v>
      </c>
      <c r="JIO3">
        <v>22.128189089999999</v>
      </c>
      <c r="JIP3">
        <v>21.80045891</v>
      </c>
      <c r="JIQ3">
        <v>21.551113130000001</v>
      </c>
      <c r="JIR3">
        <v>21.318305970000001</v>
      </c>
      <c r="JIS3">
        <v>21.07092476</v>
      </c>
      <c r="JIT3">
        <v>20.80634117</v>
      </c>
      <c r="JIU3">
        <v>20.543151859999998</v>
      </c>
      <c r="JIV3">
        <v>20.31333351</v>
      </c>
      <c r="JIW3">
        <v>20.47818565</v>
      </c>
      <c r="JIX3">
        <v>21.82204819</v>
      </c>
      <c r="JIY3">
        <v>22.839786530000001</v>
      </c>
      <c r="JIZ3">
        <v>23.435815810000001</v>
      </c>
      <c r="JJA3">
        <v>23.72955894</v>
      </c>
      <c r="JJB3">
        <v>23.51425171</v>
      </c>
      <c r="JJC3">
        <v>23.498544689999999</v>
      </c>
      <c r="JJD3">
        <v>23.749349590000001</v>
      </c>
      <c r="JJE3">
        <v>23.85153961</v>
      </c>
      <c r="JJF3">
        <v>23.829994200000002</v>
      </c>
      <c r="JJG3">
        <v>23.712579730000002</v>
      </c>
      <c r="JJH3">
        <v>23.23116684</v>
      </c>
      <c r="JJI3">
        <v>22.904640199999999</v>
      </c>
      <c r="JJJ3">
        <v>22.653392790000002</v>
      </c>
      <c r="JJK3">
        <v>22.438472749999999</v>
      </c>
      <c r="JJL3">
        <v>21.862386699999998</v>
      </c>
      <c r="JJM3">
        <v>21.483329770000001</v>
      </c>
      <c r="JJN3">
        <v>21.207056049999998</v>
      </c>
      <c r="JJO3">
        <v>20.969287869999999</v>
      </c>
      <c r="JJP3">
        <v>20.749494550000001</v>
      </c>
      <c r="JJQ3">
        <v>20.53329849</v>
      </c>
      <c r="JJR3">
        <v>20.31762505</v>
      </c>
      <c r="JJS3">
        <v>20.109949109999999</v>
      </c>
      <c r="JJT3">
        <v>19.92188835</v>
      </c>
      <c r="JJU3">
        <v>19.99292183</v>
      </c>
      <c r="JJV3">
        <v>20.91932297</v>
      </c>
      <c r="JJW3">
        <v>21.650732040000001</v>
      </c>
      <c r="JJX3">
        <v>22.163087839999999</v>
      </c>
      <c r="JJY3">
        <v>22.63065529</v>
      </c>
      <c r="JJZ3">
        <v>22.859527589999999</v>
      </c>
      <c r="JKA3">
        <v>22.98297882</v>
      </c>
      <c r="JKB3">
        <v>23.111732480000001</v>
      </c>
      <c r="JKC3">
        <v>23.142419820000001</v>
      </c>
      <c r="JKD3">
        <v>23.05301476</v>
      </c>
      <c r="JKE3">
        <v>22.85507011</v>
      </c>
      <c r="JKF3">
        <v>22.501810070000001</v>
      </c>
      <c r="JKG3">
        <v>22.224040989999999</v>
      </c>
      <c r="JKH3">
        <v>21.987150190000001</v>
      </c>
      <c r="JKI3">
        <v>21.781957630000001</v>
      </c>
      <c r="JKJ3">
        <v>21.333362579999999</v>
      </c>
      <c r="JKK3">
        <v>21.030433649999999</v>
      </c>
      <c r="JKL3">
        <v>20.80939102</v>
      </c>
      <c r="JKM3">
        <v>20.621160509999999</v>
      </c>
      <c r="JKN3">
        <v>20.447031020000001</v>
      </c>
      <c r="JKO3">
        <v>20.272701260000002</v>
      </c>
      <c r="JKP3">
        <v>20.095233919999998</v>
      </c>
      <c r="JKQ3">
        <v>19.921560289999999</v>
      </c>
      <c r="JKR3">
        <v>19.763542180000002</v>
      </c>
      <c r="JKS3">
        <v>19.978305819999999</v>
      </c>
      <c r="JKT3">
        <v>21.485982889999999</v>
      </c>
      <c r="JKU3">
        <v>22.412126539999999</v>
      </c>
      <c r="JKV3">
        <v>23.203821179999998</v>
      </c>
      <c r="JKW3">
        <v>23.726646420000002</v>
      </c>
      <c r="JKX3">
        <v>23.434843059999999</v>
      </c>
      <c r="JKY3">
        <v>23.438156129999999</v>
      </c>
      <c r="JKZ3">
        <v>24.15767288</v>
      </c>
      <c r="JLA3">
        <v>24.53318024</v>
      </c>
      <c r="JLB3">
        <v>24.619449620000001</v>
      </c>
      <c r="JLC3">
        <v>24.518798830000001</v>
      </c>
      <c r="JLD3">
        <v>23.768054960000001</v>
      </c>
      <c r="JLE3">
        <v>23.347999569999999</v>
      </c>
      <c r="JLF3">
        <v>23.065195079999999</v>
      </c>
      <c r="JLG3">
        <v>22.83446884</v>
      </c>
      <c r="JLH3">
        <v>22.22267342</v>
      </c>
      <c r="JLI3">
        <v>21.627866740000002</v>
      </c>
      <c r="JLJ3">
        <v>21.230403899999999</v>
      </c>
      <c r="JLK3">
        <v>20.927774429999999</v>
      </c>
      <c r="JLL3">
        <v>20.675594329999999</v>
      </c>
      <c r="JLM3">
        <v>20.45690918</v>
      </c>
      <c r="JLN3">
        <v>20.262151719999999</v>
      </c>
      <c r="JLO3">
        <v>20.084993359999999</v>
      </c>
      <c r="JLP3">
        <v>19.922143940000002</v>
      </c>
      <c r="JLQ3">
        <v>20.074188230000001</v>
      </c>
      <c r="JLR3">
        <v>21.581493380000001</v>
      </c>
      <c r="JLS3">
        <v>22.458076479999999</v>
      </c>
      <c r="JLT3">
        <v>23.048929210000001</v>
      </c>
      <c r="JLU3">
        <v>23.378843310000001</v>
      </c>
      <c r="JLV3">
        <v>22.988348009999999</v>
      </c>
      <c r="JLW3">
        <v>23.033147809999999</v>
      </c>
      <c r="JLX3">
        <v>23.795345309999998</v>
      </c>
      <c r="JLY3">
        <v>24.076154710000001</v>
      </c>
      <c r="JLZ3">
        <v>24.122264860000001</v>
      </c>
      <c r="JMA3">
        <v>24.040853500000001</v>
      </c>
      <c r="JMB3">
        <v>23.302375789999999</v>
      </c>
      <c r="JMC3">
        <v>22.908739090000001</v>
      </c>
      <c r="JMD3">
        <v>22.660057070000001</v>
      </c>
      <c r="JME3">
        <v>22.463893890000001</v>
      </c>
      <c r="JMF3">
        <v>21.878141400000001</v>
      </c>
      <c r="JMG3">
        <v>21.304307940000001</v>
      </c>
      <c r="JMH3">
        <v>20.923971179999999</v>
      </c>
      <c r="JMI3">
        <v>20.63307571</v>
      </c>
      <c r="JMJ3">
        <v>20.387083050000001</v>
      </c>
      <c r="JMK3">
        <v>20.17003441</v>
      </c>
      <c r="JML3">
        <v>19.973628999999999</v>
      </c>
      <c r="JMM3">
        <v>19.79431915</v>
      </c>
      <c r="JMN3">
        <v>19.631368640000002</v>
      </c>
      <c r="JMO3">
        <v>19.81252289</v>
      </c>
      <c r="JMP3">
        <v>21.25041199</v>
      </c>
      <c r="JMQ3">
        <v>22.639856340000001</v>
      </c>
      <c r="JMR3">
        <v>23.045141220000001</v>
      </c>
      <c r="JMS3">
        <v>23.395606990000001</v>
      </c>
      <c r="JMT3">
        <v>23.085964199999999</v>
      </c>
      <c r="JMU3">
        <v>23.05083084</v>
      </c>
      <c r="JMV3">
        <v>23.768501279999999</v>
      </c>
      <c r="JMW3">
        <v>24.047288890000001</v>
      </c>
      <c r="JMX3">
        <v>24.099294660000002</v>
      </c>
      <c r="JMY3">
        <v>24.037342070000001</v>
      </c>
      <c r="JMZ3">
        <v>23.292922969999999</v>
      </c>
      <c r="JNA3">
        <v>22.884685520000001</v>
      </c>
      <c r="JNB3">
        <v>22.621017460000001</v>
      </c>
      <c r="JNC3">
        <v>22.412977219999998</v>
      </c>
      <c r="JND3">
        <v>21.820911410000001</v>
      </c>
      <c r="JNE3">
        <v>21.247135159999999</v>
      </c>
      <c r="JNF3">
        <v>20.87255669</v>
      </c>
      <c r="JNG3">
        <v>20.592069630000001</v>
      </c>
      <c r="JNH3">
        <v>20.359766010000001</v>
      </c>
      <c r="JNI3">
        <v>20.157657619999998</v>
      </c>
      <c r="JNJ3">
        <v>19.97628212</v>
      </c>
      <c r="JNK3">
        <v>19.810811999999999</v>
      </c>
      <c r="JNL3">
        <v>19.659643169999999</v>
      </c>
      <c r="JNM3">
        <v>19.804367070000001</v>
      </c>
      <c r="JNN3">
        <v>21.194906230000001</v>
      </c>
      <c r="JNO3">
        <v>22.19993401</v>
      </c>
      <c r="JNP3">
        <v>22.64889526</v>
      </c>
      <c r="JNQ3">
        <v>23.042621610000001</v>
      </c>
      <c r="JNR3">
        <v>22.712930679999999</v>
      </c>
      <c r="JNS3">
        <v>22.918437959999999</v>
      </c>
      <c r="JNT3">
        <v>23.581462859999998</v>
      </c>
      <c r="JNU3">
        <v>23.966014860000001</v>
      </c>
      <c r="JNV3">
        <v>24.06622505</v>
      </c>
      <c r="JNW3">
        <v>23.960388179999999</v>
      </c>
      <c r="JNX3">
        <v>23.20574951</v>
      </c>
      <c r="JNY3">
        <v>22.806283950000001</v>
      </c>
      <c r="JNZ3">
        <v>22.557655329999999</v>
      </c>
      <c r="JOA3">
        <v>22.370868680000001</v>
      </c>
      <c r="JOB3">
        <v>21.80406189</v>
      </c>
      <c r="JOC3">
        <v>21.259159090000001</v>
      </c>
      <c r="JOD3">
        <v>20.915424349999999</v>
      </c>
      <c r="JOE3">
        <v>20.66591644</v>
      </c>
      <c r="JOF3">
        <v>20.46268654</v>
      </c>
      <c r="JOG3">
        <v>20.286113740000001</v>
      </c>
      <c r="JOH3">
        <v>20.125659939999998</v>
      </c>
      <c r="JOI3">
        <v>19.976339339999999</v>
      </c>
      <c r="JOJ3">
        <v>19.837280270000001</v>
      </c>
      <c r="JOK3">
        <v>19.976650240000001</v>
      </c>
      <c r="JOL3">
        <v>21.643186570000001</v>
      </c>
      <c r="JOM3">
        <v>22.553974149999998</v>
      </c>
      <c r="JON3">
        <v>23.212232589999999</v>
      </c>
      <c r="JOO3">
        <v>23.766841889999998</v>
      </c>
      <c r="JOP3">
        <v>23.5238266</v>
      </c>
      <c r="JOQ3">
        <v>23.504070280000001</v>
      </c>
      <c r="JOR3">
        <v>24.191476819999998</v>
      </c>
      <c r="JOS3">
        <v>24.46003151</v>
      </c>
      <c r="JOT3">
        <v>24.620605470000001</v>
      </c>
      <c r="JOU3">
        <v>24.4985733</v>
      </c>
      <c r="JOV3">
        <v>23.72719193</v>
      </c>
      <c r="JOW3">
        <v>23.316761020000001</v>
      </c>
      <c r="JOX3">
        <v>23.076107029999999</v>
      </c>
      <c r="JOY3">
        <v>22.923231120000001</v>
      </c>
      <c r="JOZ3">
        <v>22.389520650000001</v>
      </c>
      <c r="JPA3">
        <v>21.850036620000001</v>
      </c>
      <c r="JPB3">
        <v>21.48393059</v>
      </c>
      <c r="JPC3">
        <v>21.199321749999999</v>
      </c>
      <c r="JPD3">
        <v>20.967529299999999</v>
      </c>
      <c r="JPE3">
        <v>20.77095795</v>
      </c>
      <c r="JPF3">
        <v>20.58631325</v>
      </c>
      <c r="JPG3">
        <v>20.408069609999998</v>
      </c>
      <c r="JPH3">
        <v>20.241863250000002</v>
      </c>
      <c r="JPI3">
        <v>20.326562880000001</v>
      </c>
      <c r="JPJ3">
        <v>21.144081119999999</v>
      </c>
      <c r="JPK3">
        <v>21.666021350000001</v>
      </c>
      <c r="JPL3">
        <v>21.996458050000001</v>
      </c>
      <c r="JPM3">
        <v>22.249753949999999</v>
      </c>
      <c r="JPN3">
        <v>21.950593949999998</v>
      </c>
      <c r="JPO3">
        <v>21.842416759999999</v>
      </c>
      <c r="JPP3">
        <v>22.031778339999999</v>
      </c>
      <c r="JPQ3">
        <v>22.067014690000001</v>
      </c>
      <c r="JPR3">
        <v>22.020883560000001</v>
      </c>
      <c r="JPS3">
        <v>21.939813610000002</v>
      </c>
      <c r="JPT3">
        <v>21.51358604</v>
      </c>
      <c r="JPU3">
        <v>21.27993202</v>
      </c>
      <c r="JPV3">
        <v>21.152246479999999</v>
      </c>
      <c r="JPW3">
        <v>21.082790370000001</v>
      </c>
      <c r="JPX3">
        <v>20.640785220000001</v>
      </c>
      <c r="JPY3">
        <v>20.40607262</v>
      </c>
      <c r="JPZ3">
        <v>20.262685780000002</v>
      </c>
      <c r="JQA3">
        <v>20.126008989999999</v>
      </c>
      <c r="JQB3">
        <v>19.98157883</v>
      </c>
      <c r="JQC3">
        <v>19.84057808</v>
      </c>
      <c r="JQD3">
        <v>19.669902799999999</v>
      </c>
      <c r="JQE3">
        <v>19.46287727</v>
      </c>
      <c r="JQF3">
        <v>19.234024049999999</v>
      </c>
      <c r="JQG3">
        <v>19.15619469</v>
      </c>
      <c r="JQH3">
        <v>19.93356133</v>
      </c>
      <c r="JQI3">
        <v>20.585353850000001</v>
      </c>
      <c r="JQJ3">
        <v>20.90494537</v>
      </c>
      <c r="JQK3">
        <v>20.97137833</v>
      </c>
      <c r="JQL3">
        <v>20.77017021</v>
      </c>
      <c r="JQM3">
        <v>20.71928978</v>
      </c>
      <c r="JQN3">
        <v>20.718345639999999</v>
      </c>
      <c r="JQO3">
        <v>20.642398830000001</v>
      </c>
      <c r="JQP3">
        <v>20.507406230000001</v>
      </c>
      <c r="JQQ3">
        <v>20.330656050000002</v>
      </c>
      <c r="JQR3">
        <v>20.029613489999999</v>
      </c>
      <c r="JQS3">
        <v>19.82976532</v>
      </c>
      <c r="JQT3">
        <v>19.6797924</v>
      </c>
      <c r="JQU3">
        <v>19.555269240000001</v>
      </c>
      <c r="JQV3">
        <v>19.154212950000002</v>
      </c>
      <c r="JQW3">
        <v>18.889743800000002</v>
      </c>
      <c r="JQX3">
        <v>18.693407059999998</v>
      </c>
      <c r="JQY3">
        <v>18.514698030000002</v>
      </c>
      <c r="JQZ3">
        <v>18.336484909999999</v>
      </c>
      <c r="JRA3">
        <v>18.147092820000001</v>
      </c>
      <c r="JRB3">
        <v>17.945219040000001</v>
      </c>
      <c r="JRC3">
        <v>17.737548830000001</v>
      </c>
      <c r="JRD3">
        <v>17.53503036</v>
      </c>
      <c r="JRE3">
        <v>17.63040543</v>
      </c>
      <c r="JRF3">
        <v>19.540090559999999</v>
      </c>
      <c r="JRG3">
        <v>20.736040119999998</v>
      </c>
      <c r="JRH3">
        <v>21.41597939</v>
      </c>
      <c r="JRI3">
        <v>21.7649498</v>
      </c>
      <c r="JRJ3">
        <v>21.267419820000001</v>
      </c>
      <c r="JRK3">
        <v>21.118106839999999</v>
      </c>
      <c r="JRL3">
        <v>21.857563020000001</v>
      </c>
      <c r="JRM3">
        <v>22.149383539999999</v>
      </c>
      <c r="JRN3">
        <v>22.230041499999999</v>
      </c>
      <c r="JRO3">
        <v>22.211202620000002</v>
      </c>
      <c r="JRP3">
        <v>21.42184258</v>
      </c>
      <c r="JRQ3">
        <v>21.00032234</v>
      </c>
      <c r="JRR3">
        <v>20.733400339999999</v>
      </c>
      <c r="JRS3">
        <v>20.523782730000001</v>
      </c>
      <c r="JRT3">
        <v>19.907186509999999</v>
      </c>
      <c r="JRU3">
        <v>19.307703020000002</v>
      </c>
      <c r="JRV3">
        <v>18.910778050000001</v>
      </c>
      <c r="JRW3">
        <v>18.60331154</v>
      </c>
      <c r="JRX3">
        <v>18.334608079999999</v>
      </c>
      <c r="JRY3">
        <v>18.084146499999999</v>
      </c>
      <c r="JRZ3">
        <v>17.843095779999999</v>
      </c>
      <c r="JSA3">
        <v>17.611127849999999</v>
      </c>
      <c r="JSB3">
        <v>17.392171860000001</v>
      </c>
      <c r="JSC3">
        <v>17.47212219</v>
      </c>
      <c r="JSD3">
        <v>19.273834229999999</v>
      </c>
      <c r="JSE3">
        <v>20.458620069999998</v>
      </c>
      <c r="JSF3">
        <v>21.159570689999999</v>
      </c>
      <c r="JSG3">
        <v>21.690158839999999</v>
      </c>
      <c r="JSH3">
        <v>21.267173769999999</v>
      </c>
      <c r="JSI3">
        <v>21.14160919</v>
      </c>
      <c r="JSJ3">
        <v>21.92265892</v>
      </c>
      <c r="JSK3">
        <v>22.209400179999999</v>
      </c>
      <c r="JSL3">
        <v>22.284242630000001</v>
      </c>
      <c r="JSM3">
        <v>22.255821229999999</v>
      </c>
      <c r="JSN3">
        <v>21.472345350000001</v>
      </c>
      <c r="JSO3">
        <v>21.073169709999998</v>
      </c>
      <c r="JSP3">
        <v>20.84015656</v>
      </c>
      <c r="JSQ3">
        <v>20.67189789</v>
      </c>
      <c r="JSR3">
        <v>20.103174209999999</v>
      </c>
      <c r="JSS3">
        <v>19.5550766</v>
      </c>
      <c r="JST3">
        <v>19.210346220000002</v>
      </c>
      <c r="JSU3">
        <v>18.954862590000001</v>
      </c>
      <c r="JSV3">
        <v>18.735759739999999</v>
      </c>
      <c r="JSW3">
        <v>18.531215670000002</v>
      </c>
      <c r="JSX3">
        <v>18.3321228</v>
      </c>
      <c r="JSY3">
        <v>18.138374330000001</v>
      </c>
      <c r="JSZ3">
        <v>17.955757139999999</v>
      </c>
      <c r="JTA3">
        <v>18.068561549999998</v>
      </c>
      <c r="JTB3">
        <v>19.706579210000001</v>
      </c>
      <c r="JTC3">
        <v>20.478931429999999</v>
      </c>
      <c r="JTD3">
        <v>21.027862549999998</v>
      </c>
      <c r="JTE3">
        <v>21.535755160000001</v>
      </c>
      <c r="JTF3">
        <v>21.223905559999999</v>
      </c>
      <c r="JTG3">
        <v>21.15415192</v>
      </c>
      <c r="JTH3">
        <v>21.960500719999999</v>
      </c>
      <c r="JTI3">
        <v>22.248325350000002</v>
      </c>
      <c r="JTJ3">
        <v>22.316345210000001</v>
      </c>
      <c r="JTK3">
        <v>22.25762177</v>
      </c>
      <c r="JTL3">
        <v>21.45280838</v>
      </c>
      <c r="JTM3">
        <v>21.039684300000001</v>
      </c>
      <c r="JTN3">
        <v>20.797143940000002</v>
      </c>
      <c r="JTO3">
        <v>20.624063490000001</v>
      </c>
      <c r="JTP3">
        <v>20.052654270000001</v>
      </c>
      <c r="JTQ3">
        <v>19.502063750000001</v>
      </c>
      <c r="JTR3">
        <v>18.876478200000001</v>
      </c>
      <c r="JTS3">
        <v>18.607574459999999</v>
      </c>
      <c r="JTT3">
        <v>18.362617490000002</v>
      </c>
      <c r="JTU3">
        <v>18.115812300000002</v>
      </c>
      <c r="JTV3">
        <v>17.85950089</v>
      </c>
      <c r="JTW3">
        <v>17.599456790000001</v>
      </c>
      <c r="JTX3">
        <v>17.350177760000001</v>
      </c>
      <c r="JTY3">
        <v>17.409719469999999</v>
      </c>
      <c r="JTZ3">
        <v>19.138446810000001</v>
      </c>
      <c r="JUA3">
        <v>20.404150009999999</v>
      </c>
      <c r="JUB3">
        <v>21.1507988</v>
      </c>
      <c r="JUC3">
        <v>21.523851390000001</v>
      </c>
      <c r="JUD3">
        <v>21.009481430000001</v>
      </c>
      <c r="JUE3">
        <v>20.828348160000001</v>
      </c>
      <c r="JUF3">
        <v>21.54684258</v>
      </c>
      <c r="JUG3">
        <v>21.819381709999998</v>
      </c>
      <c r="JUH3">
        <v>21.845964429999999</v>
      </c>
      <c r="JUI3">
        <v>21.810188289999999</v>
      </c>
      <c r="JUJ3">
        <v>20.98203659</v>
      </c>
      <c r="JUK3">
        <v>20.523408889999999</v>
      </c>
      <c r="JUL3">
        <v>20.227054599999999</v>
      </c>
      <c r="JUM3">
        <v>20.001247410000001</v>
      </c>
      <c r="JUN3">
        <v>19.378213880000001</v>
      </c>
      <c r="JUO3">
        <v>18.788902279999999</v>
      </c>
      <c r="JUP3">
        <v>18.418325419999999</v>
      </c>
      <c r="JUQ3">
        <v>18.149604799999999</v>
      </c>
      <c r="JUR3">
        <v>17.927673339999998</v>
      </c>
      <c r="JUS3">
        <v>17.727674480000001</v>
      </c>
      <c r="JUT3">
        <v>17.53732681</v>
      </c>
      <c r="JUU3">
        <v>17.353536609999999</v>
      </c>
      <c r="JUV3">
        <v>17.177705759999998</v>
      </c>
      <c r="JUW3">
        <v>17.29423332</v>
      </c>
      <c r="JUX3">
        <v>18.942665099999999</v>
      </c>
      <c r="JUY3">
        <v>19.736511230000001</v>
      </c>
      <c r="JUZ3">
        <v>20.239086149999999</v>
      </c>
      <c r="JVA3">
        <v>20.861135480000002</v>
      </c>
      <c r="JVB3">
        <v>20.300773620000001</v>
      </c>
      <c r="JVC3">
        <v>20.302778239999999</v>
      </c>
      <c r="JVD3">
        <v>21.02331161</v>
      </c>
      <c r="JVE3">
        <v>21.305318830000001</v>
      </c>
      <c r="JVF3">
        <v>21.469469069999999</v>
      </c>
      <c r="JVG3">
        <v>21.435611720000001</v>
      </c>
      <c r="JVH3">
        <v>20.593032839999999</v>
      </c>
      <c r="JVI3">
        <v>20.14079285</v>
      </c>
      <c r="JVJ3">
        <v>19.849452970000002</v>
      </c>
      <c r="JVK3">
        <v>19.619220729999999</v>
      </c>
      <c r="JVL3">
        <v>18.976228710000001</v>
      </c>
      <c r="JVM3">
        <v>18.356872559999999</v>
      </c>
      <c r="JVN3">
        <v>17.95122147</v>
      </c>
      <c r="JVO3">
        <v>17.645751950000001</v>
      </c>
      <c r="JVP3">
        <v>17.389923100000001</v>
      </c>
      <c r="JVQ3">
        <v>17.164251329999999</v>
      </c>
      <c r="JVR3">
        <v>16.957788470000001</v>
      </c>
      <c r="JVS3">
        <v>16.765632629999999</v>
      </c>
      <c r="JVT3">
        <v>16.586788179999999</v>
      </c>
      <c r="JVU3">
        <v>16.665874479999999</v>
      </c>
      <c r="JVV3">
        <v>17.86561584</v>
      </c>
      <c r="JVW3">
        <v>18.785285949999999</v>
      </c>
      <c r="JVX3">
        <v>19.194063190000001</v>
      </c>
      <c r="JVY3">
        <v>19.742099759999999</v>
      </c>
      <c r="JVZ3">
        <v>19.383552550000001</v>
      </c>
      <c r="JWA3">
        <v>19.235242840000002</v>
      </c>
      <c r="JWB3">
        <v>19.462137219999999</v>
      </c>
      <c r="JWC3">
        <v>19.640640260000001</v>
      </c>
      <c r="JWD3">
        <v>19.61432838</v>
      </c>
      <c r="JWE3">
        <v>19.44128036</v>
      </c>
      <c r="JWF3">
        <v>18.915765759999999</v>
      </c>
      <c r="JWG3">
        <v>18.623552320000002</v>
      </c>
      <c r="JWH3">
        <v>18.446338650000001</v>
      </c>
      <c r="JWI3">
        <v>18.32318115</v>
      </c>
      <c r="JWJ3">
        <v>17.760835650000001</v>
      </c>
      <c r="JWK3">
        <v>17.40564346</v>
      </c>
      <c r="JWL3">
        <v>17.149496079999999</v>
      </c>
      <c r="JWM3">
        <v>16.931892399999999</v>
      </c>
      <c r="JWN3">
        <v>16.74922943</v>
      </c>
      <c r="JWO3">
        <v>16.591495510000001</v>
      </c>
      <c r="JWP3">
        <v>16.442169190000001</v>
      </c>
      <c r="JWQ3">
        <v>16.295028689999999</v>
      </c>
      <c r="JWR3">
        <v>16.150394439999999</v>
      </c>
      <c r="JWS3">
        <v>16.16112137</v>
      </c>
      <c r="JWT3">
        <v>16.66205978</v>
      </c>
      <c r="JWU3">
        <v>16.982246400000001</v>
      </c>
      <c r="JWV3">
        <v>17.152622220000001</v>
      </c>
      <c r="JWW3">
        <v>17.274230960000001</v>
      </c>
      <c r="JWX3">
        <v>17.045904159999999</v>
      </c>
      <c r="JWY3">
        <v>16.95990372</v>
      </c>
      <c r="JWZ3">
        <v>16.98870659</v>
      </c>
      <c r="JXA3">
        <v>16.97673035</v>
      </c>
      <c r="JXB3">
        <v>16.946064</v>
      </c>
      <c r="JXC3">
        <v>16.90188217</v>
      </c>
      <c r="JXD3">
        <v>16.691194530000001</v>
      </c>
      <c r="JXE3">
        <v>16.558530810000001</v>
      </c>
      <c r="JXF3">
        <v>16.446407319999999</v>
      </c>
      <c r="JXG3">
        <v>16.326044079999999</v>
      </c>
      <c r="JXH3">
        <v>15.88065434</v>
      </c>
      <c r="JXI3">
        <v>15.589393619999999</v>
      </c>
      <c r="JXJ3">
        <v>15.42139149</v>
      </c>
      <c r="JXK3">
        <v>15.345720289999999</v>
      </c>
      <c r="JXL3">
        <v>15.32612705</v>
      </c>
      <c r="JXM3">
        <v>15.31289005</v>
      </c>
      <c r="JXN3">
        <v>15.279795650000001</v>
      </c>
      <c r="JXO3">
        <v>15.221331599999999</v>
      </c>
      <c r="JXP3">
        <v>15.14164925</v>
      </c>
      <c r="JXQ3">
        <v>15.3396244</v>
      </c>
      <c r="JXR3">
        <v>17.14263725</v>
      </c>
      <c r="JXS3">
        <v>18.306915279999998</v>
      </c>
      <c r="JXT3">
        <v>18.95835495</v>
      </c>
      <c r="JXU3">
        <v>19.297798159999999</v>
      </c>
      <c r="JXV3">
        <v>18.703916549999999</v>
      </c>
      <c r="JXW3">
        <v>18.54296875</v>
      </c>
      <c r="JXX3">
        <v>19.431270600000001</v>
      </c>
      <c r="JXY3">
        <v>19.800916669999999</v>
      </c>
      <c r="JXZ3">
        <v>19.935449599999998</v>
      </c>
      <c r="JYA3">
        <v>19.95869064</v>
      </c>
      <c r="JYB3">
        <v>19.13863564</v>
      </c>
      <c r="JYC3">
        <v>18.743240360000001</v>
      </c>
      <c r="JYD3">
        <v>18.517353060000001</v>
      </c>
      <c r="JYE3">
        <v>18.344440460000001</v>
      </c>
      <c r="JYF3">
        <v>17.728906630000001</v>
      </c>
      <c r="JYG3">
        <v>17.123342510000001</v>
      </c>
      <c r="JYH3">
        <v>16.722902300000001</v>
      </c>
      <c r="JYI3">
        <v>16.41221809</v>
      </c>
      <c r="JYJ3">
        <v>16.14323997</v>
      </c>
      <c r="JYK3">
        <v>15.89972878</v>
      </c>
      <c r="JYL3">
        <v>15.674151419999999</v>
      </c>
      <c r="JYM3">
        <v>15.46400452</v>
      </c>
      <c r="JYN3">
        <v>15.270148280000001</v>
      </c>
      <c r="JYO3">
        <v>15.383944509999999</v>
      </c>
      <c r="JYP3">
        <v>17.29052162</v>
      </c>
      <c r="JYQ3">
        <v>18.460273740000002</v>
      </c>
      <c r="JYR3">
        <v>19.15463257</v>
      </c>
      <c r="JYS3">
        <v>19.566345210000001</v>
      </c>
      <c r="JYT3">
        <v>19.028968809999999</v>
      </c>
      <c r="JYU3">
        <v>18.892431259999999</v>
      </c>
      <c r="JYV3">
        <v>19.816738130000001</v>
      </c>
      <c r="JYW3">
        <v>20.204038619999999</v>
      </c>
      <c r="JYX3">
        <v>20.359943390000002</v>
      </c>
      <c r="JYY3">
        <v>20.309816359999999</v>
      </c>
      <c r="JYZ3">
        <v>19.425580979999999</v>
      </c>
      <c r="JZA3">
        <v>18.959512709999998</v>
      </c>
      <c r="JZB3">
        <v>18.668184279999998</v>
      </c>
      <c r="JZC3">
        <v>18.45243645</v>
      </c>
      <c r="JZD3">
        <v>17.823936459999999</v>
      </c>
      <c r="JZE3">
        <v>17.230569840000001</v>
      </c>
      <c r="JZF3">
        <v>16.861129760000001</v>
      </c>
      <c r="JZG3">
        <v>16.591226580000001</v>
      </c>
      <c r="JZH3">
        <v>16.36142349</v>
      </c>
      <c r="JZI3">
        <v>16.144788739999999</v>
      </c>
      <c r="JZJ3">
        <v>15.929840090000001</v>
      </c>
      <c r="JZK3">
        <v>15.717028620000001</v>
      </c>
      <c r="JZL3">
        <v>15.51398468</v>
      </c>
      <c r="JZM3">
        <v>15.61839771</v>
      </c>
      <c r="JZN3">
        <v>17.47088814</v>
      </c>
      <c r="JZO3">
        <v>18.376667019999999</v>
      </c>
      <c r="JZP3">
        <v>19.25659752</v>
      </c>
      <c r="JZQ3">
        <v>19.758417130000002</v>
      </c>
      <c r="JZR3">
        <v>19.30360413</v>
      </c>
      <c r="JZS3">
        <v>19.36706161</v>
      </c>
      <c r="JZT3">
        <v>20.19365311</v>
      </c>
      <c r="JZU3">
        <v>20.568201070000001</v>
      </c>
      <c r="JZV3">
        <v>20.648986820000001</v>
      </c>
      <c r="JZW3">
        <v>20.55433464</v>
      </c>
      <c r="JZX3">
        <v>19.684701919999998</v>
      </c>
      <c r="JZY3">
        <v>19.247632979999999</v>
      </c>
      <c r="JZZ3">
        <v>18.985071179999998</v>
      </c>
      <c r="KAA3">
        <v>18.783208850000001</v>
      </c>
      <c r="KAB3">
        <v>18.151508329999999</v>
      </c>
      <c r="KAC3">
        <v>17.536178589999999</v>
      </c>
      <c r="KAD3">
        <v>17.130514139999999</v>
      </c>
      <c r="KAE3">
        <v>16.820228579999998</v>
      </c>
      <c r="KAF3">
        <v>16.55730629</v>
      </c>
      <c r="KAG3">
        <v>16.32546425</v>
      </c>
      <c r="KAH3">
        <v>16.11556053</v>
      </c>
      <c r="KAI3">
        <v>15.923094750000001</v>
      </c>
      <c r="KAJ3">
        <v>15.746459010000001</v>
      </c>
      <c r="KAK3">
        <v>15.87160587</v>
      </c>
      <c r="KAL3">
        <v>17.997356409999998</v>
      </c>
      <c r="KAM3">
        <v>18.950565340000001</v>
      </c>
      <c r="KAN3">
        <v>19.616506579999999</v>
      </c>
      <c r="KAO3">
        <v>20.204069140000001</v>
      </c>
      <c r="KAP3">
        <v>19.809673310000001</v>
      </c>
      <c r="KAQ3">
        <v>19.714281079999999</v>
      </c>
      <c r="KAR3">
        <v>20.543691639999999</v>
      </c>
      <c r="KAS3">
        <v>20.863374709999999</v>
      </c>
      <c r="KAT3">
        <v>20.936595919999998</v>
      </c>
      <c r="KAU3">
        <v>20.875238419999999</v>
      </c>
      <c r="KAV3">
        <v>20.030834200000001</v>
      </c>
      <c r="KAW3">
        <v>19.594633099999999</v>
      </c>
      <c r="KAX3">
        <v>19.32320786</v>
      </c>
      <c r="KAY3">
        <v>19.111133580000001</v>
      </c>
      <c r="KAZ3">
        <v>18.474336619999999</v>
      </c>
      <c r="KBA3">
        <v>17.85411835</v>
      </c>
      <c r="KBB3">
        <v>17.441852570000002</v>
      </c>
      <c r="KBC3">
        <v>17.121253970000001</v>
      </c>
      <c r="KBD3">
        <v>16.841438289999999</v>
      </c>
      <c r="KBE3">
        <v>16.583324430000001</v>
      </c>
      <c r="KBF3">
        <v>16.3382206</v>
      </c>
      <c r="KBG3">
        <v>16.105447770000001</v>
      </c>
      <c r="KBH3">
        <v>15.888814930000001</v>
      </c>
      <c r="KBI3">
        <v>15.9797554</v>
      </c>
      <c r="KBJ3">
        <v>17.893392559999999</v>
      </c>
      <c r="KBK3">
        <v>18.897071839999999</v>
      </c>
      <c r="KBL3">
        <v>19.637287140000002</v>
      </c>
      <c r="KBM3">
        <v>20.173101429999999</v>
      </c>
      <c r="KBN3">
        <v>19.68706512</v>
      </c>
      <c r="KBO3">
        <v>19.552637099999998</v>
      </c>
      <c r="KBP3">
        <v>20.39201546</v>
      </c>
      <c r="KBQ3">
        <v>20.738029480000002</v>
      </c>
      <c r="KBR3">
        <v>20.848880770000001</v>
      </c>
      <c r="KBS3">
        <v>20.818670269999998</v>
      </c>
      <c r="KBT3">
        <v>19.975427629999999</v>
      </c>
      <c r="KBU3">
        <v>19.526657100000001</v>
      </c>
      <c r="KBV3">
        <v>19.23774719</v>
      </c>
      <c r="KBW3">
        <v>19.00881386</v>
      </c>
      <c r="KBX3">
        <v>18.358293530000001</v>
      </c>
      <c r="KBY3">
        <v>17.729980470000001</v>
      </c>
      <c r="KBZ3">
        <v>17.315353389999999</v>
      </c>
      <c r="KCA3">
        <v>16.997735980000002</v>
      </c>
      <c r="KCB3">
        <v>16.725860600000001</v>
      </c>
      <c r="KCC3">
        <v>16.47905922</v>
      </c>
      <c r="KCD3">
        <v>16.24755287</v>
      </c>
      <c r="KCE3">
        <v>16.028926850000001</v>
      </c>
      <c r="KCF3">
        <v>15.8243084</v>
      </c>
      <c r="KCG3">
        <v>15.88609409</v>
      </c>
      <c r="KCH3">
        <v>17.08599281</v>
      </c>
      <c r="KCI3">
        <v>17.746929170000001</v>
      </c>
      <c r="KCJ3">
        <v>18.250246050000001</v>
      </c>
      <c r="KCK3">
        <v>18.87268448</v>
      </c>
      <c r="KCL3">
        <v>18.652179719999999</v>
      </c>
      <c r="KCM3">
        <v>18.77910614</v>
      </c>
      <c r="KCN3">
        <v>19.092227940000001</v>
      </c>
      <c r="KCO3">
        <v>19.239686970000001</v>
      </c>
      <c r="KCP3">
        <v>19.201936719999999</v>
      </c>
      <c r="KCQ3">
        <v>19.01268387</v>
      </c>
      <c r="KCR3">
        <v>18.464647289999998</v>
      </c>
      <c r="KCS3">
        <v>18.12989426</v>
      </c>
      <c r="KCT3">
        <v>17.89219666</v>
      </c>
      <c r="KCU3">
        <v>17.70338821</v>
      </c>
      <c r="KCV3">
        <v>17.08491325</v>
      </c>
      <c r="KCW3">
        <v>16.7073307</v>
      </c>
      <c r="KCX3">
        <v>16.4538002</v>
      </c>
      <c r="KCY3">
        <v>16.248508449999999</v>
      </c>
      <c r="KCZ3">
        <v>16.067939760000002</v>
      </c>
      <c r="KDA3">
        <v>15.895060539999999</v>
      </c>
      <c r="KDB3">
        <v>15.722592349999999</v>
      </c>
      <c r="KDC3">
        <v>15.5518055</v>
      </c>
      <c r="KDD3">
        <v>15.38820744</v>
      </c>
      <c r="KDE3">
        <v>15.388867380000001</v>
      </c>
      <c r="KDF3">
        <v>16.163688659999998</v>
      </c>
      <c r="KDG3">
        <v>16.881856920000001</v>
      </c>
      <c r="KDH3">
        <v>17.559579849999999</v>
      </c>
      <c r="KDI3">
        <v>17.944053650000001</v>
      </c>
      <c r="KDJ3">
        <v>17.892017360000001</v>
      </c>
      <c r="KDK3">
        <v>17.940752029999999</v>
      </c>
      <c r="KDL3">
        <v>18.037940979999998</v>
      </c>
      <c r="KDM3">
        <v>17.983514790000001</v>
      </c>
      <c r="KDN3">
        <v>17.927686690000002</v>
      </c>
      <c r="KDO3">
        <v>17.791606900000001</v>
      </c>
      <c r="KDP3">
        <v>17.507951739999999</v>
      </c>
      <c r="KDQ3">
        <v>17.308444980000001</v>
      </c>
      <c r="KDR3">
        <v>17.1372757</v>
      </c>
      <c r="KDS3">
        <v>16.97706032</v>
      </c>
      <c r="KDT3">
        <v>16.511062620000001</v>
      </c>
      <c r="KDU3">
        <v>16.189888</v>
      </c>
      <c r="KDV3">
        <v>15.945891380000001</v>
      </c>
      <c r="KDW3">
        <v>15.733705520000001</v>
      </c>
      <c r="KDX3">
        <v>15.54426765</v>
      </c>
      <c r="KDY3">
        <v>15.372101779999999</v>
      </c>
      <c r="KDZ3">
        <v>15.21381092</v>
      </c>
      <c r="KEA3">
        <v>15.06728172</v>
      </c>
      <c r="KEB3">
        <v>14.931154250000001</v>
      </c>
      <c r="KEC3">
        <v>15.09398556</v>
      </c>
      <c r="KED3">
        <v>16.785814290000001</v>
      </c>
      <c r="KEE3">
        <v>17.703985209999999</v>
      </c>
      <c r="KEF3">
        <v>18.322502140000001</v>
      </c>
      <c r="KEG3">
        <v>18.833496090000001</v>
      </c>
      <c r="KEH3">
        <v>18.336940769999998</v>
      </c>
      <c r="KEI3">
        <v>18.211294169999999</v>
      </c>
      <c r="KEJ3">
        <v>19.125858310000002</v>
      </c>
      <c r="KEK3">
        <v>19.502090450000001</v>
      </c>
      <c r="KEL3">
        <v>19.62390327</v>
      </c>
      <c r="KEM3">
        <v>19.630269999999999</v>
      </c>
      <c r="KEN3">
        <v>18.773557660000002</v>
      </c>
      <c r="KEO3">
        <v>18.346517559999999</v>
      </c>
      <c r="KEP3">
        <v>18.09342766</v>
      </c>
      <c r="KEQ3">
        <v>17.898624420000001</v>
      </c>
      <c r="KER3">
        <v>17.263002400000001</v>
      </c>
      <c r="KES3">
        <v>16.64501572</v>
      </c>
      <c r="KET3">
        <v>16.241916660000001</v>
      </c>
      <c r="KEU3">
        <v>15.93777657</v>
      </c>
      <c r="KEV3">
        <v>15.68395329</v>
      </c>
      <c r="KEW3">
        <v>15.464019779999999</v>
      </c>
      <c r="KEX3">
        <v>15.267814639999999</v>
      </c>
      <c r="KEY3">
        <v>15.09021282</v>
      </c>
      <c r="KEZ3">
        <v>14.927627559999999</v>
      </c>
      <c r="KFA3">
        <v>15.06844997</v>
      </c>
      <c r="KFB3">
        <v>16.993167880000001</v>
      </c>
      <c r="KFC3">
        <v>17.886890409999999</v>
      </c>
      <c r="KFD3">
        <v>18.503845210000001</v>
      </c>
      <c r="KFE3">
        <v>19.139617919999999</v>
      </c>
      <c r="KFF3">
        <v>18.656438829999999</v>
      </c>
      <c r="KFG3">
        <v>18.571348189999998</v>
      </c>
      <c r="KFH3">
        <v>19.422498699999998</v>
      </c>
      <c r="KFI3">
        <v>19.755866999999999</v>
      </c>
      <c r="KFJ3">
        <v>19.795280460000001</v>
      </c>
      <c r="KFK3">
        <v>19.712345119999998</v>
      </c>
      <c r="KFL3">
        <v>18.806039810000001</v>
      </c>
      <c r="KFM3">
        <v>18.343812939999999</v>
      </c>
      <c r="KFN3">
        <v>18.063766480000002</v>
      </c>
      <c r="KFO3">
        <v>17.84968185</v>
      </c>
      <c r="KFP3">
        <v>17.199815749999999</v>
      </c>
      <c r="KFQ3">
        <v>16.570484159999999</v>
      </c>
      <c r="KFR3">
        <v>16.156579969999999</v>
      </c>
      <c r="KFS3">
        <v>15.838548660000001</v>
      </c>
      <c r="KFT3">
        <v>15.5645256</v>
      </c>
      <c r="KFU3">
        <v>15.31506729</v>
      </c>
      <c r="KFV3">
        <v>15.08060074</v>
      </c>
      <c r="KFW3">
        <v>14.859206199999999</v>
      </c>
      <c r="KFX3">
        <v>14.652578350000001</v>
      </c>
      <c r="KFY3">
        <v>14.75608158</v>
      </c>
      <c r="KFZ3">
        <v>16.56138992</v>
      </c>
      <c r="KGA3">
        <v>17.455207819999998</v>
      </c>
      <c r="KGB3">
        <v>18.166410450000001</v>
      </c>
      <c r="KGC3">
        <v>18.791973110000001</v>
      </c>
      <c r="KGD3">
        <v>18.223619459999998</v>
      </c>
      <c r="KGE3">
        <v>18.04574203</v>
      </c>
      <c r="KGF3">
        <v>18.949874879999999</v>
      </c>
      <c r="KGG3">
        <v>19.305608750000001</v>
      </c>
      <c r="KGH3">
        <v>19.391424180000001</v>
      </c>
      <c r="KGI3">
        <v>19.35612106</v>
      </c>
      <c r="KGJ3">
        <v>18.46239662</v>
      </c>
      <c r="KGK3">
        <v>18.017349240000001</v>
      </c>
      <c r="KGL3">
        <v>17.75879669</v>
      </c>
      <c r="KGM3">
        <v>17.569807050000001</v>
      </c>
      <c r="KGN3">
        <v>16.94554329</v>
      </c>
      <c r="KGO3">
        <v>16.346267699999999</v>
      </c>
      <c r="KGP3">
        <v>15.966095920000001</v>
      </c>
      <c r="KGQ3">
        <v>15.683615680000001</v>
      </c>
      <c r="KGR3">
        <v>15.445155140000001</v>
      </c>
      <c r="KGS3">
        <v>15.22946548</v>
      </c>
      <c r="KGT3">
        <v>15.026458740000001</v>
      </c>
      <c r="KGU3">
        <v>14.833807950000001</v>
      </c>
      <c r="KGV3">
        <v>14.65373802</v>
      </c>
      <c r="KGW3">
        <v>14.782149309999999</v>
      </c>
      <c r="KGX3">
        <v>16.56287193</v>
      </c>
      <c r="KGY3">
        <v>17.731952669999998</v>
      </c>
      <c r="KGZ3">
        <v>18.275745390000001</v>
      </c>
      <c r="KHA3">
        <v>18.74710846</v>
      </c>
      <c r="KHB3">
        <v>18.214525219999999</v>
      </c>
      <c r="KHC3">
        <v>18.069715500000001</v>
      </c>
      <c r="KHD3">
        <v>18.98805046</v>
      </c>
      <c r="KHE3">
        <v>19.372297289999999</v>
      </c>
      <c r="KHF3">
        <v>19.502323149999999</v>
      </c>
      <c r="KHG3">
        <v>19.520044330000001</v>
      </c>
      <c r="KHH3">
        <v>18.665515899999999</v>
      </c>
      <c r="KHI3">
        <v>18.24102783</v>
      </c>
      <c r="KHJ3">
        <v>17.990535739999999</v>
      </c>
      <c r="KHK3">
        <v>17.79862404</v>
      </c>
      <c r="KHL3">
        <v>17.16476059</v>
      </c>
      <c r="KHM3">
        <v>16.548231120000001</v>
      </c>
      <c r="KHN3">
        <v>16.145128249999999</v>
      </c>
      <c r="KHO3">
        <v>15.83770084</v>
      </c>
      <c r="KHP3">
        <v>15.57569122</v>
      </c>
      <c r="KHQ3">
        <v>15.341018679999999</v>
      </c>
      <c r="KHR3">
        <v>15.124758720000001</v>
      </c>
      <c r="KHS3">
        <v>14.923539160000001</v>
      </c>
      <c r="KHT3">
        <v>14.73762608</v>
      </c>
      <c r="KHU3">
        <v>14.860346789999999</v>
      </c>
      <c r="KHV3">
        <v>16.85106468</v>
      </c>
      <c r="KHW3">
        <v>18.170799259999999</v>
      </c>
      <c r="KHX3">
        <v>18.976001740000001</v>
      </c>
      <c r="KHY3">
        <v>19.43161392</v>
      </c>
      <c r="KHZ3">
        <v>18.895587920000001</v>
      </c>
      <c r="KIA3">
        <v>18.780536649999998</v>
      </c>
      <c r="KIB3">
        <v>19.80573463</v>
      </c>
      <c r="KIC3">
        <v>20.128572460000001</v>
      </c>
      <c r="KID3">
        <v>20.204746249999999</v>
      </c>
      <c r="KIE3">
        <v>20.20671463</v>
      </c>
      <c r="KIF3">
        <v>19.376741410000001</v>
      </c>
      <c r="KIG3">
        <v>18.962982180000001</v>
      </c>
      <c r="KIH3">
        <v>18.722938540000001</v>
      </c>
      <c r="KII3">
        <v>18.54923058</v>
      </c>
      <c r="KIJ3">
        <v>17.950975419999999</v>
      </c>
      <c r="KIK3">
        <v>17.37557983</v>
      </c>
      <c r="KIL3">
        <v>17.01269722</v>
      </c>
      <c r="KIM3">
        <v>16.741422650000001</v>
      </c>
      <c r="KIN3">
        <v>16.506046300000001</v>
      </c>
      <c r="KIO3">
        <v>16.283220289999999</v>
      </c>
      <c r="KIP3">
        <v>16.064214710000002</v>
      </c>
      <c r="KIQ3">
        <v>15.850163459999999</v>
      </c>
      <c r="KIR3">
        <v>15.648873330000001</v>
      </c>
      <c r="KIS3">
        <v>15.720718379999999</v>
      </c>
      <c r="KIT3">
        <v>17.066259380000002</v>
      </c>
      <c r="KIU3">
        <v>18.207866670000001</v>
      </c>
      <c r="KIV3">
        <v>18.887454989999998</v>
      </c>
      <c r="KIW3">
        <v>19.369604110000001</v>
      </c>
      <c r="KIX3">
        <v>19.05200958</v>
      </c>
      <c r="KIY3">
        <v>18.96013451</v>
      </c>
      <c r="KIZ3">
        <v>19.242124560000001</v>
      </c>
      <c r="KJA3">
        <v>19.356359479999998</v>
      </c>
      <c r="KJB3">
        <v>19.375476840000001</v>
      </c>
      <c r="KJC3">
        <v>19.252729420000001</v>
      </c>
      <c r="KJD3">
        <v>18.75297737</v>
      </c>
      <c r="KJE3">
        <v>18.453933719999998</v>
      </c>
      <c r="KJF3">
        <v>18.241046910000001</v>
      </c>
      <c r="KJG3">
        <v>18.065130230000001</v>
      </c>
      <c r="KJH3">
        <v>17.453353880000002</v>
      </c>
      <c r="KJI3">
        <v>17.069299699999998</v>
      </c>
      <c r="KJJ3">
        <v>16.79973412</v>
      </c>
      <c r="KJK3">
        <v>16.572671889999999</v>
      </c>
      <c r="KJL3">
        <v>16.36721992</v>
      </c>
      <c r="KJM3">
        <v>16.16986275</v>
      </c>
      <c r="KJN3">
        <v>15.97563267</v>
      </c>
      <c r="KJO3">
        <v>15.78629684</v>
      </c>
      <c r="KJP3">
        <v>15.606906889999999</v>
      </c>
      <c r="KJQ3">
        <v>15.595208169999999</v>
      </c>
      <c r="KJR3">
        <v>16.32823372</v>
      </c>
      <c r="KJS3">
        <v>17.02768326</v>
      </c>
      <c r="KJT3">
        <v>17.765840529999998</v>
      </c>
      <c r="KJU3">
        <v>18.08300972</v>
      </c>
      <c r="KJV3">
        <v>18.141593929999999</v>
      </c>
      <c r="KJW3">
        <v>18.254407879999999</v>
      </c>
      <c r="KJX3">
        <v>18.463357930000001</v>
      </c>
      <c r="KJY3">
        <v>18.465408329999999</v>
      </c>
      <c r="KJZ3">
        <v>18.35798836</v>
      </c>
      <c r="KKA3">
        <v>18.164590839999999</v>
      </c>
      <c r="KKB3">
        <v>17.82849693</v>
      </c>
      <c r="KKC3">
        <v>17.57635307</v>
      </c>
      <c r="KKD3">
        <v>17.366260530000002</v>
      </c>
      <c r="KKE3">
        <v>17.195163730000001</v>
      </c>
      <c r="KKF3">
        <v>16.751407619999998</v>
      </c>
      <c r="KKG3">
        <v>16.47910881</v>
      </c>
      <c r="KKH3">
        <v>16.3032608</v>
      </c>
      <c r="KKI3">
        <v>16.166494369999999</v>
      </c>
      <c r="KKJ3">
        <v>16.046451569999999</v>
      </c>
      <c r="KKK3">
        <v>15.92472744</v>
      </c>
      <c r="KKL3">
        <v>15.79465008</v>
      </c>
      <c r="KKM3">
        <v>15.658670430000001</v>
      </c>
      <c r="KKN3">
        <v>15.524156570000001</v>
      </c>
      <c r="KKO3">
        <v>15.68840408</v>
      </c>
      <c r="KKP3">
        <v>17.49274445</v>
      </c>
      <c r="KKQ3">
        <v>18.790586470000001</v>
      </c>
      <c r="KKR3">
        <v>19.389102940000001</v>
      </c>
      <c r="KKS3">
        <v>19.782224660000001</v>
      </c>
      <c r="KKT3">
        <v>19.380998609999999</v>
      </c>
      <c r="KKU3">
        <v>19.328172680000002</v>
      </c>
      <c r="KKV3">
        <v>20.2242012</v>
      </c>
      <c r="KKW3">
        <v>20.59711647</v>
      </c>
      <c r="KKX3">
        <v>20.726772310000001</v>
      </c>
      <c r="KKY3">
        <v>20.740903849999999</v>
      </c>
      <c r="KKZ3">
        <v>19.933233260000002</v>
      </c>
      <c r="KLA3">
        <v>19.517023089999999</v>
      </c>
      <c r="KLB3">
        <v>19.258291239999998</v>
      </c>
      <c r="KLC3">
        <v>19.05496788</v>
      </c>
      <c r="KLD3">
        <v>18.425947189999999</v>
      </c>
      <c r="KLE3">
        <v>17.816085820000001</v>
      </c>
      <c r="KLF3">
        <v>17.418125150000002</v>
      </c>
      <c r="KLG3">
        <v>17.117647170000001</v>
      </c>
      <c r="KLH3">
        <v>16.865751270000001</v>
      </c>
      <c r="KLI3">
        <v>16.643899919999999</v>
      </c>
      <c r="KLJ3">
        <v>16.442073820000001</v>
      </c>
      <c r="KLK3">
        <v>16.256155010000001</v>
      </c>
      <c r="KLL3">
        <v>16.085126880000001</v>
      </c>
      <c r="KLM3">
        <v>16.213775630000001</v>
      </c>
      <c r="KLN3">
        <v>17.99324799</v>
      </c>
      <c r="KLO3">
        <v>19.110836030000002</v>
      </c>
      <c r="KLP3">
        <v>19.81651497</v>
      </c>
      <c r="KLQ3">
        <v>20.274717330000001</v>
      </c>
      <c r="KLR3">
        <v>19.862133029999999</v>
      </c>
      <c r="KLS3">
        <v>19.766527180000001</v>
      </c>
      <c r="KLT3">
        <v>20.638570789999999</v>
      </c>
      <c r="KLU3">
        <v>21.048526760000001</v>
      </c>
      <c r="KLV3">
        <v>21.20521355</v>
      </c>
      <c r="KLW3">
        <v>21.198726650000001</v>
      </c>
      <c r="KLX3">
        <v>20.388498309999999</v>
      </c>
      <c r="KLY3">
        <v>19.958837509999999</v>
      </c>
      <c r="KLZ3">
        <v>19.68175888</v>
      </c>
      <c r="KMA3">
        <v>19.46142197</v>
      </c>
      <c r="KMB3">
        <v>18.822626110000002</v>
      </c>
      <c r="KMC3">
        <v>18.204677579999998</v>
      </c>
      <c r="KMD3">
        <v>17.79807091</v>
      </c>
      <c r="KME3">
        <v>17.487754819999999</v>
      </c>
      <c r="KMF3">
        <v>17.222444530000001</v>
      </c>
      <c r="KMG3">
        <v>16.981994629999999</v>
      </c>
      <c r="KMH3">
        <v>16.757026669999998</v>
      </c>
      <c r="KMI3">
        <v>16.545001979999999</v>
      </c>
      <c r="KMJ3">
        <v>16.347667690000002</v>
      </c>
      <c r="KMK3">
        <v>16.452878949999999</v>
      </c>
      <c r="KML3">
        <v>18.192605969999999</v>
      </c>
      <c r="KMM3">
        <v>19.283260349999999</v>
      </c>
      <c r="KMN3">
        <v>19.914518359999999</v>
      </c>
      <c r="KMO3">
        <v>20.477050779999999</v>
      </c>
      <c r="KMP3">
        <v>20.20336533</v>
      </c>
      <c r="KMQ3">
        <v>20.155998230000002</v>
      </c>
      <c r="KMR3">
        <v>21.05768204</v>
      </c>
      <c r="KMS3">
        <v>21.418083190000001</v>
      </c>
      <c r="KMT3">
        <v>21.485654830000001</v>
      </c>
      <c r="KMU3">
        <v>21.434139250000001</v>
      </c>
      <c r="KMV3">
        <v>20.598165510000001</v>
      </c>
      <c r="KMW3">
        <v>20.133245469999999</v>
      </c>
      <c r="KMX3">
        <v>19.818674089999998</v>
      </c>
      <c r="KMY3">
        <v>19.563858029999999</v>
      </c>
      <c r="KMZ3">
        <v>18.897127149999999</v>
      </c>
      <c r="KNA3">
        <v>18.25665665</v>
      </c>
      <c r="KNB3">
        <v>17.83315086</v>
      </c>
      <c r="KNC3">
        <v>17.512065889999999</v>
      </c>
      <c r="KND3">
        <v>17.242214199999999</v>
      </c>
      <c r="KNE3">
        <v>17.00301361</v>
      </c>
      <c r="KNF3">
        <v>16.783670430000001</v>
      </c>
      <c r="KNG3">
        <v>16.57959366</v>
      </c>
      <c r="KNH3">
        <v>16.38939667</v>
      </c>
      <c r="KNI3">
        <v>16.497837069999999</v>
      </c>
      <c r="KNJ3">
        <v>18.321792599999998</v>
      </c>
      <c r="KNK3">
        <v>19.111293790000001</v>
      </c>
      <c r="KNL3">
        <v>19.664783480000001</v>
      </c>
      <c r="KNM3">
        <v>20.188058850000001</v>
      </c>
      <c r="KNN3">
        <v>19.784700390000001</v>
      </c>
      <c r="KNO3">
        <v>19.713367460000001</v>
      </c>
      <c r="KNP3">
        <v>20.888992309999999</v>
      </c>
      <c r="KNQ3">
        <v>21.097841259999999</v>
      </c>
      <c r="KNR3">
        <v>21.065486910000001</v>
      </c>
      <c r="KNS3">
        <v>20.989782330000001</v>
      </c>
      <c r="KNT3">
        <v>20.130380630000001</v>
      </c>
      <c r="KNU3">
        <v>19.674263</v>
      </c>
      <c r="KNV3">
        <v>19.389112470000001</v>
      </c>
      <c r="KNW3">
        <v>19.171409610000001</v>
      </c>
      <c r="KNX3">
        <v>18.537759779999998</v>
      </c>
      <c r="KNY3">
        <v>17.927438739999999</v>
      </c>
      <c r="KNZ3">
        <v>17.528215410000001</v>
      </c>
      <c r="KOA3">
        <v>17.221080780000001</v>
      </c>
      <c r="KOB3">
        <v>16.951993940000001</v>
      </c>
      <c r="KOC3">
        <v>16.698186870000001</v>
      </c>
      <c r="KOD3">
        <v>16.450239180000001</v>
      </c>
      <c r="KOE3">
        <v>16.208913800000001</v>
      </c>
      <c r="KOF3">
        <v>15.980886460000001</v>
      </c>
      <c r="KOG3">
        <v>16.061332700000001</v>
      </c>
      <c r="KOH3">
        <v>17.737396239999999</v>
      </c>
      <c r="KOI3">
        <v>18.747390750000001</v>
      </c>
      <c r="KOJ3">
        <v>19.437843319999999</v>
      </c>
      <c r="KOK3">
        <v>19.858776089999999</v>
      </c>
      <c r="KOL3">
        <v>19.43798065</v>
      </c>
      <c r="KOM3">
        <v>19.34559059</v>
      </c>
      <c r="KON3">
        <v>20.103902819999998</v>
      </c>
      <c r="KOO3">
        <v>20.438512800000002</v>
      </c>
      <c r="KOP3">
        <v>20.51930428</v>
      </c>
      <c r="KOQ3">
        <v>20.483921049999999</v>
      </c>
      <c r="KOR3">
        <v>19.634599690000002</v>
      </c>
      <c r="KOS3">
        <v>19.204080579999999</v>
      </c>
      <c r="KOT3">
        <v>18.955736160000001</v>
      </c>
      <c r="KOU3">
        <v>18.786176680000001</v>
      </c>
      <c r="KOV3">
        <v>18.209857939999999</v>
      </c>
      <c r="KOW3">
        <v>17.675420760000002</v>
      </c>
      <c r="KOX3">
        <v>17.376008989999999</v>
      </c>
      <c r="KOY3">
        <v>17.19514465</v>
      </c>
      <c r="KOZ3">
        <v>17.082536699999999</v>
      </c>
      <c r="KPA3">
        <v>17.014181140000002</v>
      </c>
      <c r="KPB3">
        <v>16.953081130000001</v>
      </c>
      <c r="KPC3">
        <v>16.858564380000001</v>
      </c>
      <c r="KPD3">
        <v>16.722663879999999</v>
      </c>
      <c r="KPE3">
        <v>16.80957794</v>
      </c>
      <c r="KPF3">
        <v>17.85658836</v>
      </c>
      <c r="KPG3">
        <v>18.75155067</v>
      </c>
      <c r="KPH3">
        <v>19.27690887</v>
      </c>
      <c r="KPI3">
        <v>19.51776314</v>
      </c>
      <c r="KPJ3">
        <v>19.119350430000001</v>
      </c>
      <c r="KPK3">
        <v>18.99603462</v>
      </c>
      <c r="KPL3">
        <v>19.235345840000001</v>
      </c>
      <c r="KPM3">
        <v>19.21992302</v>
      </c>
      <c r="KPN3">
        <v>19.130050659999998</v>
      </c>
      <c r="KPO3">
        <v>18.969705579999999</v>
      </c>
      <c r="KPP3">
        <v>18.434406280000001</v>
      </c>
      <c r="KPQ3">
        <v>18.13841438</v>
      </c>
      <c r="KPR3">
        <v>17.98863983</v>
      </c>
      <c r="KPS3">
        <v>17.884645460000002</v>
      </c>
      <c r="KPT3">
        <v>17.31344223</v>
      </c>
      <c r="KPU3">
        <v>16.93594551</v>
      </c>
      <c r="KPV3">
        <v>16.642240520000001</v>
      </c>
      <c r="KPW3">
        <v>16.370643619999999</v>
      </c>
      <c r="KPX3">
        <v>16.116655349999998</v>
      </c>
      <c r="KPY3">
        <v>15.882963180000001</v>
      </c>
      <c r="KPZ3">
        <v>15.67073059</v>
      </c>
      <c r="KQA3">
        <v>15.47813034</v>
      </c>
      <c r="KQB3">
        <v>15.3030262</v>
      </c>
      <c r="KQC3">
        <v>15.292203900000001</v>
      </c>
      <c r="KQD3">
        <v>15.95711899</v>
      </c>
      <c r="KQE3">
        <v>16.702299119999999</v>
      </c>
      <c r="KQF3">
        <v>17.145038599999999</v>
      </c>
      <c r="KQG3">
        <v>17.303670879999999</v>
      </c>
      <c r="KQH3">
        <v>17.08397102</v>
      </c>
      <c r="KQI3">
        <v>17.029846190000001</v>
      </c>
      <c r="KQJ3">
        <v>17.089742659999999</v>
      </c>
      <c r="KQK3">
        <v>17.086820599999999</v>
      </c>
      <c r="KQL3">
        <v>16.988559720000001</v>
      </c>
      <c r="KQM3">
        <v>16.817768099999999</v>
      </c>
      <c r="KQN3">
        <v>16.489965439999999</v>
      </c>
      <c r="KQO3">
        <v>16.25383377</v>
      </c>
      <c r="KQP3">
        <v>16.06915665</v>
      </c>
      <c r="KQQ3">
        <v>15.929376599999999</v>
      </c>
      <c r="KQR3">
        <v>15.509714130000001</v>
      </c>
      <c r="KQS3">
        <v>15.265211109999999</v>
      </c>
      <c r="KQT3">
        <v>15.113183019999999</v>
      </c>
      <c r="KQU3">
        <v>14.98954582</v>
      </c>
      <c r="KQV3">
        <v>14.86511421</v>
      </c>
      <c r="KQW3">
        <v>14.716489790000001</v>
      </c>
      <c r="KQX3">
        <v>14.538391109999999</v>
      </c>
      <c r="KQY3">
        <v>14.340816500000001</v>
      </c>
      <c r="KQZ3">
        <v>14.141973500000001</v>
      </c>
      <c r="KRA3">
        <v>14.258173940000001</v>
      </c>
      <c r="KRB3">
        <v>16.106962200000002</v>
      </c>
      <c r="KRC3">
        <v>17.355207440000001</v>
      </c>
      <c r="KRD3">
        <v>18.070192339999998</v>
      </c>
      <c r="KRE3">
        <v>18.414834979999998</v>
      </c>
      <c r="KRF3">
        <v>17.714555740000002</v>
      </c>
      <c r="KRG3">
        <v>17.442436220000001</v>
      </c>
      <c r="KRH3">
        <v>18.294406890000001</v>
      </c>
      <c r="KRI3">
        <v>18.639078139999999</v>
      </c>
      <c r="KRJ3">
        <v>18.745714190000001</v>
      </c>
      <c r="KRK3">
        <v>18.758157730000001</v>
      </c>
      <c r="KRL3">
        <v>17.85448074</v>
      </c>
      <c r="KRM3">
        <v>17.398050309999999</v>
      </c>
      <c r="KRN3">
        <v>17.131694790000001</v>
      </c>
      <c r="KRO3">
        <v>16.939727779999998</v>
      </c>
      <c r="KRP3">
        <v>16.31069565</v>
      </c>
      <c r="KRQ3">
        <v>15.71010399</v>
      </c>
      <c r="KRR3">
        <v>15.33036613</v>
      </c>
      <c r="KRS3">
        <v>15.04257393</v>
      </c>
      <c r="KRT3">
        <v>14.78603363</v>
      </c>
      <c r="KRU3">
        <v>14.53363895</v>
      </c>
      <c r="KRV3">
        <v>14.27643204</v>
      </c>
      <c r="KRW3">
        <v>14.018503190000001</v>
      </c>
      <c r="KRX3">
        <v>13.771068570000001</v>
      </c>
      <c r="KRY3">
        <v>13.84618092</v>
      </c>
      <c r="KRZ3">
        <v>15.719473839999999</v>
      </c>
      <c r="KSA3">
        <v>17.071977619999998</v>
      </c>
      <c r="KSB3">
        <v>17.901037219999999</v>
      </c>
      <c r="KSC3">
        <v>18.239162449999998</v>
      </c>
      <c r="KSD3">
        <v>17.704097749999999</v>
      </c>
      <c r="KSE3">
        <v>17.48755646</v>
      </c>
      <c r="KSF3">
        <v>18.444349290000002</v>
      </c>
      <c r="KSG3">
        <v>18.804630280000001</v>
      </c>
      <c r="KSH3">
        <v>18.836782459999998</v>
      </c>
      <c r="KSI3">
        <v>18.786481859999999</v>
      </c>
      <c r="KSJ3">
        <v>17.84444809</v>
      </c>
      <c r="KSK3">
        <v>17.353631969999999</v>
      </c>
      <c r="KSL3">
        <v>17.052558900000001</v>
      </c>
      <c r="KSM3">
        <v>16.825357440000001</v>
      </c>
      <c r="KSN3">
        <v>16.16005135</v>
      </c>
      <c r="KSO3">
        <v>15.525892259999999</v>
      </c>
      <c r="KSP3">
        <v>15.119247440000001</v>
      </c>
      <c r="KSQ3">
        <v>14.81521034</v>
      </c>
      <c r="KSR3">
        <v>14.557724</v>
      </c>
      <c r="KSS3">
        <v>14.32378769</v>
      </c>
      <c r="KST3">
        <v>14.10268211</v>
      </c>
      <c r="KSU3">
        <v>13.891758919999999</v>
      </c>
      <c r="KSV3">
        <v>13.693346979999999</v>
      </c>
      <c r="KSW3">
        <v>13.80846405</v>
      </c>
      <c r="KSX3">
        <v>15.78001499</v>
      </c>
      <c r="KSY3">
        <v>17.118404389999998</v>
      </c>
      <c r="KSZ3">
        <v>17.603876110000002</v>
      </c>
      <c r="KTA3">
        <v>18.009691239999999</v>
      </c>
      <c r="KTB3">
        <v>17.42597198</v>
      </c>
      <c r="KTC3">
        <v>17.228092190000002</v>
      </c>
      <c r="KTD3">
        <v>18.12881088</v>
      </c>
      <c r="KTE3">
        <v>18.72490311</v>
      </c>
      <c r="KTF3">
        <v>18.751588819999998</v>
      </c>
      <c r="KTG3">
        <v>18.694263459999998</v>
      </c>
      <c r="KTH3">
        <v>17.772174840000002</v>
      </c>
      <c r="KTI3">
        <v>17.301931379999999</v>
      </c>
      <c r="KTJ3">
        <v>17.01173782</v>
      </c>
      <c r="KTK3">
        <v>16.77689934</v>
      </c>
      <c r="KTL3">
        <v>16.091171259999999</v>
      </c>
      <c r="KTM3">
        <v>15.442105290000001</v>
      </c>
      <c r="KTN3">
        <v>15.056909559999999</v>
      </c>
      <c r="KTO3">
        <v>14.82188034</v>
      </c>
      <c r="KTP3">
        <v>14.66324425</v>
      </c>
      <c r="KTQ3">
        <v>14.52881432</v>
      </c>
      <c r="KTR3">
        <v>14.392738339999999</v>
      </c>
      <c r="KTS3">
        <v>14.25080204</v>
      </c>
      <c r="KTT3">
        <v>14.10996819</v>
      </c>
      <c r="KTU3">
        <v>14.276495929999999</v>
      </c>
      <c r="KTV3">
        <v>16.126823430000002</v>
      </c>
      <c r="KTW3">
        <v>17.241550449999998</v>
      </c>
      <c r="KTX3">
        <v>17.93041229</v>
      </c>
      <c r="KTY3">
        <v>18.399911880000001</v>
      </c>
      <c r="KTZ3">
        <v>17.82036591</v>
      </c>
      <c r="KUA3">
        <v>17.653903960000001</v>
      </c>
      <c r="KUB3">
        <v>18.56026649</v>
      </c>
      <c r="KUC3">
        <v>18.916547779999998</v>
      </c>
      <c r="KUD3">
        <v>18.94340515</v>
      </c>
      <c r="KUE3">
        <v>18.88953781</v>
      </c>
      <c r="KUF3">
        <v>17.963514329999999</v>
      </c>
      <c r="KUG3">
        <v>17.504425049999998</v>
      </c>
      <c r="KUH3">
        <v>17.251394269999999</v>
      </c>
      <c r="KUI3">
        <v>17.084121700000001</v>
      </c>
      <c r="KUJ3">
        <v>16.488605499999998</v>
      </c>
      <c r="KUK3">
        <v>15.926269530000001</v>
      </c>
      <c r="KUL3">
        <v>15.58636475</v>
      </c>
      <c r="KUM3">
        <v>15.33747196</v>
      </c>
      <c r="KUN3">
        <v>15.11655998</v>
      </c>
      <c r="KUO3">
        <v>14.8946352</v>
      </c>
      <c r="KUP3">
        <v>14.662060739999999</v>
      </c>
      <c r="KUQ3">
        <v>14.423960689999999</v>
      </c>
      <c r="KUR3">
        <v>14.194606780000001</v>
      </c>
      <c r="KUS3">
        <v>14.28612614</v>
      </c>
      <c r="KUT3">
        <v>16.07074356</v>
      </c>
      <c r="KUU3">
        <v>16.933877939999999</v>
      </c>
      <c r="KUV3">
        <v>17.532855990000002</v>
      </c>
      <c r="KUW3">
        <v>18.06369591</v>
      </c>
      <c r="KUX3">
        <v>17.609333039999999</v>
      </c>
      <c r="KUY3">
        <v>17.444381709999998</v>
      </c>
      <c r="KUZ3">
        <v>18.395162580000001</v>
      </c>
      <c r="KVA3">
        <v>18.742244719999999</v>
      </c>
      <c r="KVB3">
        <v>18.830663680000001</v>
      </c>
      <c r="KVC3">
        <v>18.79919052</v>
      </c>
      <c r="KVD3">
        <v>17.85709572</v>
      </c>
      <c r="KVE3">
        <v>17.361557009999999</v>
      </c>
      <c r="KVF3">
        <v>17.055030819999999</v>
      </c>
      <c r="KVG3">
        <v>16.826808929999999</v>
      </c>
      <c r="KVH3">
        <v>16.166456220000001</v>
      </c>
      <c r="KVI3">
        <v>15.542990680000001</v>
      </c>
      <c r="KVJ3">
        <v>14.81305504</v>
      </c>
      <c r="KVK3">
        <v>14.5247736</v>
      </c>
      <c r="KVL3">
        <v>14.28124332</v>
      </c>
      <c r="KVM3">
        <v>14.05590057</v>
      </c>
      <c r="KVN3">
        <v>13.83749008</v>
      </c>
      <c r="KVO3">
        <v>13.624337199999999</v>
      </c>
      <c r="KVP3">
        <v>13.42174816</v>
      </c>
      <c r="KVQ3">
        <v>13.49694824</v>
      </c>
      <c r="KVR3">
        <v>14.70728111</v>
      </c>
      <c r="KVS3">
        <v>15.36029053</v>
      </c>
      <c r="KVT3">
        <v>15.83811092</v>
      </c>
      <c r="KVU3">
        <v>16.295335770000001</v>
      </c>
      <c r="KVV3">
        <v>16.150423050000001</v>
      </c>
      <c r="KVW3">
        <v>16.24361038</v>
      </c>
      <c r="KVX3">
        <v>16.56705475</v>
      </c>
      <c r="KVY3">
        <v>16.73492813</v>
      </c>
      <c r="KVZ3">
        <v>16.676969530000001</v>
      </c>
      <c r="KWA3">
        <v>16.53759384</v>
      </c>
      <c r="KWB3">
        <v>15.97895145</v>
      </c>
      <c r="KWC3">
        <v>15.63011646</v>
      </c>
      <c r="KWD3">
        <v>15.3748579</v>
      </c>
      <c r="KWE3">
        <v>15.16140175</v>
      </c>
      <c r="KWF3">
        <v>14.4712677</v>
      </c>
      <c r="KWG3">
        <v>14.03937721</v>
      </c>
      <c r="KWH3">
        <v>13.74193764</v>
      </c>
      <c r="KWI3">
        <v>13.502240179999999</v>
      </c>
      <c r="KWJ3">
        <v>13.300954819999999</v>
      </c>
      <c r="KWK3">
        <v>13.125243190000001</v>
      </c>
      <c r="KWL3">
        <v>12.96678352</v>
      </c>
      <c r="KWM3">
        <v>12.8208971</v>
      </c>
      <c r="KWN3">
        <v>12.68469906</v>
      </c>
      <c r="KWO3">
        <v>12.70554924</v>
      </c>
      <c r="KWP3">
        <v>13.64148617</v>
      </c>
      <c r="KWQ3">
        <v>14.64108562</v>
      </c>
      <c r="KWR3">
        <v>14.998902319999999</v>
      </c>
      <c r="KWS3">
        <v>15.30743599</v>
      </c>
      <c r="KWT3">
        <v>15.235060689999999</v>
      </c>
      <c r="KWU3">
        <v>15.24589634</v>
      </c>
      <c r="KWV3">
        <v>15.5161829</v>
      </c>
      <c r="KWW3">
        <v>15.405593870000001</v>
      </c>
      <c r="KWX3">
        <v>15.207132339999999</v>
      </c>
      <c r="KWY3">
        <v>15.00164318</v>
      </c>
      <c r="KWZ3">
        <v>14.675927160000001</v>
      </c>
      <c r="KXA3">
        <v>14.482206339999999</v>
      </c>
      <c r="KXB3">
        <v>14.357672689999999</v>
      </c>
      <c r="KXC3">
        <v>14.275533680000001</v>
      </c>
      <c r="KXD3">
        <v>13.871349329999999</v>
      </c>
      <c r="KXE3">
        <v>13.613626480000001</v>
      </c>
      <c r="KXF3">
        <v>13.426898960000001</v>
      </c>
      <c r="KXG3">
        <v>13.26696587</v>
      </c>
      <c r="KXH3">
        <v>13.13164997</v>
      </c>
      <c r="KXI3">
        <v>13.016004560000001</v>
      </c>
      <c r="KXJ3">
        <v>12.909878730000001</v>
      </c>
      <c r="KXK3">
        <v>12.808814050000001</v>
      </c>
      <c r="KXL3">
        <v>12.71181393</v>
      </c>
      <c r="KXM3">
        <v>12.918904299999999</v>
      </c>
      <c r="KXN3">
        <v>14.683250429999999</v>
      </c>
      <c r="KXO3">
        <v>15.49678707</v>
      </c>
      <c r="KXP3">
        <v>15.94337749</v>
      </c>
      <c r="KXQ3">
        <v>16.278955459999999</v>
      </c>
      <c r="KXR3">
        <v>15.50847149</v>
      </c>
      <c r="KXS3">
        <v>15.20897579</v>
      </c>
      <c r="KXT3">
        <v>16.173309329999999</v>
      </c>
      <c r="KXU3">
        <v>16.590293880000001</v>
      </c>
      <c r="KXV3">
        <v>16.796613690000001</v>
      </c>
      <c r="KXW3">
        <v>16.94451141</v>
      </c>
      <c r="KXX3">
        <v>16.067106249999998</v>
      </c>
      <c r="KXY3">
        <v>15.671862600000001</v>
      </c>
      <c r="KXZ3">
        <v>15.472184179999999</v>
      </c>
      <c r="KYA3">
        <v>15.329186440000001</v>
      </c>
      <c r="KYB3">
        <v>14.708310129999999</v>
      </c>
      <c r="KYC3">
        <v>14.101006509999999</v>
      </c>
      <c r="KYD3">
        <v>13.714548110000001</v>
      </c>
      <c r="KYE3">
        <v>13.42779827</v>
      </c>
      <c r="KYF3">
        <v>13.192932130000001</v>
      </c>
      <c r="KYG3">
        <v>12.995800020000001</v>
      </c>
      <c r="KYH3">
        <v>12.82680511</v>
      </c>
      <c r="KYI3">
        <v>12.679423330000001</v>
      </c>
      <c r="KYJ3">
        <v>12.547598839999999</v>
      </c>
      <c r="KYK3">
        <v>12.72747326</v>
      </c>
      <c r="KYL3">
        <v>14.78758144</v>
      </c>
      <c r="KYM3">
        <v>16.136335370000001</v>
      </c>
      <c r="KYN3">
        <v>16.925657269999999</v>
      </c>
      <c r="KYO3">
        <v>17.321640009999999</v>
      </c>
      <c r="KYP3">
        <v>16.78824234</v>
      </c>
      <c r="KYQ3">
        <v>16.493894579999999</v>
      </c>
      <c r="KYR3">
        <v>17.361381529999999</v>
      </c>
      <c r="KYS3">
        <v>17.703990940000001</v>
      </c>
      <c r="KYT3">
        <v>17.812702179999999</v>
      </c>
      <c r="KYU3">
        <v>17.843004229999998</v>
      </c>
      <c r="KYV3">
        <v>16.922739029999999</v>
      </c>
      <c r="KYW3">
        <v>16.475234990000001</v>
      </c>
      <c r="KYX3">
        <v>16.221838000000002</v>
      </c>
      <c r="KYY3">
        <v>16.0336113</v>
      </c>
      <c r="KYZ3">
        <v>15.385222430000001</v>
      </c>
      <c r="KZA3">
        <v>14.755364419999999</v>
      </c>
      <c r="KZB3">
        <v>14.34403038</v>
      </c>
      <c r="KZC3">
        <v>14.02652645</v>
      </c>
      <c r="KZD3">
        <v>13.74850941</v>
      </c>
      <c r="KZE3">
        <v>13.489931110000001</v>
      </c>
      <c r="KZF3">
        <v>13.24244118</v>
      </c>
      <c r="KZG3">
        <v>13.00608253</v>
      </c>
      <c r="KZH3">
        <v>12.78595161</v>
      </c>
      <c r="KZI3">
        <v>12.889719960000001</v>
      </c>
      <c r="KZJ3">
        <v>14.885972020000001</v>
      </c>
      <c r="KZK3">
        <v>15.810387609999999</v>
      </c>
      <c r="KZL3">
        <v>16.74971962</v>
      </c>
      <c r="KZM3">
        <v>17.24175644</v>
      </c>
      <c r="KZN3">
        <v>16.716285710000001</v>
      </c>
      <c r="KZO3">
        <v>16.568534849999999</v>
      </c>
      <c r="KZP3">
        <v>17.543031689999999</v>
      </c>
      <c r="KZQ3">
        <v>17.925928119999998</v>
      </c>
      <c r="KZR3">
        <v>18.031629559999999</v>
      </c>
      <c r="KZS3">
        <v>18.015523909999999</v>
      </c>
      <c r="KZT3">
        <v>17.079177860000001</v>
      </c>
      <c r="KZU3">
        <v>16.627183909999999</v>
      </c>
      <c r="KZV3">
        <v>16.376441960000001</v>
      </c>
      <c r="KZW3">
        <v>16.197994229999999</v>
      </c>
      <c r="KZX3">
        <v>15.56696129</v>
      </c>
      <c r="KZY3">
        <v>14.957987790000001</v>
      </c>
      <c r="KZZ3">
        <v>14.56838799</v>
      </c>
      <c r="LAA3">
        <v>14.27028179</v>
      </c>
      <c r="LAB3">
        <v>14.00670242</v>
      </c>
      <c r="LAC3">
        <v>13.754829409999999</v>
      </c>
      <c r="LAD3">
        <v>13.50658703</v>
      </c>
      <c r="LAE3">
        <v>13.26429081</v>
      </c>
      <c r="LAF3">
        <v>13.037015909999999</v>
      </c>
      <c r="LAG3">
        <v>13.13547707</v>
      </c>
      <c r="LAH3">
        <v>15.039328579999999</v>
      </c>
      <c r="LAI3">
        <v>16.214872360000001</v>
      </c>
      <c r="LAJ3">
        <v>16.910068509999999</v>
      </c>
      <c r="LAK3">
        <v>17.324279789999999</v>
      </c>
      <c r="LAL3">
        <v>16.64646149</v>
      </c>
      <c r="LAM3">
        <v>16.44804955</v>
      </c>
      <c r="LAN3">
        <v>17.45512772</v>
      </c>
      <c r="LAO3">
        <v>17.951177600000001</v>
      </c>
      <c r="LAP3">
        <v>18.093904500000001</v>
      </c>
      <c r="LAQ3">
        <v>18.08468246</v>
      </c>
      <c r="LAR3">
        <v>17.13289833</v>
      </c>
      <c r="LAS3">
        <v>16.643981929999999</v>
      </c>
      <c r="LAT3">
        <v>16.347219469999999</v>
      </c>
      <c r="LAU3">
        <v>16.124563219999999</v>
      </c>
      <c r="LAV3">
        <v>15.456554410000001</v>
      </c>
      <c r="LAW3">
        <v>14.82071972</v>
      </c>
      <c r="LAX3">
        <v>14.414852140000001</v>
      </c>
      <c r="LAY3">
        <v>14.11119938</v>
      </c>
      <c r="LAZ3">
        <v>13.851233479999999</v>
      </c>
      <c r="LBA3">
        <v>13.61025047</v>
      </c>
      <c r="LBB3">
        <v>13.37782955</v>
      </c>
      <c r="LBC3">
        <v>13.1531229</v>
      </c>
      <c r="LBD3">
        <v>12.941108699999999</v>
      </c>
      <c r="LBE3">
        <v>13.049471860000001</v>
      </c>
      <c r="LBF3">
        <v>14.898658749999999</v>
      </c>
      <c r="LBG3">
        <v>16.292383189999999</v>
      </c>
      <c r="LBH3">
        <v>16.89513397</v>
      </c>
      <c r="LBI3">
        <v>17.326051710000002</v>
      </c>
      <c r="LBJ3">
        <v>16.749544140000001</v>
      </c>
      <c r="LBK3">
        <v>16.62398529</v>
      </c>
      <c r="LBL3">
        <v>17.661003109999999</v>
      </c>
      <c r="LBM3">
        <v>18.059453959999999</v>
      </c>
      <c r="LBN3">
        <v>18.15475464</v>
      </c>
      <c r="LBO3">
        <v>18.130735399999999</v>
      </c>
      <c r="LBP3">
        <v>17.159234999999999</v>
      </c>
      <c r="LBQ3">
        <v>16.642322539999999</v>
      </c>
      <c r="LBR3">
        <v>16.313907619999998</v>
      </c>
      <c r="LBS3">
        <v>16.05800056</v>
      </c>
      <c r="LBT3">
        <v>15.35612106</v>
      </c>
      <c r="LBU3">
        <v>14.688097000000001</v>
      </c>
      <c r="LBV3">
        <v>14.25475788</v>
      </c>
      <c r="LBW3">
        <v>13.92958069</v>
      </c>
      <c r="LBX3">
        <v>13.656889919999999</v>
      </c>
      <c r="LBY3">
        <v>13.41408539</v>
      </c>
      <c r="LBZ3">
        <v>13.18921471</v>
      </c>
      <c r="LCA3">
        <v>12.97807693</v>
      </c>
      <c r="LCB3">
        <v>12.78098774</v>
      </c>
      <c r="LCC3">
        <v>12.86297512</v>
      </c>
      <c r="LCD3">
        <v>14.1522541</v>
      </c>
      <c r="LCE3">
        <v>15.423101429999999</v>
      </c>
      <c r="LCF3">
        <v>16.013362879999999</v>
      </c>
      <c r="LCG3">
        <v>16.420194630000001</v>
      </c>
      <c r="LCH3">
        <v>16.17144012</v>
      </c>
      <c r="LCI3">
        <v>16.209362030000001</v>
      </c>
      <c r="LCJ3">
        <v>16.61964798</v>
      </c>
      <c r="LCK3">
        <v>16.763124470000001</v>
      </c>
      <c r="LCL3">
        <v>16.748094559999998</v>
      </c>
      <c r="LCM3">
        <v>16.667566300000001</v>
      </c>
      <c r="LCN3">
        <v>16.181289670000002</v>
      </c>
      <c r="LCO3">
        <v>15.91570091</v>
      </c>
      <c r="LCP3">
        <v>15.74670029</v>
      </c>
      <c r="LCQ3">
        <v>15.616251950000001</v>
      </c>
      <c r="LCR3">
        <v>15.00841713</v>
      </c>
      <c r="LCS3">
        <v>14.64349842</v>
      </c>
      <c r="LCT3">
        <v>14.39443779</v>
      </c>
      <c r="LCU3">
        <v>14.18050957</v>
      </c>
      <c r="LCV3">
        <v>13.97782612</v>
      </c>
      <c r="LCW3">
        <v>13.770268440000001</v>
      </c>
      <c r="LCX3">
        <v>13.55428886</v>
      </c>
      <c r="LCY3">
        <v>13.337112429999999</v>
      </c>
      <c r="LCZ3">
        <v>13.13130379</v>
      </c>
      <c r="LDA3">
        <v>13.10322094</v>
      </c>
      <c r="LDB3">
        <v>13.833910940000001</v>
      </c>
      <c r="LDC3">
        <v>14.721458439999999</v>
      </c>
      <c r="LDD3">
        <v>15.33925724</v>
      </c>
      <c r="LDE3">
        <v>15.53479576</v>
      </c>
      <c r="LDF3">
        <v>15.455882069999999</v>
      </c>
      <c r="LDG3">
        <v>15.405796049999999</v>
      </c>
      <c r="LDH3">
        <v>15.54660702</v>
      </c>
      <c r="LDI3">
        <v>15.57156563</v>
      </c>
      <c r="LDJ3">
        <v>15.49197292</v>
      </c>
      <c r="LDK3">
        <v>15.35262966</v>
      </c>
      <c r="LDL3">
        <v>15.04243183</v>
      </c>
      <c r="LDM3">
        <v>14.809834479999999</v>
      </c>
      <c r="LDN3">
        <v>14.59109497</v>
      </c>
      <c r="LDO3">
        <v>14.36845112</v>
      </c>
      <c r="LDP3">
        <v>13.844242100000001</v>
      </c>
      <c r="LDQ3">
        <v>13.561427119999999</v>
      </c>
      <c r="LDR3">
        <v>13.462013239999999</v>
      </c>
      <c r="LDS3">
        <v>13.470008849999999</v>
      </c>
      <c r="LDT3">
        <v>13.52580261</v>
      </c>
      <c r="LDU3">
        <v>13.56147575</v>
      </c>
      <c r="LDV3">
        <v>13.546009059999999</v>
      </c>
      <c r="LDW3">
        <v>13.493087770000001</v>
      </c>
      <c r="LDX3">
        <v>13.416158680000001</v>
      </c>
      <c r="LDY3">
        <v>13.6229496</v>
      </c>
      <c r="LDZ3">
        <v>15.45528507</v>
      </c>
      <c r="LEA3">
        <v>16.620800020000001</v>
      </c>
      <c r="LEB3">
        <v>17.28733063</v>
      </c>
      <c r="LEC3">
        <v>17.632638929999999</v>
      </c>
      <c r="LED3">
        <v>16.917066569999999</v>
      </c>
      <c r="LEE3">
        <v>16.671026229999999</v>
      </c>
      <c r="LEF3">
        <v>17.584562300000002</v>
      </c>
      <c r="LEG3">
        <v>17.941381450000002</v>
      </c>
      <c r="LEH3">
        <v>18.061128620000002</v>
      </c>
      <c r="LEI3">
        <v>18.108760830000001</v>
      </c>
      <c r="LEJ3">
        <v>17.21502495</v>
      </c>
      <c r="LEK3">
        <v>16.787376399999999</v>
      </c>
      <c r="LEL3">
        <v>16.55079842</v>
      </c>
      <c r="LEM3">
        <v>16.375946039999999</v>
      </c>
      <c r="LEN3">
        <v>15.740555759999999</v>
      </c>
      <c r="LEO3">
        <v>15.119628909999999</v>
      </c>
      <c r="LEP3">
        <v>14.712468149999999</v>
      </c>
      <c r="LEQ3">
        <v>14.395918849999999</v>
      </c>
      <c r="LER3">
        <v>14.116948130000001</v>
      </c>
      <c r="LES3">
        <v>13.856523510000001</v>
      </c>
      <c r="LET3">
        <v>13.60688019</v>
      </c>
      <c r="LEU3">
        <v>13.36808491</v>
      </c>
      <c r="LEV3">
        <v>13.1455965</v>
      </c>
      <c r="LEW3">
        <v>13.24505329</v>
      </c>
      <c r="LEX3">
        <v>15.09769726</v>
      </c>
      <c r="LEY3">
        <v>16.190073009999999</v>
      </c>
      <c r="LEZ3">
        <v>16.870859150000001</v>
      </c>
      <c r="LFA3">
        <v>17.351972580000002</v>
      </c>
      <c r="LFB3">
        <v>16.815584179999998</v>
      </c>
      <c r="LFC3">
        <v>16.624059679999998</v>
      </c>
      <c r="LFD3">
        <v>17.602123259999999</v>
      </c>
      <c r="LFE3">
        <v>17.99329376</v>
      </c>
      <c r="LFF3">
        <v>18.091943740000001</v>
      </c>
      <c r="LFG3">
        <v>18.07873154</v>
      </c>
      <c r="LFH3">
        <v>17.114557269999999</v>
      </c>
      <c r="LFI3">
        <v>16.608388900000001</v>
      </c>
      <c r="LFJ3">
        <v>16.294170380000001</v>
      </c>
      <c r="LFK3">
        <v>16.054464339999999</v>
      </c>
      <c r="LFL3">
        <v>15.36911297</v>
      </c>
      <c r="LFM3">
        <v>14.716988560000001</v>
      </c>
      <c r="LFN3">
        <v>14.297739030000001</v>
      </c>
      <c r="LFO3">
        <v>13.983743670000001</v>
      </c>
      <c r="LFP3">
        <v>13.718256</v>
      </c>
      <c r="LFQ3">
        <v>13.47724152</v>
      </c>
      <c r="LFR3">
        <v>13.249363900000001</v>
      </c>
      <c r="LFS3">
        <v>13.03205395</v>
      </c>
      <c r="LFT3">
        <v>12.827724460000001</v>
      </c>
      <c r="LFU3">
        <v>12.94107342</v>
      </c>
      <c r="LFV3">
        <v>14.85379505</v>
      </c>
      <c r="LFW3">
        <v>16.051555629999999</v>
      </c>
      <c r="LFX3">
        <v>16.862373349999999</v>
      </c>
      <c r="LFY3">
        <v>17.257719040000001</v>
      </c>
      <c r="LFZ3">
        <v>16.65118408</v>
      </c>
      <c r="LGA3">
        <v>16.51704788</v>
      </c>
      <c r="LGB3">
        <v>17.65291023</v>
      </c>
      <c r="LGC3">
        <v>18.048730849999998</v>
      </c>
      <c r="LGD3">
        <v>18.181539539999999</v>
      </c>
      <c r="LGE3">
        <v>18.220115660000001</v>
      </c>
      <c r="LGF3">
        <v>17.305246350000001</v>
      </c>
      <c r="LGG3">
        <v>16.849163059999999</v>
      </c>
      <c r="LGH3">
        <v>16.608438490000001</v>
      </c>
      <c r="LGI3">
        <v>16.482429499999999</v>
      </c>
      <c r="LGJ3">
        <v>15.91678143</v>
      </c>
      <c r="LGK3">
        <v>15.318399429999999</v>
      </c>
      <c r="LGL3">
        <v>14.87084293</v>
      </c>
      <c r="LGM3">
        <v>14.48580551</v>
      </c>
      <c r="LGN3">
        <v>14.1713953</v>
      </c>
      <c r="LGO3">
        <v>13.93323708</v>
      </c>
      <c r="LGP3">
        <v>13.736478809999999</v>
      </c>
      <c r="LGQ3">
        <v>13.56105518</v>
      </c>
      <c r="LGR3">
        <v>13.399780270000001</v>
      </c>
      <c r="LGS3">
        <v>13.545206070000001</v>
      </c>
      <c r="LGT3">
        <v>15.21140003</v>
      </c>
      <c r="LGU3">
        <v>15.95555592</v>
      </c>
      <c r="LGV3">
        <v>16.345355990000002</v>
      </c>
      <c r="LGW3">
        <v>16.62590599</v>
      </c>
      <c r="LGX3">
        <v>15.81725883</v>
      </c>
      <c r="LGY3">
        <v>15.470451349999999</v>
      </c>
      <c r="LGZ3">
        <v>16.373397829999998</v>
      </c>
      <c r="LHA3">
        <v>16.735193249999998</v>
      </c>
      <c r="LHB3">
        <v>16.882442470000001</v>
      </c>
      <c r="LHC3">
        <v>16.968614580000001</v>
      </c>
      <c r="LHD3">
        <v>16.031253809999999</v>
      </c>
      <c r="LHE3">
        <v>15.585793499999999</v>
      </c>
      <c r="LHF3">
        <v>15.357619290000001</v>
      </c>
      <c r="LHG3">
        <v>15.19791317</v>
      </c>
      <c r="LHH3">
        <v>14.56048775</v>
      </c>
      <c r="LHI3">
        <v>13.933302879999999</v>
      </c>
      <c r="LHJ3">
        <v>13.52138996</v>
      </c>
      <c r="LHK3">
        <v>13.200984</v>
      </c>
      <c r="LHL3">
        <v>12.922420499999999</v>
      </c>
      <c r="LHM3">
        <v>12.670790670000001</v>
      </c>
      <c r="LHN3">
        <v>12.43834019</v>
      </c>
      <c r="LHO3">
        <v>12.222360610000001</v>
      </c>
      <c r="LHP3">
        <v>12.022786139999999</v>
      </c>
      <c r="LHQ3">
        <v>12.14501286</v>
      </c>
      <c r="LHR3">
        <v>14.139065739999999</v>
      </c>
      <c r="LHS3">
        <v>15.396931650000001</v>
      </c>
      <c r="LHT3">
        <v>16.231889720000002</v>
      </c>
      <c r="LHU3">
        <v>16.592063899999999</v>
      </c>
      <c r="LHV3">
        <v>15.895767210000001</v>
      </c>
      <c r="LHW3">
        <v>15.681985859999999</v>
      </c>
      <c r="LHX3">
        <v>16.819810870000001</v>
      </c>
      <c r="LHY3">
        <v>17.184921259999999</v>
      </c>
      <c r="LHZ3">
        <v>17.266819000000002</v>
      </c>
      <c r="LIA3">
        <v>17.2714386</v>
      </c>
      <c r="LIB3">
        <v>16.292650219999999</v>
      </c>
      <c r="LIC3">
        <v>15.79258347</v>
      </c>
      <c r="LID3">
        <v>15.48525238</v>
      </c>
      <c r="LIE3">
        <v>15.23948193</v>
      </c>
      <c r="LIF3">
        <v>14.522837640000001</v>
      </c>
      <c r="LIG3">
        <v>13.82702351</v>
      </c>
      <c r="LIH3">
        <v>13.36014557</v>
      </c>
      <c r="LII3">
        <v>13.000363350000001</v>
      </c>
      <c r="LIJ3">
        <v>12.69877911</v>
      </c>
      <c r="LIK3">
        <v>12.43996334</v>
      </c>
      <c r="LIL3">
        <v>12.21384239</v>
      </c>
      <c r="LIM3">
        <v>12.01290989</v>
      </c>
      <c r="LIN3">
        <v>11.830665590000001</v>
      </c>
      <c r="LIO3">
        <v>11.92843628</v>
      </c>
      <c r="LIP3">
        <v>13.13136864</v>
      </c>
      <c r="LIQ3">
        <v>13.86749363</v>
      </c>
      <c r="LIR3">
        <v>14.31913662</v>
      </c>
      <c r="LIS3">
        <v>14.63987732</v>
      </c>
      <c r="LIT3">
        <v>14.12234116</v>
      </c>
      <c r="LIU3">
        <v>13.90410805</v>
      </c>
      <c r="LIV3">
        <v>14.17447948</v>
      </c>
      <c r="LIW3">
        <v>14.27611065</v>
      </c>
      <c r="LIX3">
        <v>14.307573319999999</v>
      </c>
      <c r="LIY3">
        <v>14.306591989999999</v>
      </c>
      <c r="LIZ3">
        <v>13.805571560000001</v>
      </c>
      <c r="LJA3">
        <v>13.49268627</v>
      </c>
      <c r="LJB3">
        <v>13.26029205</v>
      </c>
      <c r="LJC3">
        <v>13.07526779</v>
      </c>
      <c r="LJD3">
        <v>12.39882946</v>
      </c>
      <c r="LJE3">
        <v>12.02226639</v>
      </c>
      <c r="LJF3">
        <v>11.81508827</v>
      </c>
      <c r="LJG3">
        <v>11.696394919999999</v>
      </c>
      <c r="LJH3">
        <v>11.644640920000001</v>
      </c>
      <c r="LJI3">
        <v>11.63772964</v>
      </c>
      <c r="LJJ3">
        <v>11.62671757</v>
      </c>
      <c r="LJK3">
        <v>11.551647190000001</v>
      </c>
      <c r="LJL3">
        <v>11.40291977</v>
      </c>
      <c r="LJM3">
        <v>11.36396122</v>
      </c>
      <c r="LJN3">
        <v>12.09232235</v>
      </c>
      <c r="LJO3">
        <v>12.75926018</v>
      </c>
      <c r="LJP3">
        <v>13.206753730000001</v>
      </c>
      <c r="LJQ3">
        <v>13.480408669999999</v>
      </c>
      <c r="LJR3">
        <v>13.28308678</v>
      </c>
      <c r="LJS3">
        <v>13.25077248</v>
      </c>
      <c r="LJT3">
        <v>13.39592171</v>
      </c>
      <c r="LJU3">
        <v>13.31996822</v>
      </c>
      <c r="LJV3">
        <v>13.13793755</v>
      </c>
      <c r="LJW3">
        <v>12.917600630000001</v>
      </c>
      <c r="LJX3">
        <v>12.53853035</v>
      </c>
      <c r="LJY3">
        <v>12.301989560000001</v>
      </c>
      <c r="LJZ3">
        <v>12.15729237</v>
      </c>
      <c r="LKA3">
        <v>12.054195399999999</v>
      </c>
      <c r="LKB3">
        <v>11.609675409999999</v>
      </c>
      <c r="LKC3">
        <v>11.32376766</v>
      </c>
      <c r="LKD3">
        <v>11.11201191</v>
      </c>
      <c r="LKE3">
        <v>10.920659069999999</v>
      </c>
      <c r="LKF3">
        <v>10.738017080000001</v>
      </c>
      <c r="LKG3">
        <v>10.557831759999999</v>
      </c>
      <c r="LKH3">
        <v>10.379451749999999</v>
      </c>
      <c r="LKI3">
        <v>10.20510769</v>
      </c>
      <c r="LKJ3">
        <v>10.039748189999999</v>
      </c>
      <c r="LKK3">
        <v>10.20142937</v>
      </c>
      <c r="LKL3">
        <v>12.307810780000001</v>
      </c>
      <c r="LKM3">
        <v>13.397310259999999</v>
      </c>
      <c r="LKN3">
        <v>14.105031970000001</v>
      </c>
      <c r="LKO3">
        <v>14.784483910000001</v>
      </c>
      <c r="LKP3">
        <v>14.156403539999999</v>
      </c>
      <c r="LKQ3">
        <v>13.84327126</v>
      </c>
      <c r="LKR3">
        <v>14.921683310000001</v>
      </c>
      <c r="LKS3">
        <v>15.35416126</v>
      </c>
      <c r="LKT3">
        <v>15.47903919</v>
      </c>
      <c r="LKU3">
        <v>15.555826189999999</v>
      </c>
      <c r="LKV3">
        <v>14.57632542</v>
      </c>
      <c r="LKW3">
        <v>14.119799609999999</v>
      </c>
      <c r="LKX3">
        <v>13.87345028</v>
      </c>
      <c r="LKY3">
        <v>13.69097614</v>
      </c>
      <c r="LKZ3">
        <v>13.01719475</v>
      </c>
      <c r="LLA3">
        <v>12.36220264</v>
      </c>
      <c r="LLB3">
        <v>11.937777519999999</v>
      </c>
      <c r="LLC3">
        <v>11.616286280000001</v>
      </c>
      <c r="LLD3">
        <v>11.34619522</v>
      </c>
      <c r="LLE3">
        <v>11.111200330000001</v>
      </c>
      <c r="LLF3">
        <v>10.901708599999999</v>
      </c>
      <c r="LLG3">
        <v>10.71284294</v>
      </c>
      <c r="LLH3">
        <v>10.54179001</v>
      </c>
      <c r="LLI3">
        <v>10.69717979</v>
      </c>
      <c r="LLJ3">
        <v>12.767593379999999</v>
      </c>
      <c r="LLK3">
        <v>13.73083591</v>
      </c>
      <c r="LLL3">
        <v>14.494655610000001</v>
      </c>
      <c r="LLM3">
        <v>14.92514229</v>
      </c>
      <c r="LLN3">
        <v>14.083945269999999</v>
      </c>
      <c r="LLO3">
        <v>13.805500029999999</v>
      </c>
      <c r="LLP3">
        <v>14.8253603</v>
      </c>
      <c r="LLQ3">
        <v>15.255840299999999</v>
      </c>
      <c r="LLR3">
        <v>15.43919182</v>
      </c>
      <c r="LLS3">
        <v>15.517905239999999</v>
      </c>
      <c r="LLT3">
        <v>14.494660379999999</v>
      </c>
      <c r="LLU3">
        <v>13.975323680000001</v>
      </c>
      <c r="LLV3">
        <v>13.661412240000001</v>
      </c>
      <c r="LLW3">
        <v>13.420525550000001</v>
      </c>
      <c r="LLX3">
        <v>12.70096779</v>
      </c>
      <c r="LLY3">
        <v>12.01441479</v>
      </c>
      <c r="LLZ3">
        <v>11.57020855</v>
      </c>
      <c r="LMA3">
        <v>11.23398304</v>
      </c>
      <c r="LMB3">
        <v>10.94641113</v>
      </c>
      <c r="LMC3">
        <v>10.68343735</v>
      </c>
      <c r="LMD3">
        <v>10.43439388</v>
      </c>
      <c r="LME3">
        <v>10.19704056</v>
      </c>
      <c r="LMF3">
        <v>9.9742975230000006</v>
      </c>
      <c r="LMG3">
        <v>10.08492661</v>
      </c>
      <c r="LMH3">
        <v>12.14195728</v>
      </c>
      <c r="LMI3">
        <v>13.482549669999999</v>
      </c>
      <c r="LMJ3">
        <v>14.254981989999999</v>
      </c>
      <c r="LMK3">
        <v>14.645153049999999</v>
      </c>
      <c r="LML3">
        <v>13.765968320000001</v>
      </c>
      <c r="LMM3">
        <v>13.4016571</v>
      </c>
      <c r="LMN3">
        <v>14.387345310000001</v>
      </c>
      <c r="LMO3">
        <v>14.766808510000001</v>
      </c>
      <c r="LMP3">
        <v>14.90270233</v>
      </c>
      <c r="LMQ3">
        <v>14.967064860000001</v>
      </c>
      <c r="LMR3">
        <v>13.93621445</v>
      </c>
      <c r="LMS3">
        <v>13.448390010000001</v>
      </c>
      <c r="LMT3">
        <v>13.184137339999999</v>
      </c>
      <c r="LMU3">
        <v>12.99190903</v>
      </c>
      <c r="LMV3">
        <v>12.30596542</v>
      </c>
      <c r="LMW3">
        <v>11.64360332</v>
      </c>
      <c r="LMX3">
        <v>11.217440610000001</v>
      </c>
      <c r="LMY3">
        <v>10.89592457</v>
      </c>
      <c r="LMZ3">
        <v>10.6253767</v>
      </c>
      <c r="LNA3">
        <v>10.387366289999999</v>
      </c>
      <c r="LNB3">
        <v>10.171867369999999</v>
      </c>
      <c r="LNC3">
        <v>9.9740028380000005</v>
      </c>
      <c r="LND3">
        <v>9.7920522689999991</v>
      </c>
      <c r="LNE3">
        <v>9.9392709729999993</v>
      </c>
      <c r="LNF3">
        <v>11.998553279999999</v>
      </c>
      <c r="LNG3">
        <v>13.18872356</v>
      </c>
      <c r="LNH3">
        <v>13.87033272</v>
      </c>
      <c r="LNI3">
        <v>14.312882419999999</v>
      </c>
      <c r="LNJ3">
        <v>13.47793102</v>
      </c>
      <c r="LNK3">
        <v>13.17379189</v>
      </c>
      <c r="LNL3">
        <v>14.268791200000001</v>
      </c>
      <c r="LNM3">
        <v>14.74075317</v>
      </c>
      <c r="LNN3">
        <v>14.892529489999999</v>
      </c>
      <c r="LNO3">
        <v>14.95022297</v>
      </c>
      <c r="LNP3">
        <v>13.91308308</v>
      </c>
      <c r="LNQ3">
        <v>13.41413307</v>
      </c>
      <c r="LNR3">
        <v>13.133551600000001</v>
      </c>
      <c r="LNS3">
        <v>12.92230415</v>
      </c>
      <c r="LNT3">
        <v>12.216082569999999</v>
      </c>
      <c r="LNU3">
        <v>11.533589360000001</v>
      </c>
      <c r="LNV3">
        <v>11.08924961</v>
      </c>
      <c r="LNW3">
        <v>10.751662250000001</v>
      </c>
      <c r="LNX3">
        <v>10.46825314</v>
      </c>
      <c r="LNY3">
        <v>10.221135139999999</v>
      </c>
      <c r="LNZ3">
        <v>10.00033092</v>
      </c>
      <c r="LOA3">
        <v>9.800160408</v>
      </c>
      <c r="LOB3">
        <v>9.617543221</v>
      </c>
      <c r="LOC3">
        <v>9.7648372650000006</v>
      </c>
      <c r="LOD3">
        <v>11.79830647</v>
      </c>
      <c r="LOE3">
        <v>13.09505272</v>
      </c>
      <c r="LOF3">
        <v>13.65560627</v>
      </c>
      <c r="LOG3">
        <v>14.13341999</v>
      </c>
      <c r="LOH3">
        <v>13.346843720000001</v>
      </c>
      <c r="LOI3">
        <v>13.081733699999999</v>
      </c>
      <c r="LOJ3">
        <v>14.18233013</v>
      </c>
      <c r="LOK3">
        <v>14.63065338</v>
      </c>
      <c r="LOL3">
        <v>14.77161789</v>
      </c>
      <c r="LOM3">
        <v>14.849768640000001</v>
      </c>
      <c r="LON3">
        <v>13.821582790000001</v>
      </c>
      <c r="LOO3">
        <v>13.335254669999999</v>
      </c>
      <c r="LOP3">
        <v>13.07778358</v>
      </c>
      <c r="LOQ3">
        <v>12.9018259</v>
      </c>
      <c r="LOR3">
        <v>12.241501810000001</v>
      </c>
      <c r="LOS3">
        <v>11.613789560000001</v>
      </c>
      <c r="LOT3">
        <v>11.22716999</v>
      </c>
      <c r="LOU3">
        <v>10.94441509</v>
      </c>
      <c r="LOV3">
        <v>10.705664629999999</v>
      </c>
      <c r="LOW3">
        <v>10.48701191</v>
      </c>
      <c r="LOX3">
        <v>10.27754498</v>
      </c>
      <c r="LOY3">
        <v>10.07657051</v>
      </c>
      <c r="LOZ3">
        <v>9.8884725570000001</v>
      </c>
      <c r="LPA3">
        <v>9.9966382980000006</v>
      </c>
      <c r="LPB3">
        <v>11.5193367</v>
      </c>
      <c r="LPC3">
        <v>12.42667294</v>
      </c>
      <c r="LPD3">
        <v>13.084074019999999</v>
      </c>
      <c r="LPE3">
        <v>13.61559677</v>
      </c>
      <c r="LPF3">
        <v>13.28382111</v>
      </c>
      <c r="LPG3">
        <v>13.127468110000001</v>
      </c>
      <c r="LPH3">
        <v>13.48665428</v>
      </c>
      <c r="LPI3">
        <v>13.624593730000001</v>
      </c>
      <c r="LPJ3">
        <v>13.599284170000001</v>
      </c>
      <c r="LPK3">
        <v>13.495152470000001</v>
      </c>
      <c r="LPL3">
        <v>12.91798973</v>
      </c>
      <c r="LPM3">
        <v>12.58230782</v>
      </c>
      <c r="LPN3">
        <v>12.360878939999999</v>
      </c>
      <c r="LPO3">
        <v>12.19685078</v>
      </c>
      <c r="LPP3">
        <v>11.520765300000001</v>
      </c>
      <c r="LPQ3">
        <v>11.134677890000001</v>
      </c>
      <c r="LPR3">
        <v>10.89526272</v>
      </c>
      <c r="LPS3">
        <v>10.711906430000001</v>
      </c>
      <c r="LPT3">
        <v>10.555142399999999</v>
      </c>
      <c r="LPU3">
        <v>10.403704640000001</v>
      </c>
      <c r="LPV3">
        <v>10.249337199999999</v>
      </c>
      <c r="LPW3">
        <v>10.092904089999999</v>
      </c>
      <c r="LPX3">
        <v>9.9413146969999993</v>
      </c>
      <c r="LPY3">
        <v>9.9543600080000001</v>
      </c>
      <c r="LPZ3">
        <v>11.029563899999999</v>
      </c>
      <c r="LQA3">
        <v>12.270915029999999</v>
      </c>
      <c r="LQB3">
        <v>13.010351180000001</v>
      </c>
      <c r="LQC3">
        <v>13.42685986</v>
      </c>
      <c r="LQD3">
        <v>13.248559</v>
      </c>
      <c r="LQE3">
        <v>13.189274790000001</v>
      </c>
      <c r="LQF3">
        <v>13.19313335</v>
      </c>
      <c r="LQG3">
        <v>13.175347329999999</v>
      </c>
      <c r="LQH3">
        <v>13.09792137</v>
      </c>
      <c r="LQI3">
        <v>12.990516660000001</v>
      </c>
      <c r="LQJ3">
        <v>12.735823630000001</v>
      </c>
      <c r="LQK3">
        <v>12.59648323</v>
      </c>
      <c r="LQL3">
        <v>12.494615550000001</v>
      </c>
      <c r="LQM3">
        <v>12.39766979</v>
      </c>
      <c r="LQN3">
        <v>11.945433619999999</v>
      </c>
      <c r="LQO3">
        <v>11.643524169999999</v>
      </c>
      <c r="LQP3">
        <v>11.41522026</v>
      </c>
      <c r="LQQ3">
        <v>11.21188259</v>
      </c>
      <c r="LQR3">
        <v>11.02693558</v>
      </c>
      <c r="LQS3">
        <v>10.85805321</v>
      </c>
      <c r="LQT3">
        <v>10.704080579999999</v>
      </c>
      <c r="LQU3">
        <v>10.564095500000001</v>
      </c>
      <c r="LQV3">
        <v>10.43746471</v>
      </c>
      <c r="LQW3">
        <v>10.63379574</v>
      </c>
      <c r="LQX3">
        <v>12.7110796</v>
      </c>
      <c r="LQY3">
        <v>13.92640018</v>
      </c>
      <c r="LQZ3">
        <v>14.744497300000001</v>
      </c>
      <c r="LRA3">
        <v>15.296583180000001</v>
      </c>
      <c r="LRB3">
        <v>14.6433506</v>
      </c>
      <c r="LRC3">
        <v>14.52392292</v>
      </c>
      <c r="LRD3">
        <v>15.686117169999999</v>
      </c>
      <c r="LRE3">
        <v>16.135858540000001</v>
      </c>
      <c r="LRF3">
        <v>16.29997826</v>
      </c>
      <c r="LRG3">
        <v>16.33941841</v>
      </c>
      <c r="LRH3">
        <v>15.33317471</v>
      </c>
      <c r="LRI3">
        <v>14.82850552</v>
      </c>
      <c r="LRJ3">
        <v>14.54008198</v>
      </c>
      <c r="LRK3">
        <v>14.34471798</v>
      </c>
      <c r="LRL3">
        <v>13.700701710000001</v>
      </c>
      <c r="LRM3">
        <v>13.103623389999999</v>
      </c>
      <c r="LRN3">
        <v>12.751149180000001</v>
      </c>
      <c r="LRO3">
        <v>12.501000400000001</v>
      </c>
      <c r="LRP3">
        <v>12.28319454</v>
      </c>
      <c r="LRQ3">
        <v>12.06377983</v>
      </c>
      <c r="LRR3">
        <v>11.83120918</v>
      </c>
      <c r="LRS3">
        <v>11.591134070000001</v>
      </c>
      <c r="LRT3">
        <v>11.359663960000001</v>
      </c>
      <c r="LRU3">
        <v>11.464534759999999</v>
      </c>
      <c r="LRV3">
        <v>13.47015285</v>
      </c>
      <c r="LRW3">
        <v>14.70210266</v>
      </c>
      <c r="LRX3">
        <v>15.44854832</v>
      </c>
      <c r="LRY3">
        <v>15.91785812</v>
      </c>
      <c r="LRZ3">
        <v>15.220644950000001</v>
      </c>
      <c r="LSA3">
        <v>14.97645187</v>
      </c>
      <c r="LSB3">
        <v>16.0132637</v>
      </c>
      <c r="LSC3">
        <v>16.475507740000001</v>
      </c>
      <c r="LSD3">
        <v>16.591436389999998</v>
      </c>
      <c r="LSE3">
        <v>16.59582138</v>
      </c>
      <c r="LSF3">
        <v>15.574074749999999</v>
      </c>
      <c r="LSG3">
        <v>15.041444780000001</v>
      </c>
      <c r="LSH3">
        <v>14.71379089</v>
      </c>
      <c r="LSI3">
        <v>14.46611214</v>
      </c>
      <c r="LSJ3">
        <v>13.758998869999999</v>
      </c>
      <c r="LSK3">
        <v>13.090372090000001</v>
      </c>
      <c r="LSL3">
        <v>12.664412499999999</v>
      </c>
      <c r="LSM3">
        <v>12.34806633</v>
      </c>
      <c r="LSN3">
        <v>12.08090782</v>
      </c>
      <c r="LSO3">
        <v>11.837375639999999</v>
      </c>
      <c r="LSP3">
        <v>11.60528755</v>
      </c>
      <c r="LSQ3">
        <v>11.38243866</v>
      </c>
      <c r="LSR3">
        <v>11.17274952</v>
      </c>
      <c r="LSS3">
        <v>11.28932476</v>
      </c>
      <c r="LST3">
        <v>13.24661255</v>
      </c>
      <c r="LSU3">
        <v>14.720632549999999</v>
      </c>
      <c r="LSV3">
        <v>15.316991809999999</v>
      </c>
      <c r="LSW3">
        <v>15.68764687</v>
      </c>
      <c r="LSX3">
        <v>15.017509459999999</v>
      </c>
      <c r="LSY3">
        <v>14.82773209</v>
      </c>
      <c r="LSZ3">
        <v>15.8549509</v>
      </c>
      <c r="LTA3">
        <v>16.25362015</v>
      </c>
      <c r="LTB3">
        <v>16.35719872</v>
      </c>
      <c r="LTC3">
        <v>16.357185359999999</v>
      </c>
      <c r="LTD3">
        <v>15.337285039999999</v>
      </c>
      <c r="LTE3">
        <v>14.830044750000001</v>
      </c>
      <c r="LTF3">
        <v>14.540675159999999</v>
      </c>
      <c r="LTG3">
        <v>14.33555698</v>
      </c>
      <c r="LTH3">
        <v>13.66877174</v>
      </c>
      <c r="LTI3">
        <v>13.0389967</v>
      </c>
      <c r="LTJ3">
        <v>12.64895916</v>
      </c>
      <c r="LTK3">
        <v>12.3643055</v>
      </c>
      <c r="LTL3">
        <v>12.12464046</v>
      </c>
      <c r="LTM3">
        <v>11.904099459999999</v>
      </c>
      <c r="LTN3">
        <v>11.69126606</v>
      </c>
      <c r="LTO3">
        <v>11.4851799</v>
      </c>
      <c r="LTP3">
        <v>11.290912629999999</v>
      </c>
      <c r="LTQ3">
        <v>11.423541070000001</v>
      </c>
      <c r="LTR3">
        <v>13.429231639999999</v>
      </c>
      <c r="LTS3">
        <v>14.371944429999999</v>
      </c>
      <c r="LTT3">
        <v>15.3440485</v>
      </c>
      <c r="LTU3">
        <v>15.81649208</v>
      </c>
      <c r="LTV3">
        <v>15.161484720000001</v>
      </c>
      <c r="LTW3">
        <v>15.01314354</v>
      </c>
      <c r="LTX3">
        <v>16.30269814</v>
      </c>
      <c r="LTY3">
        <v>16.674295430000001</v>
      </c>
      <c r="LTZ3">
        <v>16.780326840000001</v>
      </c>
      <c r="LUA3">
        <v>16.837200159999998</v>
      </c>
      <c r="LUB3">
        <v>15.89304447</v>
      </c>
      <c r="LUC3">
        <v>15.446414949999999</v>
      </c>
      <c r="LUD3">
        <v>15.20452023</v>
      </c>
      <c r="LUE3">
        <v>15.03087139</v>
      </c>
      <c r="LUF3">
        <v>14.387641909999999</v>
      </c>
      <c r="LUG3">
        <v>13.768847470000001</v>
      </c>
      <c r="LUH3">
        <v>13.381237029999999</v>
      </c>
      <c r="LUI3">
        <v>13.10008526</v>
      </c>
      <c r="LUJ3">
        <v>12.87451744</v>
      </c>
      <c r="LUK3">
        <v>12.68749332</v>
      </c>
      <c r="LUL3">
        <v>12.5294075</v>
      </c>
      <c r="LUM3">
        <v>12.39487362</v>
      </c>
      <c r="LUN3">
        <v>12.28077221</v>
      </c>
      <c r="LUO3">
        <v>12.48735619</v>
      </c>
      <c r="LUP3">
        <v>14.39945507</v>
      </c>
      <c r="LUQ3">
        <v>15.30012226</v>
      </c>
      <c r="LUR3">
        <v>16.020376209999998</v>
      </c>
      <c r="LUS3">
        <v>16.555463790000001</v>
      </c>
      <c r="LUT3">
        <v>15.929143910000001</v>
      </c>
      <c r="LUU3">
        <v>15.740838999999999</v>
      </c>
      <c r="LUV3">
        <v>16.71614456</v>
      </c>
      <c r="LUW3">
        <v>17.00487137</v>
      </c>
      <c r="LUX3">
        <v>17.015890120000002</v>
      </c>
      <c r="LUY3">
        <v>16.924409870000002</v>
      </c>
      <c r="LUZ3">
        <v>15.873455999999999</v>
      </c>
      <c r="LVA3">
        <v>15.394736290000001</v>
      </c>
      <c r="LVB3">
        <v>15.182219509999999</v>
      </c>
      <c r="LVC3">
        <v>15.045471190000001</v>
      </c>
      <c r="LVD3">
        <v>14.414372439999999</v>
      </c>
      <c r="LVE3">
        <v>13.77404022</v>
      </c>
      <c r="LVF3">
        <v>13.332009319999999</v>
      </c>
      <c r="LVG3">
        <v>12.969546319999999</v>
      </c>
      <c r="LVH3">
        <v>12.645751949999999</v>
      </c>
      <c r="LVI3">
        <v>12.35507965</v>
      </c>
      <c r="LVJ3">
        <v>12.09367466</v>
      </c>
      <c r="LVK3">
        <v>11.858613009999999</v>
      </c>
      <c r="LVL3">
        <v>11.646569250000001</v>
      </c>
      <c r="LVM3">
        <v>11.72275829</v>
      </c>
      <c r="LVN3">
        <v>13.087550159999999</v>
      </c>
      <c r="LVO3">
        <v>14.122873309999999</v>
      </c>
      <c r="LVP3">
        <v>14.558603290000001</v>
      </c>
      <c r="LVQ3">
        <v>14.93111229</v>
      </c>
      <c r="LVR3">
        <v>14.73464298</v>
      </c>
      <c r="LVS3">
        <v>14.581986430000001</v>
      </c>
      <c r="LVT3">
        <v>14.873806</v>
      </c>
      <c r="LVU3">
        <v>15.078371049999999</v>
      </c>
      <c r="LVV3">
        <v>15.00657749</v>
      </c>
      <c r="LVW3">
        <v>14.867422100000001</v>
      </c>
      <c r="LVX3">
        <v>14.293066019999999</v>
      </c>
      <c r="LVY3">
        <v>13.94144726</v>
      </c>
      <c r="LVZ3">
        <v>13.680477140000001</v>
      </c>
      <c r="LWA3">
        <v>13.449208260000001</v>
      </c>
      <c r="LWB3">
        <v>12.72280788</v>
      </c>
      <c r="LWC3">
        <v>12.299824709999999</v>
      </c>
      <c r="LWD3">
        <v>12.04551983</v>
      </c>
      <c r="LWE3">
        <v>11.86946487</v>
      </c>
      <c r="LWF3">
        <v>11.73827457</v>
      </c>
      <c r="LWG3">
        <v>11.625746729999999</v>
      </c>
      <c r="LWH3">
        <v>11.51928616</v>
      </c>
      <c r="LWI3">
        <v>11.415838239999999</v>
      </c>
      <c r="LWJ3">
        <v>11.319072719999999</v>
      </c>
      <c r="LWK3">
        <v>11.384805679999999</v>
      </c>
      <c r="LWL3">
        <v>12.21304512</v>
      </c>
      <c r="LWM3">
        <v>12.94024563</v>
      </c>
      <c r="LWN3">
        <v>13.46805477</v>
      </c>
      <c r="LWO3">
        <v>14.01397038</v>
      </c>
      <c r="LWP3">
        <v>13.86650848</v>
      </c>
      <c r="LWQ3">
        <v>13.864505769999999</v>
      </c>
      <c r="LWR3">
        <v>13.9464407</v>
      </c>
      <c r="LWS3">
        <v>13.881266589999999</v>
      </c>
      <c r="LWT3">
        <v>13.72319412</v>
      </c>
      <c r="LWU3">
        <v>13.523647309999999</v>
      </c>
      <c r="LWV3">
        <v>13.1798172</v>
      </c>
      <c r="LWW3">
        <v>12.959309579999999</v>
      </c>
      <c r="LWX3">
        <v>12.79034328</v>
      </c>
      <c r="LWY3">
        <v>12.642379760000001</v>
      </c>
      <c r="LWZ3">
        <v>12.15624809</v>
      </c>
      <c r="LXA3">
        <v>11.831701280000001</v>
      </c>
      <c r="LXB3">
        <v>11.58877659</v>
      </c>
      <c r="LXC3">
        <v>11.37450218</v>
      </c>
      <c r="LXD3">
        <v>11.17712021</v>
      </c>
      <c r="LXE3">
        <v>10.98919678</v>
      </c>
      <c r="LXF3">
        <v>10.808347700000001</v>
      </c>
      <c r="LXG3">
        <v>10.635088919999999</v>
      </c>
      <c r="LXH3">
        <v>10.47191048</v>
      </c>
      <c r="LXI3">
        <v>10.63284588</v>
      </c>
      <c r="LXJ3">
        <v>12.69527626</v>
      </c>
      <c r="LXK3">
        <v>13.70594311</v>
      </c>
      <c r="LXL3">
        <v>14.51209068</v>
      </c>
      <c r="LXM3">
        <v>15.08572388</v>
      </c>
      <c r="LXN3">
        <v>14.404547689999999</v>
      </c>
      <c r="LXO3">
        <v>14.193442340000001</v>
      </c>
      <c r="LXP3">
        <v>15.32254028</v>
      </c>
      <c r="LXQ3">
        <v>15.724748610000001</v>
      </c>
      <c r="LXR3">
        <v>15.837794300000001</v>
      </c>
      <c r="LXS3">
        <v>15.853537559999999</v>
      </c>
      <c r="LXT3">
        <v>14.815410610000001</v>
      </c>
      <c r="LXU3">
        <v>14.295396800000001</v>
      </c>
      <c r="LXV3">
        <v>13.991992</v>
      </c>
      <c r="LXW3">
        <v>13.76917171</v>
      </c>
      <c r="LXX3">
        <v>13.0753336</v>
      </c>
      <c r="LXY3">
        <v>12.41761398</v>
      </c>
    </row>
    <row r="4" spans="1:8761" x14ac:dyDescent="0.15">
      <c r="A4" t="s">
        <v>5</v>
      </c>
      <c r="B4">
        <f>(B3-13)*2.2</f>
        <v>-2.8448102980000005</v>
      </c>
      <c r="C4">
        <f t="shared" ref="C4:BN4" si="0">(C3-13)*2.2</f>
        <v>-3.5141723540000007</v>
      </c>
      <c r="D4">
        <f t="shared" si="0"/>
        <v>-4.0692832840000017</v>
      </c>
      <c r="E4">
        <f t="shared" si="0"/>
        <v>-4.5619720520000024</v>
      </c>
      <c r="F4">
        <f t="shared" si="0"/>
        <v>-5.0188423120000021</v>
      </c>
      <c r="G4">
        <f t="shared" si="0"/>
        <v>-5.4481710360000015</v>
      </c>
      <c r="H4">
        <f t="shared" si="0"/>
        <v>-5.8483154400000013</v>
      </c>
      <c r="I4">
        <f t="shared" si="0"/>
        <v>-5.5291780500000023</v>
      </c>
      <c r="J4">
        <f t="shared" si="0"/>
        <v>-1.0719108620000004</v>
      </c>
      <c r="K4">
        <f t="shared" si="0"/>
        <v>1.4890371320000004</v>
      </c>
      <c r="L4">
        <f t="shared" si="0"/>
        <v>3.178883927999999</v>
      </c>
      <c r="M4">
        <f t="shared" si="0"/>
        <v>4.4572294139999986</v>
      </c>
      <c r="N4">
        <f t="shared" si="0"/>
        <v>3.1572086260000014</v>
      </c>
      <c r="O4">
        <f t="shared" si="0"/>
        <v>2.8677591359999997</v>
      </c>
      <c r="P4">
        <f t="shared" si="0"/>
        <v>5.3239141560000025</v>
      </c>
      <c r="Q4">
        <f t="shared" si="0"/>
        <v>6.2745054240000018</v>
      </c>
      <c r="R4">
        <f t="shared" si="0"/>
        <v>6.555944450000001</v>
      </c>
      <c r="S4">
        <f t="shared" si="0"/>
        <v>6.5995489119999986</v>
      </c>
      <c r="T4">
        <f t="shared" si="0"/>
        <v>4.3377855400000014</v>
      </c>
      <c r="U4">
        <f t="shared" si="0"/>
        <v>3.2090963299999986</v>
      </c>
      <c r="V4">
        <f t="shared" si="0"/>
        <v>2.5543851959999992</v>
      </c>
      <c r="W4">
        <f t="shared" si="0"/>
        <v>2.0733743580000015</v>
      </c>
      <c r="X4">
        <f t="shared" si="0"/>
        <v>0.55633622000000116</v>
      </c>
      <c r="Y4">
        <f t="shared" si="0"/>
        <v>-0.88685779600000147</v>
      </c>
      <c r="Z4">
        <f t="shared" si="0"/>
        <v>-1.8012424540000003</v>
      </c>
      <c r="AA4">
        <f t="shared" si="0"/>
        <v>-2.4781345379999995</v>
      </c>
      <c r="AB4">
        <f t="shared" si="0"/>
        <v>-3.0447849300000009</v>
      </c>
      <c r="AC4">
        <f t="shared" si="0"/>
        <v>-3.5510231020000003</v>
      </c>
      <c r="AD4">
        <f t="shared" si="0"/>
        <v>-4.0220029740000021</v>
      </c>
      <c r="AE4">
        <f t="shared" si="0"/>
        <v>-4.464457315999999</v>
      </c>
      <c r="AF4">
        <f t="shared" si="0"/>
        <v>-4.8756124560000007</v>
      </c>
      <c r="AG4">
        <f t="shared" si="0"/>
        <v>-4.5660591020000005</v>
      </c>
      <c r="AH4">
        <f t="shared" si="0"/>
        <v>-0.13768673599999845</v>
      </c>
      <c r="AI4">
        <f t="shared" si="0"/>
        <v>1.964867784</v>
      </c>
      <c r="AJ4">
        <f t="shared" si="0"/>
        <v>3.8821426380000008</v>
      </c>
      <c r="AK4">
        <f t="shared" si="0"/>
        <v>5.1468589700000003</v>
      </c>
      <c r="AL4">
        <f t="shared" si="0"/>
        <v>3.8902664240000004</v>
      </c>
      <c r="AM4">
        <f t="shared" si="0"/>
        <v>3.8208974759999985</v>
      </c>
      <c r="AN4">
        <f t="shared" si="0"/>
        <v>6.3713172819999988</v>
      </c>
      <c r="AO4">
        <f t="shared" si="0"/>
        <v>7.3829963679999988</v>
      </c>
      <c r="AP4">
        <f t="shared" si="0"/>
        <v>7.6872940099999969</v>
      </c>
      <c r="AQ4">
        <f t="shared" si="0"/>
        <v>7.7084720679999998</v>
      </c>
      <c r="AR4">
        <f t="shared" si="0"/>
        <v>5.4762706680000024</v>
      </c>
      <c r="AS4">
        <f t="shared" si="0"/>
        <v>4.3634870620000017</v>
      </c>
      <c r="AT4">
        <f t="shared" si="0"/>
        <v>3.755355450000001</v>
      </c>
      <c r="AU4">
        <f t="shared" si="0"/>
        <v>3.3806922819999987</v>
      </c>
      <c r="AV4">
        <f t="shared" si="0"/>
        <v>1.9943521399999986</v>
      </c>
      <c r="AW4">
        <f t="shared" si="0"/>
        <v>0.65443631000000091</v>
      </c>
      <c r="AX4">
        <f t="shared" si="0"/>
        <v>-0.19239006599999869</v>
      </c>
      <c r="AY4">
        <f t="shared" si="0"/>
        <v>-0.82248438800000057</v>
      </c>
      <c r="AZ4">
        <f t="shared" si="0"/>
        <v>-1.3421607980000005</v>
      </c>
      <c r="BA4">
        <f t="shared" si="0"/>
        <v>-1.779600724000002</v>
      </c>
      <c r="BB4">
        <f t="shared" si="0"/>
        <v>-2.1545009640000021</v>
      </c>
      <c r="BC4">
        <f t="shared" si="0"/>
        <v>-2.4835643800000007</v>
      </c>
      <c r="BD4">
        <f t="shared" si="0"/>
        <v>-2.7809005840000012</v>
      </c>
      <c r="BE4">
        <f t="shared" si="0"/>
        <v>-2.3893100659999984</v>
      </c>
      <c r="BF4">
        <f t="shared" si="0"/>
        <v>1.9781507459999985</v>
      </c>
      <c r="BG4">
        <f t="shared" si="0"/>
        <v>3.9048124280000001</v>
      </c>
      <c r="BH4">
        <f t="shared" si="0"/>
        <v>5.4465974859999999</v>
      </c>
      <c r="BI4">
        <f t="shared" si="0"/>
        <v>6.3651363380000001</v>
      </c>
      <c r="BJ4">
        <f t="shared" si="0"/>
        <v>4.5490751240000007</v>
      </c>
      <c r="BK4">
        <f t="shared" si="0"/>
        <v>3.8092971839999987</v>
      </c>
      <c r="BL4">
        <f t="shared" si="0"/>
        <v>5.9073261280000011</v>
      </c>
      <c r="BM4">
        <f t="shared" si="0"/>
        <v>6.7514102920000028</v>
      </c>
      <c r="BN4">
        <f t="shared" si="0"/>
        <v>6.905648794000002</v>
      </c>
      <c r="BO4">
        <f t="shared" ref="BO4:DZ4" si="1">(BO3-13)*2.2</f>
        <v>6.8193840000000039</v>
      </c>
      <c r="BP4">
        <f t="shared" si="1"/>
        <v>4.5049524299999986</v>
      </c>
      <c r="BQ4">
        <f t="shared" si="1"/>
        <v>3.3763031060000017</v>
      </c>
      <c r="BR4">
        <f t="shared" si="1"/>
        <v>2.7689834699999984</v>
      </c>
      <c r="BS4">
        <f t="shared" si="1"/>
        <v>2.3415555900000022</v>
      </c>
      <c r="BT4">
        <f t="shared" si="1"/>
        <v>0.85688457800000184</v>
      </c>
      <c r="BU4">
        <f t="shared" si="1"/>
        <v>-0.58638496400000095</v>
      </c>
      <c r="BV4">
        <f t="shared" si="1"/>
        <v>-1.5362817799999999</v>
      </c>
      <c r="BW4">
        <f t="shared" si="1"/>
        <v>-2.2790998559999984</v>
      </c>
      <c r="BX4">
        <f t="shared" si="1"/>
        <v>-2.9347278620000021</v>
      </c>
      <c r="BY4">
        <f t="shared" si="1"/>
        <v>-3.5448484500000021</v>
      </c>
      <c r="BZ4">
        <f t="shared" si="1"/>
        <v>-4.1269743020000007</v>
      </c>
      <c r="CA4">
        <f t="shared" si="1"/>
        <v>-4.683104887999999</v>
      </c>
      <c r="CB4">
        <f t="shared" si="1"/>
        <v>-5.2043317699999987</v>
      </c>
      <c r="CC4">
        <f t="shared" si="1"/>
        <v>-4.9959018779999989</v>
      </c>
      <c r="CD4">
        <f t="shared" si="1"/>
        <v>-0.41761301999999817</v>
      </c>
      <c r="CE4">
        <f t="shared" si="1"/>
        <v>2.2403272539999999</v>
      </c>
      <c r="CF4">
        <f t="shared" si="1"/>
        <v>3.7209447880000011</v>
      </c>
      <c r="CG4">
        <f t="shared" si="1"/>
        <v>4.5088129020000007</v>
      </c>
      <c r="CH4">
        <f t="shared" si="1"/>
        <v>2.6469652220000008</v>
      </c>
      <c r="CI4">
        <f t="shared" si="1"/>
        <v>2.0243946139999993</v>
      </c>
      <c r="CJ4">
        <f t="shared" si="1"/>
        <v>4.368908499999999</v>
      </c>
      <c r="CK4">
        <f t="shared" si="1"/>
        <v>5.3516340240000009</v>
      </c>
      <c r="CL4">
        <f t="shared" si="1"/>
        <v>5.6928327500000018</v>
      </c>
      <c r="CM4">
        <f t="shared" si="1"/>
        <v>5.8149600960000019</v>
      </c>
      <c r="CN4">
        <f t="shared" si="1"/>
        <v>3.573701295999999</v>
      </c>
      <c r="CO4">
        <f t="shared" si="1"/>
        <v>2.474997909999999</v>
      </c>
      <c r="CP4">
        <f t="shared" si="1"/>
        <v>1.850440415999999</v>
      </c>
      <c r="CQ4">
        <f t="shared" si="1"/>
        <v>1.3891138139999983</v>
      </c>
      <c r="CR4">
        <f t="shared" si="1"/>
        <v>-0.12957973600000053</v>
      </c>
      <c r="CS4">
        <f t="shared" si="1"/>
        <v>-1.5866399780000013</v>
      </c>
      <c r="CT4">
        <f t="shared" si="1"/>
        <v>-2.5231845760000007</v>
      </c>
      <c r="CU4">
        <f t="shared" si="1"/>
        <v>-3.2314619040000019</v>
      </c>
      <c r="CV4">
        <f t="shared" si="1"/>
        <v>-3.8356889780000007</v>
      </c>
      <c r="CW4">
        <f t="shared" si="1"/>
        <v>-4.3832488920000019</v>
      </c>
      <c r="CX4">
        <f t="shared" si="1"/>
        <v>-4.8968471419999995</v>
      </c>
      <c r="CY4">
        <f t="shared" si="1"/>
        <v>-5.381861122000001</v>
      </c>
      <c r="CZ4">
        <f t="shared" si="1"/>
        <v>-5.8334064580000016</v>
      </c>
      <c r="DA4">
        <f t="shared" si="1"/>
        <v>-5.5570888559999991</v>
      </c>
      <c r="DB4">
        <f t="shared" si="1"/>
        <v>-1.1841016660000019</v>
      </c>
      <c r="DC4">
        <f t="shared" si="1"/>
        <v>1.1703592339999997</v>
      </c>
      <c r="DD4">
        <f t="shared" si="1"/>
        <v>3.0633152000000021</v>
      </c>
      <c r="DE4">
        <f t="shared" si="1"/>
        <v>4.2496827999999987</v>
      </c>
      <c r="DF4">
        <f t="shared" si="1"/>
        <v>2.6488786720000004</v>
      </c>
      <c r="DG4">
        <f t="shared" si="1"/>
        <v>1.9911252900000014</v>
      </c>
      <c r="DH4">
        <f t="shared" si="1"/>
        <v>4.4771780019999996</v>
      </c>
      <c r="DI4">
        <f t="shared" si="1"/>
        <v>5.5176113080000002</v>
      </c>
      <c r="DJ4">
        <f t="shared" si="1"/>
        <v>5.8994268519999986</v>
      </c>
      <c r="DK4">
        <f t="shared" si="1"/>
        <v>6.0877633959999988</v>
      </c>
      <c r="DL4">
        <f t="shared" si="1"/>
        <v>3.959282866000001</v>
      </c>
      <c r="DM4">
        <f t="shared" si="1"/>
        <v>2.9889129600000022</v>
      </c>
      <c r="DN4">
        <f t="shared" si="1"/>
        <v>2.5008903479999995</v>
      </c>
      <c r="DO4">
        <f t="shared" si="1"/>
        <v>2.1792373679999995</v>
      </c>
      <c r="DP4">
        <f t="shared" si="1"/>
        <v>0.80686625800000022</v>
      </c>
      <c r="DQ4">
        <f t="shared" si="1"/>
        <v>-0.51228064799999984</v>
      </c>
      <c r="DR4">
        <f t="shared" si="1"/>
        <v>-1.3309675279999991</v>
      </c>
      <c r="DS4">
        <f t="shared" si="1"/>
        <v>-1.9470424599999996</v>
      </c>
      <c r="DT4">
        <f t="shared" si="1"/>
        <v>-2.4922588240000003</v>
      </c>
      <c r="DU4">
        <f t="shared" si="1"/>
        <v>-3.0205310740000013</v>
      </c>
      <c r="DV4">
        <f t="shared" si="1"/>
        <v>-3.5508027939999987</v>
      </c>
      <c r="DW4">
        <f t="shared" si="1"/>
        <v>-4.0731353740000014</v>
      </c>
      <c r="DX4">
        <f t="shared" si="1"/>
        <v>-4.563363068000001</v>
      </c>
      <c r="DY4">
        <f t="shared" si="1"/>
        <v>-4.3924846680000016</v>
      </c>
      <c r="DZ4">
        <f t="shared" si="1"/>
        <v>-1.2769313919999985</v>
      </c>
      <c r="EA4">
        <f t="shared" ref="EA4:GL4" si="2">(EA3-13)*2.2</f>
        <v>1.0163305239999998</v>
      </c>
      <c r="EB4">
        <f t="shared" si="2"/>
        <v>2.4059164140000013</v>
      </c>
      <c r="EC4">
        <f t="shared" si="2"/>
        <v>3.2223415399999999</v>
      </c>
      <c r="ED4">
        <f t="shared" si="2"/>
        <v>2.1235731220000007</v>
      </c>
      <c r="EE4">
        <f t="shared" si="2"/>
        <v>1.8739095759999995</v>
      </c>
      <c r="EF4">
        <f t="shared" si="2"/>
        <v>2.8171365640000006</v>
      </c>
      <c r="EG4">
        <f t="shared" si="2"/>
        <v>3.3809020959999994</v>
      </c>
      <c r="EH4">
        <f t="shared" si="2"/>
        <v>3.3708690620000006</v>
      </c>
      <c r="EI4">
        <f t="shared" si="2"/>
        <v>3.1723505000000007</v>
      </c>
      <c r="EJ4">
        <f t="shared" si="2"/>
        <v>1.9722026720000008</v>
      </c>
      <c r="EK4">
        <f t="shared" si="2"/>
        <v>1.2743339620000018</v>
      </c>
      <c r="EL4">
        <f t="shared" si="2"/>
        <v>0.79980830600000064</v>
      </c>
      <c r="EM4">
        <f t="shared" si="2"/>
        <v>0.4198726619999999</v>
      </c>
      <c r="EN4">
        <f t="shared" si="2"/>
        <v>-1.0839412759999985</v>
      </c>
      <c r="EO4">
        <f t="shared" si="2"/>
        <v>-1.9958606799999985</v>
      </c>
      <c r="EP4">
        <f t="shared" si="2"/>
        <v>-2.6132637080000016</v>
      </c>
      <c r="EQ4">
        <f t="shared" si="2"/>
        <v>-3.1207124740000003</v>
      </c>
      <c r="ER4">
        <f t="shared" si="2"/>
        <v>-3.5708122340000004</v>
      </c>
      <c r="ES4">
        <f t="shared" si="2"/>
        <v>-3.9980051099999985</v>
      </c>
      <c r="ET4">
        <f t="shared" si="2"/>
        <v>-4.4156579940000009</v>
      </c>
      <c r="EU4">
        <f t="shared" si="2"/>
        <v>-4.8223211300000015</v>
      </c>
      <c r="EV4">
        <f t="shared" si="2"/>
        <v>-5.2072628079999994</v>
      </c>
      <c r="EW4">
        <f t="shared" si="2"/>
        <v>-5.2238460559999984</v>
      </c>
      <c r="EX4">
        <f t="shared" si="2"/>
        <v>-3.5032224699999994</v>
      </c>
      <c r="EY4">
        <f t="shared" si="2"/>
        <v>-2.0045761119999996</v>
      </c>
      <c r="EZ4">
        <f t="shared" si="2"/>
        <v>-1.1515520059999993</v>
      </c>
      <c r="FA4">
        <f t="shared" si="2"/>
        <v>-0.26784553399999889</v>
      </c>
      <c r="FB4">
        <f t="shared" si="2"/>
        <v>-0.48271236200000128</v>
      </c>
      <c r="FC4">
        <f t="shared" si="2"/>
        <v>-0.47741260600000079</v>
      </c>
      <c r="FD4">
        <f t="shared" si="2"/>
        <v>-0.23998928799999855</v>
      </c>
      <c r="FE4">
        <f t="shared" si="2"/>
        <v>-0.33460444600000055</v>
      </c>
      <c r="FF4">
        <f t="shared" si="2"/>
        <v>-0.47967224799999858</v>
      </c>
      <c r="FG4">
        <f t="shared" si="2"/>
        <v>-0.731123360000002</v>
      </c>
      <c r="FH4">
        <f t="shared" si="2"/>
        <v>-1.3786548600000008</v>
      </c>
      <c r="FI4">
        <f t="shared" si="2"/>
        <v>-1.7821498859999989</v>
      </c>
      <c r="FJ4">
        <f t="shared" si="2"/>
        <v>-2.0898632040000016</v>
      </c>
      <c r="FK4">
        <f t="shared" si="2"/>
        <v>-2.3631721520000006</v>
      </c>
      <c r="FL4">
        <f t="shared" si="2"/>
        <v>-3.399287606000001</v>
      </c>
      <c r="FM4">
        <f t="shared" si="2"/>
        <v>-4.0754978220000018</v>
      </c>
      <c r="FN4">
        <f t="shared" si="2"/>
        <v>-4.5671123519999988</v>
      </c>
      <c r="FO4">
        <f t="shared" si="2"/>
        <v>-4.9884536680000009</v>
      </c>
      <c r="FP4">
        <f t="shared" si="2"/>
        <v>-5.3633245380000014</v>
      </c>
      <c r="FQ4">
        <f t="shared" si="2"/>
        <v>-5.7045253760000003</v>
      </c>
      <c r="FR4">
        <f t="shared" si="2"/>
        <v>-6.0199050999999999</v>
      </c>
      <c r="FS4">
        <f t="shared" si="2"/>
        <v>-6.3136137019999996</v>
      </c>
      <c r="FT4">
        <f t="shared" si="2"/>
        <v>-6.58589877</v>
      </c>
      <c r="FU4">
        <f t="shared" si="2"/>
        <v>-6.1504478420000002</v>
      </c>
      <c r="FV4">
        <f t="shared" si="2"/>
        <v>-1.6361547400000014</v>
      </c>
      <c r="FW4">
        <f t="shared" si="2"/>
        <v>0.57784786399999855</v>
      </c>
      <c r="FX4">
        <f t="shared" si="2"/>
        <v>2.305307003999999</v>
      </c>
      <c r="FY4">
        <f t="shared" si="2"/>
        <v>3.6478559479999988</v>
      </c>
      <c r="FZ4">
        <f t="shared" si="2"/>
        <v>2.2068124759999987</v>
      </c>
      <c r="GA4">
        <f t="shared" si="2"/>
        <v>1.5730108240000005</v>
      </c>
      <c r="GB4">
        <f t="shared" si="2"/>
        <v>3.9804651259999995</v>
      </c>
      <c r="GC4">
        <f t="shared" si="2"/>
        <v>4.8926111300000015</v>
      </c>
      <c r="GD4">
        <f t="shared" si="2"/>
        <v>5.0708412260000015</v>
      </c>
      <c r="GE4">
        <f t="shared" si="2"/>
        <v>5.104314050000001</v>
      </c>
      <c r="GF4">
        <f t="shared" si="2"/>
        <v>2.787771800000002</v>
      </c>
      <c r="GG4">
        <f t="shared" si="2"/>
        <v>1.6561117099999998</v>
      </c>
      <c r="GH4">
        <f t="shared" si="2"/>
        <v>1.0296365640000005</v>
      </c>
      <c r="GI4">
        <f t="shared" si="2"/>
        <v>0.5892299599999995</v>
      </c>
      <c r="GJ4">
        <f t="shared" si="2"/>
        <v>-0.89919871799999995</v>
      </c>
      <c r="GK4">
        <f t="shared" si="2"/>
        <v>-2.3079296019999989</v>
      </c>
      <c r="GL4">
        <f t="shared" si="2"/>
        <v>-3.1787685379999986</v>
      </c>
      <c r="GM4">
        <f t="shared" ref="GM4:IX4" si="3">(GM3-13)*2.2</f>
        <v>-3.8072620300000009</v>
      </c>
      <c r="GN4">
        <f t="shared" si="3"/>
        <v>-4.3220960639999992</v>
      </c>
      <c r="GO4">
        <f t="shared" si="3"/>
        <v>-4.7738512139999996</v>
      </c>
      <c r="GP4">
        <f t="shared" si="3"/>
        <v>-5.188296123999999</v>
      </c>
      <c r="GQ4">
        <f t="shared" si="3"/>
        <v>-5.5749057760000005</v>
      </c>
      <c r="GR4">
        <f t="shared" si="3"/>
        <v>-5.9350669840000014</v>
      </c>
      <c r="GS4">
        <f t="shared" si="3"/>
        <v>-5.5794921820000001</v>
      </c>
      <c r="GT4">
        <f t="shared" si="3"/>
        <v>-0.99282779200000004</v>
      </c>
      <c r="GU4">
        <f t="shared" si="3"/>
        <v>1.3323018940000004</v>
      </c>
      <c r="GV4">
        <f t="shared" si="3"/>
        <v>3.2024621859999987</v>
      </c>
      <c r="GW4">
        <f t="shared" si="3"/>
        <v>4.2480064439999987</v>
      </c>
      <c r="GX4">
        <f t="shared" si="3"/>
        <v>2.8997381160000004</v>
      </c>
      <c r="GY4">
        <f t="shared" si="3"/>
        <v>2.5144712340000006</v>
      </c>
      <c r="GZ4">
        <f t="shared" si="3"/>
        <v>4.5915319340000007</v>
      </c>
      <c r="HA4">
        <f t="shared" si="3"/>
        <v>5.4074997019999991</v>
      </c>
      <c r="HB4">
        <f t="shared" si="3"/>
        <v>5.7958549439999993</v>
      </c>
      <c r="HC4">
        <f t="shared" si="3"/>
        <v>5.8938564300000005</v>
      </c>
      <c r="HD4">
        <f t="shared" si="3"/>
        <v>3.6405189479999991</v>
      </c>
      <c r="HE4">
        <f t="shared" si="3"/>
        <v>2.546045304000002</v>
      </c>
      <c r="HF4">
        <f t="shared" si="3"/>
        <v>1.9343280879999982</v>
      </c>
      <c r="HG4">
        <f t="shared" si="3"/>
        <v>1.5003437020000012</v>
      </c>
      <c r="HH4">
        <f t="shared" si="3"/>
        <v>2.7260397999998888E-2</v>
      </c>
      <c r="HI4">
        <f t="shared" si="3"/>
        <v>-1.3664272380000015</v>
      </c>
      <c r="HJ4">
        <f t="shared" si="3"/>
        <v>-2.2215494180000004</v>
      </c>
      <c r="HK4">
        <f t="shared" si="3"/>
        <v>-2.8311538640000014</v>
      </c>
      <c r="HL4">
        <f t="shared" si="3"/>
        <v>-3.3203262399999995</v>
      </c>
      <c r="HM4">
        <f t="shared" si="3"/>
        <v>-3.7386400260000006</v>
      </c>
      <c r="HN4">
        <f t="shared" si="3"/>
        <v>-4.1112848259999986</v>
      </c>
      <c r="HO4">
        <f t="shared" si="3"/>
        <v>-4.4477356000000015</v>
      </c>
      <c r="HP4">
        <f t="shared" si="3"/>
        <v>-4.7484224260000012</v>
      </c>
      <c r="HQ4">
        <f t="shared" si="3"/>
        <v>-4.3293029780000021</v>
      </c>
      <c r="HR4">
        <f t="shared" si="3"/>
        <v>0.17833710399999811</v>
      </c>
      <c r="HS4">
        <f t="shared" si="3"/>
        <v>2.2057466419999989</v>
      </c>
      <c r="HT4">
        <f t="shared" si="3"/>
        <v>3.509695046</v>
      </c>
      <c r="HU4">
        <f t="shared" si="3"/>
        <v>4.6512056359999985</v>
      </c>
      <c r="HV4">
        <f t="shared" si="3"/>
        <v>3.6432506660000006</v>
      </c>
      <c r="HW4">
        <f t="shared" si="3"/>
        <v>3.4969009459999989</v>
      </c>
      <c r="HX4">
        <f t="shared" si="3"/>
        <v>5.5038268999999991</v>
      </c>
      <c r="HY4">
        <f t="shared" si="3"/>
        <v>6.1633279840000004</v>
      </c>
      <c r="HZ4">
        <f t="shared" si="3"/>
        <v>6.2673593619999997</v>
      </c>
      <c r="IA4">
        <f t="shared" si="3"/>
        <v>6.1687767019999997</v>
      </c>
      <c r="IB4">
        <f t="shared" si="3"/>
        <v>3.7959386739999985</v>
      </c>
      <c r="IC4">
        <f t="shared" si="3"/>
        <v>2.6582906680000002</v>
      </c>
      <c r="ID4">
        <f t="shared" si="3"/>
        <v>2.1118490139999992</v>
      </c>
      <c r="IE4">
        <f t="shared" si="3"/>
        <v>1.7551580419999995</v>
      </c>
      <c r="IF4">
        <f t="shared" si="3"/>
        <v>0.30243243800000069</v>
      </c>
      <c r="IG4">
        <f t="shared" si="3"/>
        <v>-1.1451255859999994</v>
      </c>
      <c r="IH4">
        <f t="shared" si="3"/>
        <v>-2.1215736299999985</v>
      </c>
      <c r="II4">
        <f t="shared" si="3"/>
        <v>-2.8977806000000013</v>
      </c>
      <c r="IJ4">
        <f t="shared" si="3"/>
        <v>-3.5690917899999985</v>
      </c>
      <c r="IK4">
        <f t="shared" si="3"/>
        <v>-4.1526296680000003</v>
      </c>
      <c r="IL4">
        <f t="shared" si="3"/>
        <v>-4.6616540959999995</v>
      </c>
      <c r="IM4">
        <f t="shared" si="3"/>
        <v>-5.1095844359999987</v>
      </c>
      <c r="IN4">
        <f t="shared" si="3"/>
        <v>-5.5101799060000021</v>
      </c>
      <c r="IO4">
        <f t="shared" si="3"/>
        <v>-5.1937217640000011</v>
      </c>
      <c r="IP4">
        <f t="shared" si="3"/>
        <v>-0.73373755399999829</v>
      </c>
      <c r="IQ4">
        <f t="shared" si="3"/>
        <v>1.8052204059999992</v>
      </c>
      <c r="IR4">
        <f t="shared" si="3"/>
        <v>3.0076236740000009</v>
      </c>
      <c r="IS4">
        <f t="shared" si="3"/>
        <v>3.9370264119999989</v>
      </c>
      <c r="IT4">
        <f t="shared" si="3"/>
        <v>2.7017398760000013</v>
      </c>
      <c r="IU4">
        <f t="shared" si="3"/>
        <v>1.9471935340000017</v>
      </c>
      <c r="IV4">
        <f t="shared" si="3"/>
        <v>4.1102525640000014</v>
      </c>
      <c r="IW4">
        <f t="shared" si="3"/>
        <v>5.2947444880000019</v>
      </c>
      <c r="IX4">
        <f t="shared" si="3"/>
        <v>5.5795908080000007</v>
      </c>
      <c r="IY4">
        <f t="shared" ref="IY4:LJ4" si="4">(IY3-13)*2.2</f>
        <v>5.6761446059999994</v>
      </c>
      <c r="IZ4">
        <f t="shared" si="4"/>
        <v>3.4504262980000013</v>
      </c>
      <c r="JA4">
        <f t="shared" si="4"/>
        <v>2.377984619999999</v>
      </c>
      <c r="JB4">
        <f t="shared" si="4"/>
        <v>1.7842626559999983</v>
      </c>
      <c r="JC4">
        <f t="shared" si="4"/>
        <v>1.3523155140000005</v>
      </c>
      <c r="JD4">
        <f t="shared" si="4"/>
        <v>-0.13991069399999817</v>
      </c>
      <c r="JE4">
        <f t="shared" si="4"/>
        <v>-1.569389535999999</v>
      </c>
      <c r="JF4">
        <f t="shared" si="4"/>
        <v>-2.4720899500000004</v>
      </c>
      <c r="JG4">
        <f t="shared" si="4"/>
        <v>-3.1338380920000017</v>
      </c>
      <c r="JH4">
        <f t="shared" si="4"/>
        <v>-3.6712244139999997</v>
      </c>
      <c r="JI4">
        <f t="shared" si="4"/>
        <v>-4.1259881960000016</v>
      </c>
      <c r="JJ4">
        <f t="shared" si="4"/>
        <v>-4.5228742680000007</v>
      </c>
      <c r="JK4">
        <f t="shared" si="4"/>
        <v>-4.8768440159999997</v>
      </c>
      <c r="JL4">
        <f t="shared" si="4"/>
        <v>-5.1985033099999987</v>
      </c>
      <c r="JM4">
        <f t="shared" si="4"/>
        <v>-4.8135490479999987</v>
      </c>
      <c r="JN4">
        <f t="shared" si="4"/>
        <v>-0.24149569400000176</v>
      </c>
      <c r="JO4">
        <f t="shared" si="4"/>
        <v>1.6856527380000019</v>
      </c>
      <c r="JP4">
        <f t="shared" si="4"/>
        <v>2.8581813919999988</v>
      </c>
      <c r="JQ4">
        <f t="shared" si="4"/>
        <v>3.8742391599999992</v>
      </c>
      <c r="JR4">
        <f t="shared" si="4"/>
        <v>2.2655042740000004</v>
      </c>
      <c r="JS4">
        <f t="shared" si="4"/>
        <v>1.7168197639999994</v>
      </c>
      <c r="JT4">
        <f t="shared" si="4"/>
        <v>4.7494840580000011</v>
      </c>
      <c r="JU4">
        <f t="shared" si="4"/>
        <v>5.4685917000000019</v>
      </c>
      <c r="JV4">
        <f t="shared" si="4"/>
        <v>5.8387649540000002</v>
      </c>
      <c r="JW4">
        <f t="shared" si="4"/>
        <v>5.8574064339999996</v>
      </c>
      <c r="JX4">
        <f t="shared" si="4"/>
        <v>3.5795234640000015</v>
      </c>
      <c r="JY4">
        <f t="shared" si="4"/>
        <v>2.516699416000002</v>
      </c>
      <c r="JZ4">
        <f t="shared" si="4"/>
        <v>1.9477935839999991</v>
      </c>
      <c r="KA4">
        <f t="shared" si="4"/>
        <v>1.5435453440000004</v>
      </c>
      <c r="KB4">
        <f t="shared" si="4"/>
        <v>7.6917830000001436E-2</v>
      </c>
      <c r="KC4">
        <f t="shared" si="4"/>
        <v>-1.3327403980000008</v>
      </c>
      <c r="KD4">
        <f t="shared" si="4"/>
        <v>-2.2229761180000018</v>
      </c>
      <c r="KE4">
        <f t="shared" si="4"/>
        <v>-2.8765165220000015</v>
      </c>
      <c r="KF4">
        <f t="shared" si="4"/>
        <v>-3.4069581919999998</v>
      </c>
      <c r="KG4">
        <f t="shared" si="4"/>
        <v>-3.8531890759999987</v>
      </c>
      <c r="KH4">
        <f t="shared" si="4"/>
        <v>-4.2405099879999986</v>
      </c>
      <c r="KI4">
        <f t="shared" si="4"/>
        <v>-4.5865825719999993</v>
      </c>
      <c r="KJ4">
        <f t="shared" si="4"/>
        <v>-4.9050359820000002</v>
      </c>
      <c r="KK4">
        <f t="shared" si="4"/>
        <v>-4.6099594200000018</v>
      </c>
      <c r="KL4">
        <f t="shared" si="4"/>
        <v>-1.9803726140000011</v>
      </c>
      <c r="KM4">
        <f t="shared" si="4"/>
        <v>-0.63175391399999836</v>
      </c>
      <c r="KN4">
        <f t="shared" si="4"/>
        <v>3.5606582000000844E-2</v>
      </c>
      <c r="KO4">
        <f t="shared" si="4"/>
        <v>0.467253688000001</v>
      </c>
      <c r="KP4">
        <f t="shared" si="4"/>
        <v>-0.94129048200000132</v>
      </c>
      <c r="KQ4">
        <f t="shared" si="4"/>
        <v>-1.5240814160000011</v>
      </c>
      <c r="KR4">
        <f t="shared" si="4"/>
        <v>-0.85783920199999963</v>
      </c>
      <c r="KS4">
        <f t="shared" si="4"/>
        <v>-0.54077682999999943</v>
      </c>
      <c r="KT4">
        <f t="shared" si="4"/>
        <v>-0.35676440799999903</v>
      </c>
      <c r="KU4">
        <f t="shared" si="4"/>
        <v>-0.21063919799999875</v>
      </c>
      <c r="KV4">
        <f t="shared" si="4"/>
        <v>-1.2022647780000011</v>
      </c>
      <c r="KW4">
        <f t="shared" si="4"/>
        <v>-1.7457250580000019</v>
      </c>
      <c r="KX4">
        <f t="shared" si="4"/>
        <v>-2.1190286700000018</v>
      </c>
      <c r="KY4">
        <f t="shared" si="4"/>
        <v>-2.3924194360000022</v>
      </c>
      <c r="KZ4">
        <f t="shared" si="4"/>
        <v>-3.8300262440000004</v>
      </c>
      <c r="LA4">
        <f t="shared" si="4"/>
        <v>-4.6985971560000008</v>
      </c>
      <c r="LB4">
        <f t="shared" si="4"/>
        <v>-5.3203075419999992</v>
      </c>
      <c r="LC4">
        <f t="shared" si="4"/>
        <v>-5.8538837500000005</v>
      </c>
      <c r="LD4">
        <f t="shared" si="4"/>
        <v>-6.2997957219999998</v>
      </c>
      <c r="LE4">
        <f t="shared" si="4"/>
        <v>-6.6691087716000004</v>
      </c>
      <c r="LF4">
        <f t="shared" si="4"/>
        <v>-6.9983232506000004</v>
      </c>
      <c r="LG4">
        <f t="shared" si="4"/>
        <v>-7.3072366708000018</v>
      </c>
      <c r="LH4">
        <f t="shared" si="4"/>
        <v>-7.6031209936000002</v>
      </c>
      <c r="LI4">
        <f t="shared" si="4"/>
        <v>-7.5584045416000025</v>
      </c>
      <c r="LJ4">
        <f t="shared" si="4"/>
        <v>-6.1205522619999995</v>
      </c>
      <c r="LK4">
        <f t="shared" ref="LK4:NV4" si="5">(LK3-13)*2.2</f>
        <v>-5.2567922660000006</v>
      </c>
      <c r="LL4">
        <f t="shared" si="5"/>
        <v>-4.7989715620000011</v>
      </c>
      <c r="LM4">
        <f t="shared" si="5"/>
        <v>-4.5013877919999992</v>
      </c>
      <c r="LN4">
        <f t="shared" si="5"/>
        <v>-5.2447177859999989</v>
      </c>
      <c r="LO4">
        <f t="shared" si="5"/>
        <v>-5.5923765259999998</v>
      </c>
      <c r="LP4">
        <f t="shared" si="5"/>
        <v>-5.5384704540000023</v>
      </c>
      <c r="LQ4">
        <f t="shared" si="5"/>
        <v>-5.6165023859999996</v>
      </c>
      <c r="LR4">
        <f t="shared" si="5"/>
        <v>-5.7436735179999987</v>
      </c>
      <c r="LS4">
        <f t="shared" si="5"/>
        <v>-5.8891315560000015</v>
      </c>
      <c r="LT4">
        <f t="shared" si="5"/>
        <v>-6.5111167880000007</v>
      </c>
      <c r="LU4">
        <f t="shared" si="5"/>
        <v>-6.891098594599999</v>
      </c>
      <c r="LV4">
        <f t="shared" si="5"/>
        <v>-7.1644243241999996</v>
      </c>
      <c r="LW4">
        <f t="shared" si="5"/>
        <v>-7.3965646743999987</v>
      </c>
      <c r="LX4">
        <f t="shared" si="5"/>
        <v>-8.4266775142000032</v>
      </c>
      <c r="LY4">
        <f t="shared" si="5"/>
        <v>-9.0736026766000002</v>
      </c>
      <c r="LZ4">
        <f t="shared" si="5"/>
        <v>-9.5259767526000001</v>
      </c>
      <c r="MA4">
        <f t="shared" si="5"/>
        <v>-9.9071397788000013</v>
      </c>
      <c r="MB4">
        <f t="shared" si="5"/>
        <v>-10.245793533800001</v>
      </c>
      <c r="MC4">
        <f t="shared" si="5"/>
        <v>-10.559381485400001</v>
      </c>
      <c r="MD4">
        <f t="shared" si="5"/>
        <v>-10.856835173799999</v>
      </c>
      <c r="ME4">
        <f t="shared" si="5"/>
        <v>-11.1404509546</v>
      </c>
      <c r="MF4">
        <f t="shared" si="5"/>
        <v>-11.409976006000001</v>
      </c>
      <c r="MG4">
        <f t="shared" si="5"/>
        <v>-10.953046988399999</v>
      </c>
      <c r="MH4">
        <f t="shared" si="5"/>
        <v>-6.0917371679999999</v>
      </c>
      <c r="MI4">
        <f t="shared" si="5"/>
        <v>-3.4457035139999999</v>
      </c>
      <c r="MJ4">
        <f t="shared" si="5"/>
        <v>-2.1635248139999987</v>
      </c>
      <c r="MK4">
        <f t="shared" si="5"/>
        <v>-1.1407133099999982</v>
      </c>
      <c r="ML4">
        <f t="shared" si="5"/>
        <v>-2.9813871339999989</v>
      </c>
      <c r="MM4">
        <f t="shared" si="5"/>
        <v>-3.3389803040000006</v>
      </c>
      <c r="MN4">
        <f t="shared" si="5"/>
        <v>-0.67481708799999895</v>
      </c>
      <c r="MO4">
        <f t="shared" si="5"/>
        <v>0.31965771199999971</v>
      </c>
      <c r="MP4">
        <f t="shared" si="5"/>
        <v>0.52272490600000054</v>
      </c>
      <c r="MQ4">
        <f t="shared" si="5"/>
        <v>0.59686908600000166</v>
      </c>
      <c r="MR4">
        <f t="shared" si="5"/>
        <v>-1.8801429680000004</v>
      </c>
      <c r="MS4">
        <f t="shared" si="5"/>
        <v>-3.0569621939999991</v>
      </c>
      <c r="MT4">
        <f t="shared" si="5"/>
        <v>-3.6848388720000003</v>
      </c>
      <c r="MU4">
        <f t="shared" si="5"/>
        <v>-4.1195386979999986</v>
      </c>
      <c r="MV4">
        <f t="shared" si="5"/>
        <v>-5.6593809139999989</v>
      </c>
      <c r="MW4">
        <f t="shared" si="5"/>
        <v>-7.1196575164000002</v>
      </c>
      <c r="MX4">
        <f t="shared" si="5"/>
        <v>-8.0250225066000009</v>
      </c>
      <c r="MY4">
        <f t="shared" si="5"/>
        <v>-8.6848697671999986</v>
      </c>
      <c r="MZ4">
        <f t="shared" si="5"/>
        <v>-9.2289741522000011</v>
      </c>
      <c r="NA4">
        <f t="shared" si="5"/>
        <v>-9.7075197230000025</v>
      </c>
      <c r="NB4">
        <f t="shared" si="5"/>
        <v>-10.145062446200001</v>
      </c>
      <c r="NC4">
        <f t="shared" si="5"/>
        <v>-10.552560616399999</v>
      </c>
      <c r="ND4">
        <f t="shared" si="5"/>
        <v>-10.9288497934</v>
      </c>
      <c r="NE4">
        <f t="shared" si="5"/>
        <v>-10.561437607599999</v>
      </c>
      <c r="NF4">
        <f t="shared" si="5"/>
        <v>-5.8065300040000016</v>
      </c>
      <c r="NG4">
        <f t="shared" si="5"/>
        <v>-3.6823799099999985</v>
      </c>
      <c r="NH4">
        <f t="shared" si="5"/>
        <v>-1.89607792</v>
      </c>
      <c r="NI4">
        <f t="shared" si="5"/>
        <v>-0.51136168599999832</v>
      </c>
      <c r="NJ4">
        <f t="shared" si="5"/>
        <v>-2.5325525279999987</v>
      </c>
      <c r="NK4">
        <f t="shared" si="5"/>
        <v>-3.3063928699999989</v>
      </c>
      <c r="NL4">
        <f t="shared" si="5"/>
        <v>-0.53349648000000127</v>
      </c>
      <c r="NM4">
        <f t="shared" si="5"/>
        <v>0.33067053799999968</v>
      </c>
      <c r="NN4">
        <f t="shared" si="5"/>
        <v>0.6076070879999993</v>
      </c>
      <c r="NO4">
        <f t="shared" si="5"/>
        <v>0.76363524600000166</v>
      </c>
      <c r="NP4">
        <f t="shared" si="5"/>
        <v>-1.6405376459999994</v>
      </c>
      <c r="NQ4">
        <f t="shared" si="5"/>
        <v>-2.7489866359999997</v>
      </c>
      <c r="NR4">
        <f t="shared" si="5"/>
        <v>-3.3269960459999997</v>
      </c>
      <c r="NS4">
        <f t="shared" si="5"/>
        <v>-3.7437803260000009</v>
      </c>
      <c r="NT4">
        <f t="shared" si="5"/>
        <v>-5.2956550680000021</v>
      </c>
      <c r="NU4">
        <f t="shared" si="5"/>
        <v>-6.797868156199999</v>
      </c>
      <c r="NV4">
        <f t="shared" si="5"/>
        <v>-7.7672456752000016</v>
      </c>
      <c r="NW4">
        <f t="shared" ref="NW4:QH4" si="6">(NW3-13)*2.2</f>
        <v>-8.4981634144000022</v>
      </c>
      <c r="NX4">
        <f t="shared" si="6"/>
        <v>-9.1056488028000029</v>
      </c>
      <c r="NY4">
        <f t="shared" si="6"/>
        <v>-9.6247817996000009</v>
      </c>
      <c r="NZ4">
        <f t="shared" si="6"/>
        <v>-10.07638588</v>
      </c>
      <c r="OA4">
        <f t="shared" si="6"/>
        <v>-10.4768869392</v>
      </c>
      <c r="OB4">
        <f t="shared" si="6"/>
        <v>-10.836127090800002</v>
      </c>
      <c r="OC4">
        <f t="shared" si="6"/>
        <v>-10.457381057199999</v>
      </c>
      <c r="OD4">
        <f t="shared" si="6"/>
        <v>-5.1771804699999988</v>
      </c>
      <c r="OE4">
        <f t="shared" si="6"/>
        <v>-2.2072845520000022</v>
      </c>
      <c r="OF4">
        <f t="shared" si="6"/>
        <v>-0.62015150999999991</v>
      </c>
      <c r="OG4">
        <f t="shared" si="6"/>
        <v>0.16641578799999943</v>
      </c>
      <c r="OH4">
        <f t="shared" si="6"/>
        <v>-2.0239456159999984</v>
      </c>
      <c r="OI4">
        <f t="shared" si="6"/>
        <v>-2.894711115999999</v>
      </c>
      <c r="OJ4">
        <f t="shared" si="6"/>
        <v>-0.5124694739999992</v>
      </c>
      <c r="OK4">
        <f t="shared" si="6"/>
        <v>0.45210132000000131</v>
      </c>
      <c r="OL4">
        <f t="shared" si="6"/>
        <v>0.829546542</v>
      </c>
      <c r="OM4">
        <f t="shared" si="6"/>
        <v>0.98264999800000163</v>
      </c>
      <c r="ON4">
        <f t="shared" si="6"/>
        <v>-1.4711824380000007</v>
      </c>
      <c r="OO4">
        <f t="shared" si="6"/>
        <v>-2.6760278600000009</v>
      </c>
      <c r="OP4">
        <f t="shared" si="6"/>
        <v>-3.3704641299999993</v>
      </c>
      <c r="OQ4">
        <f t="shared" si="6"/>
        <v>-3.8940786280000022</v>
      </c>
      <c r="OR4">
        <f t="shared" si="6"/>
        <v>-5.531616023999999</v>
      </c>
      <c r="OS4">
        <f t="shared" si="6"/>
        <v>-7.0951162347999999</v>
      </c>
      <c r="OT4">
        <f t="shared" si="6"/>
        <v>-8.1018102637999991</v>
      </c>
      <c r="OU4">
        <f t="shared" si="6"/>
        <v>-8.8522779465999992</v>
      </c>
      <c r="OV4">
        <f t="shared" si="6"/>
        <v>-9.4706901541999997</v>
      </c>
      <c r="OW4">
        <f t="shared" si="6"/>
        <v>-10.0003723138</v>
      </c>
      <c r="OX4">
        <f t="shared" si="6"/>
        <v>-10.467993164199999</v>
      </c>
      <c r="OY4">
        <f t="shared" si="6"/>
        <v>-10.889695357199999</v>
      </c>
      <c r="OZ4">
        <f t="shared" si="6"/>
        <v>-11.2765546806</v>
      </c>
      <c r="PA4">
        <f t="shared" si="6"/>
        <v>-10.926705550200001</v>
      </c>
      <c r="PB4">
        <f t="shared" si="6"/>
        <v>-6.0528324120000017</v>
      </c>
      <c r="PC4">
        <f t="shared" si="6"/>
        <v>-3.014006049999999</v>
      </c>
      <c r="PD4">
        <f t="shared" si="6"/>
        <v>-1.3401466319999997</v>
      </c>
      <c r="PE4">
        <f t="shared" si="6"/>
        <v>-0.49784583200000054</v>
      </c>
      <c r="PF4">
        <f t="shared" si="6"/>
        <v>-2.65555268</v>
      </c>
      <c r="PG4">
        <f t="shared" si="6"/>
        <v>-3.4826255859999997</v>
      </c>
      <c r="PH4">
        <f t="shared" si="6"/>
        <v>-1.048641022</v>
      </c>
      <c r="PI4">
        <f t="shared" si="6"/>
        <v>-9.2410097999998803E-2</v>
      </c>
      <c r="PJ4">
        <f t="shared" si="6"/>
        <v>0.25325966599999927</v>
      </c>
      <c r="PK4">
        <f t="shared" si="6"/>
        <v>0.40209351599999832</v>
      </c>
      <c r="PL4">
        <f t="shared" si="6"/>
        <v>-2.0407911259999998</v>
      </c>
      <c r="PM4">
        <f t="shared" si="6"/>
        <v>-3.1757703780000011</v>
      </c>
      <c r="PN4">
        <f t="shared" si="6"/>
        <v>-3.7620252560000011</v>
      </c>
      <c r="PO4">
        <f t="shared" si="6"/>
        <v>-4.1579860740000019</v>
      </c>
      <c r="PP4">
        <f t="shared" si="6"/>
        <v>-5.6662248719999999</v>
      </c>
      <c r="PQ4">
        <f t="shared" si="6"/>
        <v>-7.1059570317999983</v>
      </c>
      <c r="PR4">
        <f t="shared" si="6"/>
        <v>-8.0082021711999989</v>
      </c>
      <c r="PS4">
        <f t="shared" si="6"/>
        <v>-8.6882875442000014</v>
      </c>
      <c r="PT4">
        <f t="shared" si="6"/>
        <v>-9.2851922988000002</v>
      </c>
      <c r="PU4">
        <f t="shared" si="6"/>
        <v>-9.8534833914000011</v>
      </c>
      <c r="PV4">
        <f t="shared" si="6"/>
        <v>-10.4137136466</v>
      </c>
      <c r="PW4">
        <f t="shared" si="6"/>
        <v>-10.961483383400001</v>
      </c>
      <c r="PX4">
        <f t="shared" si="6"/>
        <v>-11.4775259016</v>
      </c>
      <c r="PY4">
        <f t="shared" si="6"/>
        <v>-11.224101543600002</v>
      </c>
      <c r="PZ4">
        <f t="shared" si="6"/>
        <v>-5.9364664039999999</v>
      </c>
      <c r="QA4">
        <f t="shared" si="6"/>
        <v>-2.925848772000001</v>
      </c>
      <c r="QB4">
        <f t="shared" si="6"/>
        <v>-1.2267557060000016</v>
      </c>
      <c r="QC4">
        <f t="shared" si="6"/>
        <v>-0.26455783200000021</v>
      </c>
      <c r="QD4">
        <f t="shared" si="6"/>
        <v>-2.2784410440000005</v>
      </c>
      <c r="QE4">
        <f t="shared" si="6"/>
        <v>-2.963427544</v>
      </c>
      <c r="QF4">
        <f t="shared" si="6"/>
        <v>-0.43407249599999892</v>
      </c>
      <c r="QG4">
        <f t="shared" si="6"/>
        <v>0.58724307400000098</v>
      </c>
      <c r="QH4">
        <f t="shared" si="6"/>
        <v>0.96753960600000088</v>
      </c>
      <c r="QI4">
        <f t="shared" ref="QI4:ST4" si="7">(QI3-13)*2.2</f>
        <v>1.123662188</v>
      </c>
      <c r="QJ4">
        <f t="shared" si="7"/>
        <v>-1.3120595840000011</v>
      </c>
      <c r="QK4">
        <f t="shared" si="7"/>
        <v>-2.5009449080000001</v>
      </c>
      <c r="QL4">
        <f t="shared" si="7"/>
        <v>-3.2017131740000022</v>
      </c>
      <c r="QM4">
        <f t="shared" si="7"/>
        <v>-3.7722471159999995</v>
      </c>
      <c r="QN4">
        <f t="shared" si="7"/>
        <v>-5.4747516559999996</v>
      </c>
      <c r="QO4">
        <f t="shared" si="7"/>
        <v>-7.0715631491999993</v>
      </c>
      <c r="QP4">
        <f t="shared" si="7"/>
        <v>-7.9781785973999995</v>
      </c>
      <c r="QQ4">
        <f t="shared" si="7"/>
        <v>-8.4531154642000015</v>
      </c>
      <c r="QR4">
        <f t="shared" si="7"/>
        <v>-8.6959917065999992</v>
      </c>
      <c r="QS4">
        <f t="shared" si="7"/>
        <v>-8.8731580740000027</v>
      </c>
      <c r="QT4">
        <f t="shared" si="7"/>
        <v>-9.0750587465999999</v>
      </c>
      <c r="QU4">
        <f t="shared" si="7"/>
        <v>-9.3292415611999999</v>
      </c>
      <c r="QV4">
        <f t="shared" si="7"/>
        <v>-9.6292213445999995</v>
      </c>
      <c r="QW4">
        <f t="shared" si="7"/>
        <v>-9.3335153582000014</v>
      </c>
      <c r="QX4">
        <f t="shared" si="7"/>
        <v>-6.0291261580000013</v>
      </c>
      <c r="QY4">
        <f t="shared" si="7"/>
        <v>-3.456739418000002</v>
      </c>
      <c r="QZ4">
        <f t="shared" si="7"/>
        <v>-1.9670812700000009</v>
      </c>
      <c r="RA4">
        <f t="shared" si="7"/>
        <v>-1.2336626060000009</v>
      </c>
      <c r="RB4">
        <f t="shared" si="7"/>
        <v>-2.5900924719999998</v>
      </c>
      <c r="RC4">
        <f t="shared" si="7"/>
        <v>-3.0201597139999996</v>
      </c>
      <c r="RD4">
        <f t="shared" si="7"/>
        <v>-2.2228124600000019</v>
      </c>
      <c r="RE4">
        <f t="shared" si="7"/>
        <v>-1.9308872220000004</v>
      </c>
      <c r="RF4">
        <f t="shared" si="7"/>
        <v>-1.9847513179999992</v>
      </c>
      <c r="RG4">
        <f t="shared" si="7"/>
        <v>-2.1045644839999991</v>
      </c>
      <c r="RH4">
        <f t="shared" si="7"/>
        <v>-3.3064767780000008</v>
      </c>
      <c r="RI4">
        <f t="shared" si="7"/>
        <v>-3.9484336759999992</v>
      </c>
      <c r="RJ4">
        <f t="shared" si="7"/>
        <v>-4.3415956539999989</v>
      </c>
      <c r="RK4">
        <f t="shared" si="7"/>
        <v>-4.6469675120000025</v>
      </c>
      <c r="RL4">
        <f t="shared" si="7"/>
        <v>-6.1758136660000025</v>
      </c>
      <c r="RM4">
        <f t="shared" si="7"/>
        <v>-7.091117286000002</v>
      </c>
      <c r="RN4">
        <f t="shared" si="7"/>
        <v>-7.7109687798000026</v>
      </c>
      <c r="RO4">
        <f t="shared" si="7"/>
        <v>-8.2281442649999992</v>
      </c>
      <c r="RP4">
        <f t="shared" si="7"/>
        <v>-8.689835930600001</v>
      </c>
      <c r="RQ4">
        <f t="shared" si="7"/>
        <v>-9.1252449045999988</v>
      </c>
      <c r="RR4">
        <f t="shared" si="7"/>
        <v>-9.545765875799999</v>
      </c>
      <c r="RS4">
        <f t="shared" si="7"/>
        <v>-9.9502889639999985</v>
      </c>
      <c r="RT4">
        <f t="shared" si="7"/>
        <v>-10.328858757799999</v>
      </c>
      <c r="RU4">
        <f t="shared" si="7"/>
        <v>-10.338747025200002</v>
      </c>
      <c r="RV4">
        <f t="shared" si="7"/>
        <v>-7.9846155158000007</v>
      </c>
      <c r="RW4">
        <f t="shared" si="7"/>
        <v>-6.6902364738000024</v>
      </c>
      <c r="RX4">
        <f t="shared" si="7"/>
        <v>-5.2040716199999988</v>
      </c>
      <c r="RY4">
        <f t="shared" si="7"/>
        <v>-4.3217981400000003</v>
      </c>
      <c r="RZ4">
        <f t="shared" si="7"/>
        <v>-4.7144082919999981</v>
      </c>
      <c r="SA4">
        <f t="shared" si="7"/>
        <v>-4.7682073560000013</v>
      </c>
      <c r="SB4">
        <f t="shared" si="7"/>
        <v>-4.4757366279999999</v>
      </c>
      <c r="SC4">
        <f t="shared" si="7"/>
        <v>-4.4269540700000007</v>
      </c>
      <c r="SD4">
        <f t="shared" si="7"/>
        <v>-4.5789896020000018</v>
      </c>
      <c r="SE4">
        <f t="shared" si="7"/>
        <v>-4.8798862420000013</v>
      </c>
      <c r="SF4">
        <f t="shared" si="7"/>
        <v>-5.6223539459999996</v>
      </c>
      <c r="SG4">
        <f t="shared" si="7"/>
        <v>-6.0957508040000006</v>
      </c>
      <c r="SH4">
        <f t="shared" si="7"/>
        <v>-6.4298769039999986</v>
      </c>
      <c r="SI4">
        <f t="shared" si="7"/>
        <v>-6.6623697272000006</v>
      </c>
      <c r="SJ4">
        <f t="shared" si="7"/>
        <v>-7.6213008872000012</v>
      </c>
      <c r="SK4">
        <f t="shared" si="7"/>
        <v>-8.1450769422000011</v>
      </c>
      <c r="SL4">
        <f t="shared" si="7"/>
        <v>-8.4437852862000025</v>
      </c>
      <c r="SM4">
        <f t="shared" si="7"/>
        <v>-8.6681753157999992</v>
      </c>
      <c r="SN4">
        <f t="shared" si="7"/>
        <v>-8.8786760326000014</v>
      </c>
      <c r="SO4">
        <f t="shared" si="7"/>
        <v>-9.1236965182000009</v>
      </c>
      <c r="SP4">
        <f t="shared" si="7"/>
        <v>-9.4164735786000016</v>
      </c>
      <c r="SQ4">
        <f t="shared" si="7"/>
        <v>-9.7408037188000023</v>
      </c>
      <c r="SR4">
        <f t="shared" si="7"/>
        <v>-10.066260529599999</v>
      </c>
      <c r="SS4">
        <f t="shared" si="7"/>
        <v>-9.6495140082000006</v>
      </c>
      <c r="ST4">
        <f t="shared" si="7"/>
        <v>-4.1073949840000017</v>
      </c>
      <c r="SU4">
        <f t="shared" ref="SU4:VF4" si="8">(SU3-13)*2.2</f>
        <v>-0.8295591260000017</v>
      </c>
      <c r="SV4">
        <f t="shared" si="8"/>
        <v>1.0100110900000001</v>
      </c>
      <c r="SW4">
        <f t="shared" si="8"/>
        <v>1.9687366379999995</v>
      </c>
      <c r="SX4">
        <f t="shared" si="8"/>
        <v>-5.105056000000055E-2</v>
      </c>
      <c r="SY4">
        <f t="shared" si="8"/>
        <v>-0.83991318399999959</v>
      </c>
      <c r="SZ4">
        <f t="shared" si="8"/>
        <v>1.4872705539999995</v>
      </c>
      <c r="TA4">
        <f t="shared" si="8"/>
        <v>2.4560081480000004</v>
      </c>
      <c r="TB4">
        <f t="shared" si="8"/>
        <v>2.8727189919999985</v>
      </c>
      <c r="TC4">
        <f t="shared" si="8"/>
        <v>3.0802173600000011</v>
      </c>
      <c r="TD4">
        <f t="shared" si="8"/>
        <v>0.79377632400000098</v>
      </c>
      <c r="TE4">
        <f t="shared" si="8"/>
        <v>-0.26278496199999851</v>
      </c>
      <c r="TF4">
        <f t="shared" si="8"/>
        <v>-0.792714692000001</v>
      </c>
      <c r="TG4">
        <f t="shared" si="8"/>
        <v>-1.1247070339999983</v>
      </c>
      <c r="TH4">
        <f t="shared" si="8"/>
        <v>-2.5460599999999989</v>
      </c>
      <c r="TI4">
        <f t="shared" si="8"/>
        <v>-3.9296642220000018</v>
      </c>
      <c r="TJ4">
        <f t="shared" si="8"/>
        <v>-4.8131776880000006</v>
      </c>
      <c r="TK4">
        <f t="shared" si="8"/>
        <v>-5.4918804160000008</v>
      </c>
      <c r="TL4">
        <f t="shared" si="8"/>
        <v>-6.0833595240000014</v>
      </c>
      <c r="TM4">
        <f t="shared" si="8"/>
        <v>-6.6247993460000005</v>
      </c>
      <c r="TN4">
        <f t="shared" si="8"/>
        <v>-7.1348392477999987</v>
      </c>
      <c r="TO4">
        <f t="shared" si="8"/>
        <v>-7.6183635703999997</v>
      </c>
      <c r="TP4">
        <f t="shared" si="8"/>
        <v>-8.0729154594000008</v>
      </c>
      <c r="TQ4">
        <f t="shared" si="8"/>
        <v>-7.7989015587999999</v>
      </c>
      <c r="TR4">
        <f t="shared" si="8"/>
        <v>-2.682244488000002</v>
      </c>
      <c r="TS4">
        <f t="shared" si="8"/>
        <v>0.1152351419999981</v>
      </c>
      <c r="TT4">
        <f t="shared" si="8"/>
        <v>1.5803793059999984</v>
      </c>
      <c r="TU4">
        <f t="shared" si="8"/>
        <v>2.3254024419999997</v>
      </c>
      <c r="TV4">
        <f t="shared" si="8"/>
        <v>0.24597091200000137</v>
      </c>
      <c r="TW4">
        <f t="shared" si="8"/>
        <v>-0.52887650199999825</v>
      </c>
      <c r="TX4">
        <f t="shared" si="8"/>
        <v>1.8063051160000017</v>
      </c>
      <c r="TY4">
        <f t="shared" si="8"/>
        <v>2.7301961940000012</v>
      </c>
      <c r="TZ4">
        <f t="shared" si="8"/>
        <v>3.056485938000002</v>
      </c>
      <c r="UA4">
        <f t="shared" si="8"/>
        <v>3.1742786460000003</v>
      </c>
      <c r="UB4">
        <f t="shared" si="8"/>
        <v>0.8103637739999997</v>
      </c>
      <c r="UC4">
        <f t="shared" si="8"/>
        <v>-0.33313790400000126</v>
      </c>
      <c r="UD4">
        <f t="shared" si="8"/>
        <v>-0.97762929000000132</v>
      </c>
      <c r="UE4">
        <f t="shared" si="8"/>
        <v>-1.4655994320000003</v>
      </c>
      <c r="UF4">
        <f t="shared" si="8"/>
        <v>-3.0562005980000007</v>
      </c>
      <c r="UG4">
        <f t="shared" si="8"/>
        <v>-4.5924550979999985</v>
      </c>
      <c r="UH4">
        <f t="shared" si="8"/>
        <v>-5.5981168760000015</v>
      </c>
      <c r="UI4">
        <f t="shared" si="8"/>
        <v>-6.3623710700000009</v>
      </c>
      <c r="UJ4">
        <f t="shared" si="8"/>
        <v>-6.9997142798000009</v>
      </c>
      <c r="UK4">
        <f t="shared" si="8"/>
        <v>-7.5470287332000021</v>
      </c>
      <c r="UL4">
        <f t="shared" si="8"/>
        <v>-8.0273387897999999</v>
      </c>
      <c r="UM4">
        <f t="shared" si="8"/>
        <v>-8.4573556891999999</v>
      </c>
      <c r="UN4">
        <f t="shared" si="8"/>
        <v>-8.8490573886000021</v>
      </c>
      <c r="UO4">
        <f t="shared" si="8"/>
        <v>-8.5140102388000027</v>
      </c>
      <c r="UP4">
        <f t="shared" si="8"/>
        <v>-3.5942813940000011</v>
      </c>
      <c r="UQ4">
        <f t="shared" si="8"/>
        <v>-0.32700520600000016</v>
      </c>
      <c r="UR4">
        <f t="shared" si="8"/>
        <v>1.5428508699999985</v>
      </c>
      <c r="US4">
        <f t="shared" si="8"/>
        <v>2.5078014280000005</v>
      </c>
      <c r="UT4">
        <f t="shared" si="8"/>
        <v>0.55270023599999907</v>
      </c>
      <c r="UU4">
        <f t="shared" si="8"/>
        <v>-0.15356292600000146</v>
      </c>
      <c r="UV4">
        <f t="shared" si="8"/>
        <v>2.2371276840000007</v>
      </c>
      <c r="UW4">
        <f t="shared" si="8"/>
        <v>3.1289369539999994</v>
      </c>
      <c r="UX4">
        <f t="shared" si="8"/>
        <v>3.5296016799999994</v>
      </c>
      <c r="UY4">
        <f t="shared" si="8"/>
        <v>3.6648063760000018</v>
      </c>
      <c r="UZ4">
        <f t="shared" si="8"/>
        <v>1.3065731140000001</v>
      </c>
      <c r="VA4">
        <f t="shared" si="8"/>
        <v>0.1452713020000001</v>
      </c>
      <c r="VB4">
        <f t="shared" si="8"/>
        <v>-0.52391033200000059</v>
      </c>
      <c r="VC4">
        <f t="shared" si="8"/>
        <v>-1.0256166359999987</v>
      </c>
      <c r="VD4">
        <f t="shared" si="8"/>
        <v>-2.6110397279999997</v>
      </c>
      <c r="VE4">
        <f t="shared" si="8"/>
        <v>-4.1309019180000011</v>
      </c>
      <c r="VF4">
        <f t="shared" si="8"/>
        <v>-5.1171039479999987</v>
      </c>
      <c r="VG4">
        <f t="shared" ref="VG4:XR4" si="9">(VG3-13)*2.2</f>
        <v>-5.8676849439999996</v>
      </c>
      <c r="VH4">
        <f t="shared" si="9"/>
        <v>-6.5076213840000001</v>
      </c>
      <c r="VI4">
        <f t="shared" si="9"/>
        <v>-7.0846216210000019</v>
      </c>
      <c r="VJ4">
        <f t="shared" si="9"/>
        <v>-7.6213764198000016</v>
      </c>
      <c r="VK4">
        <f t="shared" si="9"/>
        <v>-8.1251010896000011</v>
      </c>
      <c r="VL4">
        <f t="shared" si="9"/>
        <v>-8.5918449407999997</v>
      </c>
      <c r="VM4">
        <f t="shared" si="9"/>
        <v>-8.3162931434000011</v>
      </c>
      <c r="VN4">
        <f t="shared" si="9"/>
        <v>-3.6144208980000019</v>
      </c>
      <c r="VO4">
        <f t="shared" si="9"/>
        <v>-0.47027072400000131</v>
      </c>
      <c r="VP4">
        <f t="shared" si="9"/>
        <v>1.3980558460000017</v>
      </c>
      <c r="VQ4">
        <f t="shared" si="9"/>
        <v>2.0573114320000001</v>
      </c>
      <c r="VR4">
        <f t="shared" si="9"/>
        <v>0.44238719799999876</v>
      </c>
      <c r="VS4">
        <f t="shared" si="9"/>
        <v>-0.14768410800000106</v>
      </c>
      <c r="VT4">
        <f t="shared" si="9"/>
        <v>2.6047853480000018</v>
      </c>
      <c r="VU4">
        <f t="shared" si="9"/>
        <v>3.8448534079999992</v>
      </c>
      <c r="VV4">
        <f t="shared" si="9"/>
        <v>4.2847522740000006</v>
      </c>
      <c r="VW4">
        <f t="shared" si="9"/>
        <v>4.3947610960000016</v>
      </c>
      <c r="VX4">
        <f t="shared" si="9"/>
        <v>2.0518732080000008</v>
      </c>
      <c r="VY4">
        <f t="shared" si="9"/>
        <v>0.88262387400000086</v>
      </c>
      <c r="VZ4">
        <f t="shared" si="9"/>
        <v>0.19877662199999871</v>
      </c>
      <c r="WA4">
        <f t="shared" si="9"/>
        <v>-0.30971490000000163</v>
      </c>
      <c r="WB4">
        <f t="shared" si="9"/>
        <v>-1.8792617800000018</v>
      </c>
      <c r="WC4">
        <f t="shared" si="9"/>
        <v>-3.3709907440000015</v>
      </c>
      <c r="WD4">
        <f t="shared" si="9"/>
        <v>-4.3219072379999997</v>
      </c>
      <c r="WE4">
        <f t="shared" si="9"/>
        <v>-5.0318147660000001</v>
      </c>
      <c r="WF4">
        <f t="shared" si="9"/>
        <v>-5.632118425999999</v>
      </c>
      <c r="WG4">
        <f t="shared" si="9"/>
        <v>-6.1752513899999997</v>
      </c>
      <c r="WH4">
        <f t="shared" si="9"/>
        <v>-6.6850919718000021</v>
      </c>
      <c r="WI4">
        <f t="shared" si="9"/>
        <v>-7.1675399773999997</v>
      </c>
      <c r="WJ4">
        <f t="shared" si="9"/>
        <v>-7.6159151067999993</v>
      </c>
      <c r="WK4">
        <f t="shared" si="9"/>
        <v>-7.3257102974000023</v>
      </c>
      <c r="WL4">
        <f t="shared" si="9"/>
        <v>-2.4318067620000008</v>
      </c>
      <c r="WM4">
        <f t="shared" si="9"/>
        <v>1.3193735059999985</v>
      </c>
      <c r="WN4">
        <f t="shared" si="9"/>
        <v>2.7528638939999994</v>
      </c>
      <c r="WO4">
        <f t="shared" si="9"/>
        <v>3.5930162400000012</v>
      </c>
      <c r="WP4">
        <f t="shared" si="9"/>
        <v>1.9791893</v>
      </c>
      <c r="WQ4">
        <f t="shared" si="9"/>
        <v>1.4990554699999987</v>
      </c>
      <c r="WR4">
        <f t="shared" si="9"/>
        <v>3.9574197739999986</v>
      </c>
      <c r="WS4">
        <f t="shared" si="9"/>
        <v>4.9155851360000007</v>
      </c>
      <c r="WT4">
        <f t="shared" si="9"/>
        <v>5.2053262800000022</v>
      </c>
      <c r="WU4">
        <f t="shared" si="9"/>
        <v>5.1774385519999999</v>
      </c>
      <c r="WV4">
        <f t="shared" si="9"/>
        <v>2.7434162140000011</v>
      </c>
      <c r="WW4">
        <f t="shared" si="9"/>
        <v>1.4794719720000011</v>
      </c>
      <c r="WX4">
        <f t="shared" si="9"/>
        <v>0.70691356999999866</v>
      </c>
      <c r="WY4">
        <f t="shared" si="9"/>
        <v>0.12442473999999956</v>
      </c>
      <c r="WZ4">
        <f t="shared" si="9"/>
        <v>-1.4964559500000012</v>
      </c>
      <c r="XA4">
        <f t="shared" si="9"/>
        <v>-3.0214290699999995</v>
      </c>
      <c r="XB4">
        <f t="shared" si="9"/>
        <v>-3.9879343020000007</v>
      </c>
      <c r="XC4">
        <f t="shared" si="9"/>
        <v>-4.695651444000001</v>
      </c>
      <c r="XD4">
        <f t="shared" si="9"/>
        <v>-5.2750246119999993</v>
      </c>
      <c r="XE4">
        <f t="shared" si="9"/>
        <v>-5.7803144520000016</v>
      </c>
      <c r="XF4">
        <f t="shared" si="9"/>
        <v>-6.2406717340000002</v>
      </c>
      <c r="XG4">
        <f t="shared" si="9"/>
        <v>-6.6685527810000025</v>
      </c>
      <c r="XH4">
        <f t="shared" si="9"/>
        <v>-7.0669054038000017</v>
      </c>
      <c r="XI4">
        <f t="shared" si="9"/>
        <v>-6.8264608389999983</v>
      </c>
      <c r="XJ4">
        <f t="shared" si="9"/>
        <v>-3.4382574160000008</v>
      </c>
      <c r="XK4">
        <f t="shared" si="9"/>
        <v>-1.6262119279999994</v>
      </c>
      <c r="XL4">
        <f t="shared" si="9"/>
        <v>1.3727757999999569E-2</v>
      </c>
      <c r="XM4">
        <f t="shared" si="9"/>
        <v>1.1648307879999997</v>
      </c>
      <c r="XN4">
        <f t="shared" si="9"/>
        <v>0.44664210800000076</v>
      </c>
      <c r="XO4">
        <f t="shared" si="9"/>
        <v>0.16415194400000177</v>
      </c>
      <c r="XP4">
        <f t="shared" si="9"/>
        <v>0.94978980800000068</v>
      </c>
      <c r="XQ4">
        <f t="shared" si="9"/>
        <v>1.2078603679999995</v>
      </c>
      <c r="XR4">
        <f t="shared" si="9"/>
        <v>1.1193925820000012</v>
      </c>
      <c r="XS4">
        <f t="shared" ref="XS4:AAD4" si="10">(XS3-13)*2.2</f>
        <v>0.84434222400000047</v>
      </c>
      <c r="XT4">
        <f t="shared" si="10"/>
        <v>-0.46570319399999999</v>
      </c>
      <c r="XU4">
        <f t="shared" si="10"/>
        <v>-1.212828628000002</v>
      </c>
      <c r="XV4">
        <f t="shared" si="10"/>
        <v>-1.7108842739999994</v>
      </c>
      <c r="XW4">
        <f t="shared" si="10"/>
        <v>-2.1133932159999995</v>
      </c>
      <c r="XX4">
        <f t="shared" si="10"/>
        <v>-3.6858144839999993</v>
      </c>
      <c r="XY4">
        <f t="shared" si="10"/>
        <v>-4.6505405319999999</v>
      </c>
      <c r="XZ4">
        <f t="shared" si="10"/>
        <v>-5.3100626039999987</v>
      </c>
      <c r="YA4">
        <f t="shared" si="10"/>
        <v>-5.8477363559999995</v>
      </c>
      <c r="YB4">
        <f t="shared" si="10"/>
        <v>-6.3054332659999988</v>
      </c>
      <c r="YC4">
        <f t="shared" si="10"/>
        <v>-6.7099269863999984</v>
      </c>
      <c r="YD4">
        <f t="shared" si="10"/>
        <v>-7.0771167763999996</v>
      </c>
      <c r="YE4">
        <f t="shared" si="10"/>
        <v>-7.4146186818000022</v>
      </c>
      <c r="YF4">
        <f t="shared" si="10"/>
        <v>-7.727342224800001</v>
      </c>
      <c r="YG4">
        <f t="shared" si="10"/>
        <v>-7.6880891801999987</v>
      </c>
      <c r="YH4">
        <f t="shared" si="10"/>
        <v>-5.0362836919999987</v>
      </c>
      <c r="YI4">
        <f t="shared" si="10"/>
        <v>-2.8824541019999987</v>
      </c>
      <c r="YJ4">
        <f t="shared" si="10"/>
        <v>-1.6362596579999988</v>
      </c>
      <c r="YK4">
        <f t="shared" si="10"/>
        <v>-1.1192415300000009</v>
      </c>
      <c r="YL4">
        <f t="shared" si="10"/>
        <v>-1.837553982000002</v>
      </c>
      <c r="YM4">
        <f t="shared" si="10"/>
        <v>-2.0523263859999998</v>
      </c>
      <c r="YN4">
        <f t="shared" si="10"/>
        <v>-1.8461183619999988</v>
      </c>
      <c r="YO4">
        <f t="shared" si="10"/>
        <v>-1.7961273219999994</v>
      </c>
      <c r="YP4">
        <f t="shared" si="10"/>
        <v>-1.9481439559999996</v>
      </c>
      <c r="YQ4">
        <f t="shared" si="10"/>
        <v>-2.2525255280000014</v>
      </c>
      <c r="YR4">
        <f t="shared" si="10"/>
        <v>-2.9968625940000009</v>
      </c>
      <c r="YS4">
        <f t="shared" si="10"/>
        <v>-3.4898870380000013</v>
      </c>
      <c r="YT4">
        <f t="shared" si="10"/>
        <v>-3.865773384000001</v>
      </c>
      <c r="YU4">
        <f t="shared" si="10"/>
        <v>-4.1719802960000001</v>
      </c>
      <c r="YV4">
        <f t="shared" si="10"/>
        <v>-5.21769237</v>
      </c>
      <c r="YW4">
        <f t="shared" si="10"/>
        <v>-5.8701501760000001</v>
      </c>
      <c r="YX4">
        <f t="shared" si="10"/>
        <v>-6.3242761559999989</v>
      </c>
      <c r="YY4">
        <f t="shared" si="10"/>
        <v>-6.7184074408000001</v>
      </c>
      <c r="YZ4">
        <f t="shared" si="10"/>
        <v>-7.1015405648000023</v>
      </c>
      <c r="ZA4">
        <f t="shared" si="10"/>
        <v>-7.509267425</v>
      </c>
      <c r="ZB4">
        <f t="shared" si="10"/>
        <v>-7.9489061366000016</v>
      </c>
      <c r="ZC4">
        <f t="shared" si="10"/>
        <v>-8.4046916954000004</v>
      </c>
      <c r="ZD4">
        <f t="shared" si="10"/>
        <v>-8.8477167130000023</v>
      </c>
      <c r="ZE4">
        <f t="shared" si="10"/>
        <v>-8.5437379830000015</v>
      </c>
      <c r="ZF4">
        <f t="shared" si="10"/>
        <v>-3.5651138379999998</v>
      </c>
      <c r="ZG4">
        <f t="shared" si="10"/>
        <v>-1.307397652000001</v>
      </c>
      <c r="ZH4">
        <f t="shared" si="10"/>
        <v>0.59776917200000068</v>
      </c>
      <c r="ZI4">
        <f t="shared" si="10"/>
        <v>1.9173503800000011</v>
      </c>
      <c r="ZJ4">
        <f t="shared" si="10"/>
        <v>0.39240035999999923</v>
      </c>
      <c r="ZK4">
        <f t="shared" si="10"/>
        <v>-7.2507665999999207E-2</v>
      </c>
      <c r="ZL4">
        <f t="shared" si="10"/>
        <v>2.4872024540000002</v>
      </c>
      <c r="ZM4">
        <f t="shared" si="10"/>
        <v>3.5975606920000001</v>
      </c>
      <c r="ZN4">
        <f t="shared" si="10"/>
        <v>4.0496347319999995</v>
      </c>
      <c r="ZO4">
        <f t="shared" si="10"/>
        <v>4.1814258639999995</v>
      </c>
      <c r="ZP4">
        <f t="shared" si="10"/>
        <v>1.8217868899999983</v>
      </c>
      <c r="ZQ4">
        <f t="shared" si="10"/>
        <v>0.63978538799999995</v>
      </c>
      <c r="ZR4">
        <f t="shared" si="10"/>
        <v>-7.3984724000001029E-2</v>
      </c>
      <c r="ZS4">
        <f t="shared" si="10"/>
        <v>-0.64240378400000009</v>
      </c>
      <c r="ZT4">
        <f t="shared" si="10"/>
        <v>-2.2522087059999985</v>
      </c>
      <c r="ZU4">
        <f t="shared" si="10"/>
        <v>-3.7063610100000024</v>
      </c>
      <c r="ZV4">
        <f t="shared" si="10"/>
        <v>-4.5482757539999987</v>
      </c>
      <c r="ZW4">
        <f t="shared" si="10"/>
        <v>-5.0936536859999988</v>
      </c>
      <c r="ZX4">
        <f t="shared" si="10"/>
        <v>-5.4923776599999998</v>
      </c>
      <c r="ZY4">
        <f t="shared" si="10"/>
        <v>-5.8160238179999988</v>
      </c>
      <c r="ZZ4">
        <f t="shared" si="10"/>
        <v>-6.1004169380000004</v>
      </c>
      <c r="AAA4">
        <f t="shared" si="10"/>
        <v>-6.3560579279999985</v>
      </c>
      <c r="AAB4">
        <f t="shared" si="10"/>
        <v>-6.5771875399999988</v>
      </c>
      <c r="AAC4">
        <f t="shared" si="10"/>
        <v>-6.0645376220000022</v>
      </c>
      <c r="AAD4">
        <f t="shared" si="10"/>
        <v>-0.80535773999999816</v>
      </c>
      <c r="AAE4">
        <f t="shared" ref="AAE4:ACP4" si="11">(AAE3-13)*2.2</f>
        <v>1.4747512780000005</v>
      </c>
      <c r="AAF4">
        <f t="shared" si="11"/>
        <v>3.5072277020000002</v>
      </c>
      <c r="AAG4">
        <f t="shared" si="11"/>
        <v>4.7963783339999999</v>
      </c>
      <c r="AAH4">
        <f t="shared" si="11"/>
        <v>3.2442560260000013</v>
      </c>
      <c r="AAI4">
        <f t="shared" si="11"/>
        <v>2.7022056600000002</v>
      </c>
      <c r="AAJ4">
        <f t="shared" si="11"/>
        <v>4.9396816260000005</v>
      </c>
      <c r="AAK4">
        <f t="shared" si="11"/>
        <v>5.7612722420000013</v>
      </c>
      <c r="AAL4">
        <f t="shared" si="11"/>
        <v>5.9858783819999992</v>
      </c>
      <c r="AAM4">
        <f t="shared" si="11"/>
        <v>6.0127170619999992</v>
      </c>
      <c r="AAN4">
        <f t="shared" si="11"/>
        <v>3.716186341999999</v>
      </c>
      <c r="AAO4">
        <f t="shared" si="11"/>
        <v>2.6143945740000007</v>
      </c>
      <c r="AAP4">
        <f t="shared" si="11"/>
        <v>2.0281963240000005</v>
      </c>
      <c r="AAQ4">
        <f t="shared" si="11"/>
        <v>1.633712585999999</v>
      </c>
      <c r="AAR4">
        <f t="shared" si="11"/>
        <v>0.20199088799999815</v>
      </c>
      <c r="AAS4">
        <f t="shared" si="11"/>
        <v>-1.1597387340000012</v>
      </c>
      <c r="AAT4">
        <f t="shared" si="11"/>
        <v>-2.0057048880000021</v>
      </c>
      <c r="AAU4">
        <f t="shared" si="11"/>
        <v>-2.6389694320000014</v>
      </c>
      <c r="AAV4">
        <f t="shared" si="11"/>
        <v>-3.1969526379999995</v>
      </c>
      <c r="AAW4">
        <f t="shared" si="11"/>
        <v>-3.7378973060000007</v>
      </c>
      <c r="AAX4">
        <f t="shared" si="11"/>
        <v>-4.282242976</v>
      </c>
      <c r="AAY4">
        <f t="shared" si="11"/>
        <v>-4.821532254000001</v>
      </c>
      <c r="AAZ4">
        <f t="shared" si="11"/>
        <v>-5.3326253859999992</v>
      </c>
      <c r="ABA4">
        <f t="shared" si="11"/>
        <v>-5.1006843580000005</v>
      </c>
      <c r="ABB4">
        <f t="shared" si="11"/>
        <v>-0.32668418200000104</v>
      </c>
      <c r="ABC4">
        <f t="shared" si="11"/>
        <v>1.8766139920000005</v>
      </c>
      <c r="ABD4">
        <f t="shared" si="11"/>
        <v>3.7320331619999991</v>
      </c>
      <c r="ABE4">
        <f t="shared" si="11"/>
        <v>4.9963298880000018</v>
      </c>
      <c r="ABF4">
        <f t="shared" si="11"/>
        <v>3.5002557700000017</v>
      </c>
      <c r="ABG4">
        <f t="shared" si="11"/>
        <v>2.9651185960000004</v>
      </c>
      <c r="ABH4">
        <f t="shared" si="11"/>
        <v>5.3279088939999983</v>
      </c>
      <c r="ABI4">
        <f t="shared" si="11"/>
        <v>6.2808919800000016</v>
      </c>
      <c r="ABJ4">
        <f t="shared" si="11"/>
        <v>6.6029457119999968</v>
      </c>
      <c r="ABK4">
        <f t="shared" si="11"/>
        <v>6.6819301560000008</v>
      </c>
      <c r="ABL4">
        <f t="shared" si="11"/>
        <v>4.4258882579999987</v>
      </c>
      <c r="ABM4">
        <f t="shared" si="11"/>
        <v>3.3112373360000018</v>
      </c>
      <c r="ABN4">
        <f t="shared" si="11"/>
        <v>2.670862392000001</v>
      </c>
      <c r="ABO4">
        <f t="shared" si="11"/>
        <v>2.1949541019999987</v>
      </c>
      <c r="ABP4">
        <f t="shared" si="11"/>
        <v>0.650548558000001</v>
      </c>
      <c r="ABQ4">
        <f t="shared" si="11"/>
        <v>-0.8876361780000015</v>
      </c>
      <c r="ABR4">
        <f t="shared" si="11"/>
        <v>-2.150818823999999</v>
      </c>
      <c r="ABS4">
        <f t="shared" si="11"/>
        <v>-3.0443799979999997</v>
      </c>
      <c r="ABT4">
        <f t="shared" si="11"/>
        <v>-3.8388990420000004</v>
      </c>
      <c r="ABU4">
        <f t="shared" si="11"/>
        <v>-4.5439746880000005</v>
      </c>
      <c r="ABV4">
        <f t="shared" si="11"/>
        <v>-5.1667215379999991</v>
      </c>
      <c r="ABW4">
        <f t="shared" si="11"/>
        <v>-5.7172817240000011</v>
      </c>
      <c r="ABX4">
        <f t="shared" si="11"/>
        <v>-6.2046371420000002</v>
      </c>
      <c r="ABY4">
        <f t="shared" si="11"/>
        <v>-5.9542602460000023</v>
      </c>
      <c r="ABZ4">
        <f t="shared" si="11"/>
        <v>-1.095413594</v>
      </c>
      <c r="ACA4">
        <f t="shared" si="11"/>
        <v>1.5568178119999982</v>
      </c>
      <c r="ACB4">
        <f t="shared" si="11"/>
        <v>3.2744600240000015</v>
      </c>
      <c r="ACC4">
        <f t="shared" si="11"/>
        <v>4.2198900260000007</v>
      </c>
      <c r="ACD4">
        <f t="shared" si="11"/>
        <v>2.6729898359999993</v>
      </c>
      <c r="ACE4">
        <f t="shared" si="11"/>
        <v>2.0240966900000004</v>
      </c>
      <c r="ACF4">
        <f t="shared" si="11"/>
        <v>4.2337646559999982</v>
      </c>
      <c r="ACG4">
        <f t="shared" si="11"/>
        <v>5.0664415340000017</v>
      </c>
      <c r="ACH4">
        <f t="shared" si="11"/>
        <v>5.256743998000001</v>
      </c>
      <c r="ACI4">
        <f t="shared" si="11"/>
        <v>5.207762142</v>
      </c>
      <c r="ACJ4">
        <f t="shared" si="11"/>
        <v>2.7575824760000009</v>
      </c>
      <c r="ACK4">
        <f t="shared" si="11"/>
        <v>1.5058029140000018</v>
      </c>
      <c r="ACL4">
        <f t="shared" si="11"/>
        <v>0.7653997340000015</v>
      </c>
      <c r="ACM4">
        <f t="shared" si="11"/>
        <v>0.21219596199999879</v>
      </c>
      <c r="ACN4">
        <f t="shared" si="11"/>
        <v>-1.3918560039999983</v>
      </c>
      <c r="ACO4">
        <f t="shared" si="11"/>
        <v>-2.9194349359999987</v>
      </c>
      <c r="ACP4">
        <f t="shared" si="11"/>
        <v>-3.9125732359999992</v>
      </c>
      <c r="ACQ4">
        <f t="shared" ref="ACQ4:AFB4" si="12">(ACQ3-13)*2.2</f>
        <v>-4.6712297499999993</v>
      </c>
      <c r="ACR4">
        <f t="shared" si="12"/>
        <v>-5.32624092</v>
      </c>
      <c r="ACS4">
        <f t="shared" si="12"/>
        <v>-5.9310134840000002</v>
      </c>
      <c r="ACT4">
        <f t="shared" si="12"/>
        <v>-6.5098621280000009</v>
      </c>
      <c r="ACU4">
        <f t="shared" si="12"/>
        <v>-7.0649185177999998</v>
      </c>
      <c r="ACV4">
        <f t="shared" si="12"/>
        <v>-7.5874881741999998</v>
      </c>
      <c r="ACW4">
        <f t="shared" si="12"/>
        <v>-7.3696168897999987</v>
      </c>
      <c r="ACX4">
        <f t="shared" si="12"/>
        <v>-2.6866882239999992</v>
      </c>
      <c r="ACY4">
        <f t="shared" si="12"/>
        <v>0.3449585039999985</v>
      </c>
      <c r="ACZ4">
        <f t="shared" si="12"/>
        <v>2.1167690280000002</v>
      </c>
      <c r="ADA4">
        <f t="shared" si="12"/>
        <v>3.1427696300000005</v>
      </c>
      <c r="ADB4">
        <f t="shared" si="12"/>
        <v>1.3516902959999997</v>
      </c>
      <c r="ADC4">
        <f t="shared" si="12"/>
        <v>0.80649071800000027</v>
      </c>
      <c r="ADD4">
        <f t="shared" si="12"/>
        <v>3.2601741700000013</v>
      </c>
      <c r="ADE4">
        <f t="shared" si="12"/>
        <v>4.1402593540000003</v>
      </c>
      <c r="ADF4">
        <f t="shared" si="12"/>
        <v>4.5343046099999995</v>
      </c>
      <c r="ADG4">
        <f t="shared" si="12"/>
        <v>4.6555339819999997</v>
      </c>
      <c r="ADH4">
        <f t="shared" si="12"/>
        <v>2.3327499360000004</v>
      </c>
      <c r="ADI4">
        <f t="shared" si="12"/>
        <v>1.2053112059999986</v>
      </c>
      <c r="ADJ4">
        <f t="shared" si="12"/>
        <v>0.57646943200000111</v>
      </c>
      <c r="ADK4">
        <f t="shared" si="12"/>
        <v>0.12151259999999874</v>
      </c>
      <c r="ADL4">
        <f t="shared" si="12"/>
        <v>-1.3985635840000012</v>
      </c>
      <c r="ADM4">
        <f t="shared" si="12"/>
        <v>-2.8533914639999987</v>
      </c>
      <c r="ADN4">
        <f t="shared" si="12"/>
        <v>-3.7819696420000017</v>
      </c>
      <c r="ADO4">
        <f t="shared" si="12"/>
        <v>-4.4836841499999993</v>
      </c>
      <c r="ADP4">
        <f t="shared" si="12"/>
        <v>-5.0878776519999995</v>
      </c>
      <c r="ADQ4">
        <f t="shared" si="12"/>
        <v>-5.6448369999999999</v>
      </c>
      <c r="ADR4">
        <f t="shared" si="12"/>
        <v>-6.1770536519999988</v>
      </c>
      <c r="ADS4">
        <f t="shared" si="12"/>
        <v>-6.6849136353999992</v>
      </c>
      <c r="ADT4">
        <f t="shared" si="12"/>
        <v>-7.1592315674</v>
      </c>
      <c r="ADU4">
        <f t="shared" si="12"/>
        <v>-6.9744134900000025</v>
      </c>
      <c r="ADV4">
        <f t="shared" si="12"/>
        <v>-3.6176603320000007</v>
      </c>
      <c r="ADW4">
        <f t="shared" si="12"/>
        <v>-0.81375008000000093</v>
      </c>
      <c r="ADX4">
        <f t="shared" si="12"/>
        <v>0.8933324840000012</v>
      </c>
      <c r="ADY4">
        <f t="shared" si="12"/>
        <v>1.8068925820000012</v>
      </c>
      <c r="ADZ4">
        <f t="shared" si="12"/>
        <v>0.66912707400000004</v>
      </c>
      <c r="AEA4">
        <f t="shared" si="12"/>
        <v>0.38487244399999915</v>
      </c>
      <c r="AEB4">
        <f t="shared" si="12"/>
        <v>1.0086368599999986</v>
      </c>
      <c r="AEC4">
        <f t="shared" si="12"/>
        <v>1.3542520419999982</v>
      </c>
      <c r="AED4">
        <f t="shared" si="12"/>
        <v>1.3764434859999988</v>
      </c>
      <c r="AEE4">
        <f t="shared" si="12"/>
        <v>1.1741714380000017</v>
      </c>
      <c r="AEF4">
        <f t="shared" si="12"/>
        <v>-0.1304924060000012</v>
      </c>
      <c r="AEG4">
        <f t="shared" si="12"/>
        <v>-0.91041088600000186</v>
      </c>
      <c r="AEH4">
        <f t="shared" si="12"/>
        <v>-1.4568777079999984</v>
      </c>
      <c r="AEI4">
        <f t="shared" si="12"/>
        <v>-1.9114694500000018</v>
      </c>
      <c r="AEJ4">
        <f t="shared" si="12"/>
        <v>-3.5307262320000001</v>
      </c>
      <c r="AEK4">
        <f t="shared" si="12"/>
        <v>-4.5424074080000016</v>
      </c>
      <c r="AEL4">
        <f t="shared" si="12"/>
        <v>-5.2498517940000022</v>
      </c>
      <c r="AEM4">
        <f t="shared" si="12"/>
        <v>-5.8386936080000025</v>
      </c>
      <c r="AEN4">
        <f t="shared" si="12"/>
        <v>-6.3563348860000017</v>
      </c>
      <c r="AEO4">
        <f t="shared" si="12"/>
        <v>-6.8327634803999997</v>
      </c>
      <c r="AEP4">
        <f t="shared" si="12"/>
        <v>-7.2833583834000013</v>
      </c>
      <c r="AEQ4">
        <f t="shared" si="12"/>
        <v>-7.7110778800000022</v>
      </c>
      <c r="AER4">
        <f t="shared" si="12"/>
        <v>-8.1122083658000026</v>
      </c>
      <c r="AES4">
        <f t="shared" si="12"/>
        <v>-8.1505865099999983</v>
      </c>
      <c r="AET4">
        <f t="shared" si="12"/>
        <v>-5.8863096159999992</v>
      </c>
      <c r="AEU4">
        <f t="shared" si="12"/>
        <v>-3.5194175719999987</v>
      </c>
      <c r="AEV4">
        <f t="shared" si="12"/>
        <v>-1.9287303860000011</v>
      </c>
      <c r="AEW4">
        <f t="shared" si="12"/>
        <v>-1.2905647260000013</v>
      </c>
      <c r="AEX4">
        <f t="shared" si="12"/>
        <v>-1.6272924360000021</v>
      </c>
      <c r="AEY4">
        <f t="shared" si="12"/>
        <v>-1.6158389939999991</v>
      </c>
      <c r="AEZ4">
        <f t="shared" si="12"/>
        <v>-1.2935461000000015</v>
      </c>
      <c r="AFA4">
        <f t="shared" si="12"/>
        <v>-1.1592100080000003</v>
      </c>
      <c r="AFB4">
        <f t="shared" si="12"/>
        <v>-1.3422174479999982</v>
      </c>
      <c r="AFC4">
        <f t="shared" ref="AFC4:AHN4" si="13">(AFC3-13)*2.2</f>
        <v>-1.7657974180000005</v>
      </c>
      <c r="AFD4">
        <f t="shared" si="13"/>
        <v>-2.6366405560000001</v>
      </c>
      <c r="AFE4">
        <f t="shared" si="13"/>
        <v>-3.2308408659999994</v>
      </c>
      <c r="AFF4">
        <f t="shared" si="13"/>
        <v>-3.6921108179999984</v>
      </c>
      <c r="AFG4">
        <f t="shared" si="13"/>
        <v>-4.072382160000001</v>
      </c>
      <c r="AFH4">
        <f t="shared" si="13"/>
        <v>-5.1770692819999988</v>
      </c>
      <c r="AFI4">
        <f t="shared" si="13"/>
        <v>-5.8688158099999992</v>
      </c>
      <c r="AFJ4">
        <f t="shared" si="13"/>
        <v>-6.3380207000000004</v>
      </c>
      <c r="AFK4">
        <f t="shared" si="13"/>
        <v>-6.7158351897999999</v>
      </c>
      <c r="AFL4">
        <f t="shared" si="13"/>
        <v>-7.0446908949999996</v>
      </c>
      <c r="AFM4">
        <f t="shared" si="13"/>
        <v>-7.3548379893999991</v>
      </c>
      <c r="AFN4">
        <f t="shared" si="13"/>
        <v>-7.6603315360000011</v>
      </c>
      <c r="AFO4">
        <f t="shared" si="13"/>
        <v>-7.9613246921999989</v>
      </c>
      <c r="AFP4">
        <f t="shared" si="13"/>
        <v>-8.2514938351999998</v>
      </c>
      <c r="AFQ4">
        <f t="shared" si="13"/>
        <v>-7.8244373327999988</v>
      </c>
      <c r="AFR4">
        <f t="shared" si="13"/>
        <v>-3.2313675019999994</v>
      </c>
      <c r="AFS4">
        <f t="shared" si="13"/>
        <v>-0.75812358599999929</v>
      </c>
      <c r="AFT4">
        <f t="shared" si="13"/>
        <v>0.85833435600000141</v>
      </c>
      <c r="AFU4">
        <f t="shared" si="13"/>
        <v>2.1508628899999991</v>
      </c>
      <c r="AFV4">
        <f t="shared" si="13"/>
        <v>0.64442844400000154</v>
      </c>
      <c r="AFW4">
        <f t="shared" si="13"/>
        <v>0.18552932200000039</v>
      </c>
      <c r="AFX4">
        <f t="shared" si="13"/>
        <v>2.6717267940000018</v>
      </c>
      <c r="AFY4">
        <f t="shared" si="13"/>
        <v>3.7217441579999986</v>
      </c>
      <c r="AFZ4">
        <f t="shared" si="13"/>
        <v>4.1013671819999997</v>
      </c>
      <c r="AGA4">
        <f t="shared" si="13"/>
        <v>4.202104566</v>
      </c>
      <c r="AGB4">
        <f t="shared" si="13"/>
        <v>1.8183502260000002</v>
      </c>
      <c r="AGC4">
        <f t="shared" si="13"/>
        <v>0.63468284000000075</v>
      </c>
      <c r="AGD4">
        <f t="shared" si="13"/>
        <v>-4.4733237999999891E-2</v>
      </c>
      <c r="AGE4">
        <f t="shared" si="13"/>
        <v>-0.54516391599999925</v>
      </c>
      <c r="AGF4">
        <f t="shared" si="13"/>
        <v>-2.1091613840000001</v>
      </c>
      <c r="AGG4">
        <f t="shared" si="13"/>
        <v>-3.5947681439999992</v>
      </c>
      <c r="AGH4">
        <f t="shared" si="13"/>
        <v>-4.5377601720000023</v>
      </c>
      <c r="AGI4">
        <f t="shared" si="13"/>
        <v>-5.2356855320000024</v>
      </c>
      <c r="AGJ4">
        <f t="shared" si="13"/>
        <v>-5.8162630019999995</v>
      </c>
      <c r="AGK4">
        <f t="shared" si="13"/>
        <v>-6.3297500640000006</v>
      </c>
      <c r="AGL4">
        <f t="shared" si="13"/>
        <v>-6.8023895257999989</v>
      </c>
      <c r="AGM4">
        <f t="shared" si="13"/>
        <v>-7.2429660798000004</v>
      </c>
      <c r="AGN4">
        <f t="shared" si="13"/>
        <v>-7.6506824504000024</v>
      </c>
      <c r="AGO4">
        <f t="shared" si="13"/>
        <v>-7.3282846450000001</v>
      </c>
      <c r="AGP4">
        <f t="shared" si="13"/>
        <v>-1.8793960679999986</v>
      </c>
      <c r="AGQ4">
        <f t="shared" si="13"/>
        <v>0.75964050800000116</v>
      </c>
      <c r="AGR4">
        <f t="shared" si="13"/>
        <v>2.9786806059999993</v>
      </c>
      <c r="AGS4">
        <f t="shared" si="13"/>
        <v>4.3756349560000007</v>
      </c>
      <c r="AGT4">
        <f t="shared" si="13"/>
        <v>2.7517477019999985</v>
      </c>
      <c r="AGU4">
        <f t="shared" si="13"/>
        <v>2.2342512060000002</v>
      </c>
      <c r="AGV4">
        <f t="shared" si="13"/>
        <v>4.5568548300000007</v>
      </c>
      <c r="AGW4">
        <f t="shared" si="13"/>
        <v>5.5416637320000008</v>
      </c>
      <c r="AGX4">
        <f t="shared" si="13"/>
        <v>5.8898155140000013</v>
      </c>
      <c r="AGY4">
        <f t="shared" si="13"/>
        <v>5.9408283220000007</v>
      </c>
      <c r="AGZ4">
        <f t="shared" si="13"/>
        <v>3.6016876280000001</v>
      </c>
      <c r="AHA4">
        <f t="shared" si="13"/>
        <v>2.442758758000001</v>
      </c>
      <c r="AHB4">
        <f t="shared" si="13"/>
        <v>1.7904037579999992</v>
      </c>
      <c r="AHC4">
        <f t="shared" si="13"/>
        <v>1.3343790019999997</v>
      </c>
      <c r="AHD4">
        <f t="shared" si="13"/>
        <v>-0.14585036400000001</v>
      </c>
      <c r="AHE4">
        <f t="shared" si="13"/>
        <v>-1.5343431399999994</v>
      </c>
      <c r="AHF4">
        <f t="shared" si="13"/>
        <v>-2.3798015560000003</v>
      </c>
      <c r="AHG4">
        <f t="shared" si="13"/>
        <v>-2.9841838839999997</v>
      </c>
      <c r="AHH4">
        <f t="shared" si="13"/>
        <v>-3.4818450920000008</v>
      </c>
      <c r="AHI4">
        <f t="shared" si="13"/>
        <v>-3.9317203419999993</v>
      </c>
      <c r="AHJ4">
        <f t="shared" si="13"/>
        <v>-4.3598888300000009</v>
      </c>
      <c r="AHK4">
        <f t="shared" si="13"/>
        <v>-4.7714929679999996</v>
      </c>
      <c r="AHL4">
        <f t="shared" si="13"/>
        <v>-5.157815168</v>
      </c>
      <c r="AHM4">
        <f t="shared" si="13"/>
        <v>-4.8226861979999986</v>
      </c>
      <c r="AHN4">
        <f t="shared" si="13"/>
        <v>-0.12552203399999975</v>
      </c>
      <c r="AHO4">
        <f t="shared" ref="AHO4:AJZ4" si="14">(AHO3-13)*2.2</f>
        <v>2.3184850700000017</v>
      </c>
      <c r="AHP4">
        <f t="shared" si="14"/>
        <v>4.3704191300000002</v>
      </c>
      <c r="AHQ4">
        <f t="shared" si="14"/>
        <v>5.5024316820000001</v>
      </c>
      <c r="AHR4">
        <f t="shared" si="14"/>
        <v>3.4304483400000017</v>
      </c>
      <c r="AHS4">
        <f t="shared" si="14"/>
        <v>2.9614322759999996</v>
      </c>
      <c r="AHT4">
        <f t="shared" si="14"/>
        <v>5.3989416139999991</v>
      </c>
      <c r="AHU4">
        <f t="shared" si="14"/>
        <v>6.4187801260000006</v>
      </c>
      <c r="AHV4">
        <f t="shared" si="14"/>
        <v>6.6606723699999977</v>
      </c>
      <c r="AHW4">
        <f t="shared" si="14"/>
        <v>6.7598823600000015</v>
      </c>
      <c r="AHX4">
        <f t="shared" si="14"/>
        <v>4.5048055580000002</v>
      </c>
      <c r="AHY4">
        <f t="shared" si="14"/>
        <v>3.3811056179999994</v>
      </c>
      <c r="AHZ4">
        <f t="shared" si="14"/>
        <v>2.7315704239999987</v>
      </c>
      <c r="AIA4">
        <f t="shared" si="14"/>
        <v>2.2391942979999993</v>
      </c>
      <c r="AIB4">
        <f t="shared" si="14"/>
        <v>0.69149055799999859</v>
      </c>
      <c r="AIC4">
        <f t="shared" si="14"/>
        <v>-0.80475559999999968</v>
      </c>
      <c r="AID4">
        <f t="shared" si="14"/>
        <v>-1.7940858760000002</v>
      </c>
      <c r="AIE4">
        <f t="shared" si="14"/>
        <v>-2.5638139780000007</v>
      </c>
      <c r="AIF4">
        <f t="shared" si="14"/>
        <v>-3.2379617600000015</v>
      </c>
      <c r="AIG4">
        <f t="shared" si="14"/>
        <v>-3.8620849520000009</v>
      </c>
      <c r="AIH4">
        <f t="shared" si="14"/>
        <v>-4.4552782119999987</v>
      </c>
      <c r="AII4">
        <f t="shared" si="14"/>
        <v>-5.0192283680000003</v>
      </c>
      <c r="AIJ4">
        <f t="shared" si="14"/>
        <v>-5.5437387499999984</v>
      </c>
      <c r="AIK4">
        <f t="shared" si="14"/>
        <v>-5.3313917140000013</v>
      </c>
      <c r="AIL4">
        <f t="shared" si="14"/>
        <v>-0.10490627400000144</v>
      </c>
      <c r="AIM4">
        <f t="shared" si="14"/>
        <v>2.7775709059999998</v>
      </c>
      <c r="AIN4">
        <f t="shared" si="14"/>
        <v>4.315208062</v>
      </c>
      <c r="AIO4">
        <f t="shared" si="14"/>
        <v>5.1236352860000007</v>
      </c>
      <c r="AIP4">
        <f t="shared" si="14"/>
        <v>3.2112091000000018</v>
      </c>
      <c r="AIQ4">
        <f t="shared" si="14"/>
        <v>2.5672191600000005</v>
      </c>
      <c r="AIR4">
        <f t="shared" si="14"/>
        <v>4.8991382659999996</v>
      </c>
      <c r="AIS4">
        <f t="shared" si="14"/>
        <v>5.8970161359999986</v>
      </c>
      <c r="AIT4">
        <f t="shared" si="14"/>
        <v>6.2225862599999999</v>
      </c>
      <c r="AIU4">
        <f t="shared" si="14"/>
        <v>6.2634338360000008</v>
      </c>
      <c r="AIV4">
        <f t="shared" si="14"/>
        <v>3.900232314000001</v>
      </c>
      <c r="AIW4">
        <f t="shared" si="14"/>
        <v>2.6768335440000008</v>
      </c>
      <c r="AIX4">
        <f t="shared" si="14"/>
        <v>1.9376493400000021</v>
      </c>
      <c r="AIY4">
        <f t="shared" si="14"/>
        <v>1.3789695700000011</v>
      </c>
      <c r="AIZ4">
        <f t="shared" si="14"/>
        <v>-0.21538294799999991</v>
      </c>
      <c r="AJA4">
        <f t="shared" si="14"/>
        <v>-1.7290914519999985</v>
      </c>
      <c r="AJB4">
        <f t="shared" si="14"/>
        <v>-2.7067354159999986</v>
      </c>
      <c r="AJC4">
        <f t="shared" si="14"/>
        <v>-3.4470252959999996</v>
      </c>
      <c r="AJD4">
        <f t="shared" si="14"/>
        <v>-4.0811584439999997</v>
      </c>
      <c r="AJE4">
        <f t="shared" si="14"/>
        <v>-4.6638906380000007</v>
      </c>
      <c r="AJF4">
        <f t="shared" si="14"/>
        <v>-5.2208038300000013</v>
      </c>
      <c r="AJG4">
        <f t="shared" si="14"/>
        <v>-5.7552549339999999</v>
      </c>
      <c r="AJH4">
        <f t="shared" si="14"/>
        <v>-6.2584152180000014</v>
      </c>
      <c r="AJI4">
        <f t="shared" si="14"/>
        <v>-6.0296318060000003</v>
      </c>
      <c r="AJJ4">
        <f t="shared" si="14"/>
        <v>-1.3536373180000021</v>
      </c>
      <c r="AJK4">
        <f t="shared" si="14"/>
        <v>1.6909776620000019</v>
      </c>
      <c r="AJL4">
        <f t="shared" si="14"/>
        <v>3.4849502600000006</v>
      </c>
      <c r="AJM4">
        <f t="shared" si="14"/>
        <v>4.5432445520000018</v>
      </c>
      <c r="AJN4">
        <f t="shared" si="14"/>
        <v>2.8493421660000018</v>
      </c>
      <c r="AJO4">
        <f t="shared" si="14"/>
        <v>2.3589864760000019</v>
      </c>
      <c r="AJP4">
        <f t="shared" si="14"/>
        <v>4.7485839940000005</v>
      </c>
      <c r="AJQ4">
        <f t="shared" si="14"/>
        <v>5.7127855400000014</v>
      </c>
      <c r="AJR4">
        <f t="shared" si="14"/>
        <v>6.043300824000001</v>
      </c>
      <c r="AJS4">
        <f t="shared" si="14"/>
        <v>6.1025611900000021</v>
      </c>
      <c r="AJT4">
        <f t="shared" si="14"/>
        <v>3.7918327259999995</v>
      </c>
      <c r="AJU4">
        <f t="shared" si="14"/>
        <v>2.6369552660000006</v>
      </c>
      <c r="AJV4">
        <f t="shared" si="14"/>
        <v>1.9611541840000006</v>
      </c>
      <c r="AJW4">
        <f t="shared" si="14"/>
        <v>1.4474635999999994</v>
      </c>
      <c r="AJX4">
        <f t="shared" si="14"/>
        <v>-0.1236379539999998</v>
      </c>
      <c r="AJY4">
        <f t="shared" si="14"/>
        <v>-1.6339916120000013</v>
      </c>
      <c r="AJZ4">
        <f t="shared" si="14"/>
        <v>-2.6212238360000009</v>
      </c>
      <c r="AKA4">
        <f t="shared" ref="AKA4:AML4" si="15">(AKA3-13)*2.2</f>
        <v>-3.3742679519999994</v>
      </c>
      <c r="AKB4">
        <f t="shared" si="15"/>
        <v>-4.013809976000001</v>
      </c>
      <c r="AKC4">
        <f t="shared" si="15"/>
        <v>-4.5831794800000001</v>
      </c>
      <c r="AKD4">
        <f t="shared" si="15"/>
        <v>-5.1057638059999988</v>
      </c>
      <c r="AKE4">
        <f t="shared" si="15"/>
        <v>-5.5906456099999993</v>
      </c>
      <c r="AKF4">
        <f t="shared" si="15"/>
        <v>-6.0374702519999985</v>
      </c>
      <c r="AKG4">
        <f t="shared" si="15"/>
        <v>-5.8413078240000003</v>
      </c>
      <c r="AKH4">
        <f t="shared" si="15"/>
        <v>-2.0238575060000006</v>
      </c>
      <c r="AKI4">
        <f t="shared" si="15"/>
        <v>-0.19288101800000065</v>
      </c>
      <c r="AKJ4">
        <f t="shared" si="15"/>
        <v>1.0934602800000008</v>
      </c>
      <c r="AKK4">
        <f t="shared" si="15"/>
        <v>2.2730657619999999</v>
      </c>
      <c r="AKL4">
        <f t="shared" si="15"/>
        <v>1.850148784000001</v>
      </c>
      <c r="AKM4">
        <f t="shared" si="15"/>
        <v>1.9892621979999989</v>
      </c>
      <c r="AKN4">
        <f t="shared" si="15"/>
        <v>2.7933715920000002</v>
      </c>
      <c r="AKO4">
        <f t="shared" si="15"/>
        <v>3.1193508059999986</v>
      </c>
      <c r="AKP4">
        <f t="shared" si="15"/>
        <v>3.1641197280000006</v>
      </c>
      <c r="AKQ4">
        <f t="shared" si="15"/>
        <v>2.8693431800000018</v>
      </c>
      <c r="AKR4">
        <f t="shared" si="15"/>
        <v>1.4835296740000019</v>
      </c>
      <c r="AKS4">
        <f t="shared" si="15"/>
        <v>0.68847561199999918</v>
      </c>
      <c r="AKT4">
        <f t="shared" si="15"/>
        <v>0.179446982</v>
      </c>
      <c r="AKU4">
        <f t="shared" si="15"/>
        <v>-0.19704150399999812</v>
      </c>
      <c r="AKV4">
        <f t="shared" si="15"/>
        <v>-1.6770044280000012</v>
      </c>
      <c r="AKW4">
        <f t="shared" si="15"/>
        <v>-2.5396524339999993</v>
      </c>
      <c r="AKX4">
        <f t="shared" si="15"/>
        <v>-3.0954284679999993</v>
      </c>
      <c r="AKY4">
        <f t="shared" si="15"/>
        <v>-3.5421230240000017</v>
      </c>
      <c r="AKZ4">
        <f t="shared" si="15"/>
        <v>-3.9444179500000009</v>
      </c>
      <c r="ALA4">
        <f t="shared" si="15"/>
        <v>-4.3481311720000022</v>
      </c>
      <c r="ALB4">
        <f t="shared" si="15"/>
        <v>-4.7670156380000011</v>
      </c>
      <c r="ALC4">
        <f t="shared" si="15"/>
        <v>-5.1931552859999988</v>
      </c>
      <c r="ALD4">
        <f t="shared" si="15"/>
        <v>-5.6036201540000024</v>
      </c>
      <c r="ALE4">
        <f t="shared" si="15"/>
        <v>-5.6370216320000006</v>
      </c>
      <c r="ALF4">
        <f t="shared" si="15"/>
        <v>-3.5139122040000008</v>
      </c>
      <c r="ALG4">
        <f t="shared" si="15"/>
        <v>-1.2341388619999982</v>
      </c>
      <c r="ALH4">
        <f t="shared" si="15"/>
        <v>0.24968033199999876</v>
      </c>
      <c r="ALI4">
        <f t="shared" si="15"/>
        <v>1.0349657119999982</v>
      </c>
      <c r="ALJ4">
        <f t="shared" si="15"/>
        <v>0.61922625600000147</v>
      </c>
      <c r="ALK4">
        <f t="shared" si="15"/>
        <v>0.62484703600000102</v>
      </c>
      <c r="ALL4">
        <f t="shared" si="15"/>
        <v>0.95463427399999934</v>
      </c>
      <c r="ALM4">
        <f t="shared" si="15"/>
        <v>1.0796548839999982</v>
      </c>
      <c r="ALN4">
        <f t="shared" si="15"/>
        <v>0.97817686999999909</v>
      </c>
      <c r="ALO4">
        <f t="shared" si="15"/>
        <v>0.6960245160000007</v>
      </c>
      <c r="ALP4">
        <f t="shared" si="15"/>
        <v>-5.1883502000001164E-2</v>
      </c>
      <c r="ALQ4">
        <f t="shared" si="15"/>
        <v>-0.56134223200000088</v>
      </c>
      <c r="ALR4">
        <f t="shared" si="15"/>
        <v>-0.9664632780000002</v>
      </c>
      <c r="ALS4">
        <f t="shared" si="15"/>
        <v>-1.3211107360000018</v>
      </c>
      <c r="ALT4">
        <f t="shared" si="15"/>
        <v>-2.4086879740000007</v>
      </c>
      <c r="ALU4">
        <f t="shared" si="15"/>
        <v>-3.1200452800000007</v>
      </c>
      <c r="ALV4">
        <f t="shared" si="15"/>
        <v>-3.6327938020000001</v>
      </c>
      <c r="ALW4">
        <f t="shared" si="15"/>
        <v>-4.064833256</v>
      </c>
      <c r="ALX4">
        <f t="shared" si="15"/>
        <v>-4.4481405319999991</v>
      </c>
      <c r="ALY4">
        <f t="shared" si="15"/>
        <v>-4.8029474239999992</v>
      </c>
      <c r="ALZ4">
        <f t="shared" si="15"/>
        <v>-5.1381330440000017</v>
      </c>
      <c r="AMA4">
        <f t="shared" si="15"/>
        <v>-5.4567270340000009</v>
      </c>
      <c r="AMB4">
        <f t="shared" si="15"/>
        <v>-5.7570487919999991</v>
      </c>
      <c r="AMC4">
        <f t="shared" si="15"/>
        <v>-5.3503038380000012</v>
      </c>
      <c r="AMD4">
        <f t="shared" si="15"/>
        <v>-0.43472499400000192</v>
      </c>
      <c r="AME4">
        <f t="shared" si="15"/>
        <v>2.4417348780000019</v>
      </c>
      <c r="AMF4">
        <f t="shared" si="15"/>
        <v>4.3435636420000003</v>
      </c>
      <c r="AMG4">
        <f t="shared" si="15"/>
        <v>5.7755119400000003</v>
      </c>
      <c r="AMH4">
        <f t="shared" si="15"/>
        <v>4.1536220660000005</v>
      </c>
      <c r="AMI4">
        <f t="shared" si="15"/>
        <v>3.9806392560000021</v>
      </c>
      <c r="AMJ4">
        <f t="shared" si="15"/>
        <v>6.2090808780000009</v>
      </c>
      <c r="AMK4">
        <f t="shared" si="15"/>
        <v>7.1284610759999971</v>
      </c>
      <c r="AML4">
        <f t="shared" si="15"/>
        <v>7.4615192520000022</v>
      </c>
      <c r="AMM4">
        <f t="shared" ref="AMM4:AOX4" si="16">(AMM3-13)*2.2</f>
        <v>7.5307224299999973</v>
      </c>
      <c r="AMN4">
        <f t="shared" si="16"/>
        <v>5.1823082079999994</v>
      </c>
      <c r="AMO4">
        <f t="shared" si="16"/>
        <v>3.938610456000001</v>
      </c>
      <c r="AMP4">
        <f t="shared" si="16"/>
        <v>3.1797378580000011</v>
      </c>
      <c r="AMQ4">
        <f t="shared" si="16"/>
        <v>2.6191530199999988</v>
      </c>
      <c r="AMR4">
        <f t="shared" si="16"/>
        <v>1.0632185080000018</v>
      </c>
      <c r="AMS4">
        <f t="shared" si="16"/>
        <v>-0.38504028200000101</v>
      </c>
      <c r="AMT4">
        <f t="shared" si="16"/>
        <v>-1.2777978840000004</v>
      </c>
      <c r="AMU4">
        <f t="shared" si="16"/>
        <v>-1.9149250120000003</v>
      </c>
      <c r="AMV4">
        <f t="shared" si="16"/>
        <v>-2.4334075920000005</v>
      </c>
      <c r="AMW4">
        <f t="shared" si="16"/>
        <v>-2.8949964559999999</v>
      </c>
      <c r="AMX4">
        <f t="shared" si="16"/>
        <v>-3.3305900539999986</v>
      </c>
      <c r="AMY4">
        <f t="shared" si="16"/>
        <v>-3.7481002900000004</v>
      </c>
      <c r="AMZ4">
        <f t="shared" si="16"/>
        <v>-4.1424119880000001</v>
      </c>
      <c r="ANA4">
        <f t="shared" si="16"/>
        <v>-3.8250915560000007</v>
      </c>
      <c r="ANB4">
        <f t="shared" si="16"/>
        <v>2.0607732859999994</v>
      </c>
      <c r="ANC4">
        <f t="shared" si="16"/>
        <v>4.0986795520000001</v>
      </c>
      <c r="AND4">
        <f t="shared" si="16"/>
        <v>5.4187559139999983</v>
      </c>
      <c r="ANE4">
        <f t="shared" si="16"/>
        <v>6.7127216419999982</v>
      </c>
      <c r="ANF4">
        <f t="shared" si="16"/>
        <v>5.4545659960000012</v>
      </c>
      <c r="ANG4">
        <f t="shared" si="16"/>
        <v>5.4670181280000021</v>
      </c>
      <c r="ANH4">
        <f t="shared" si="16"/>
        <v>7.6702995380000001</v>
      </c>
      <c r="ANI4">
        <f t="shared" si="16"/>
        <v>8.5287849459999983</v>
      </c>
      <c r="ANJ4">
        <f t="shared" si="16"/>
        <v>8.7450302060000027</v>
      </c>
      <c r="ANK4">
        <f t="shared" si="16"/>
        <v>8.7452106500000042</v>
      </c>
      <c r="ANL4">
        <f t="shared" si="16"/>
        <v>6.3819231080000023</v>
      </c>
      <c r="ANM4">
        <f t="shared" si="16"/>
        <v>5.1618833640000013</v>
      </c>
      <c r="ANN4">
        <f t="shared" si="16"/>
        <v>4.4313789299999993</v>
      </c>
      <c r="ANO4">
        <f t="shared" si="16"/>
        <v>3.853608704</v>
      </c>
      <c r="ANP4">
        <f t="shared" si="16"/>
        <v>2.2332882000000005</v>
      </c>
      <c r="ANQ4">
        <f t="shared" si="16"/>
        <v>0.66029625199999886</v>
      </c>
      <c r="ANR4">
        <f t="shared" si="16"/>
        <v>-0.40389575599999933</v>
      </c>
      <c r="ANS4">
        <f t="shared" si="16"/>
        <v>-1.2301587980000006</v>
      </c>
      <c r="ANT4">
        <f t="shared" si="16"/>
        <v>-1.9259084680000009</v>
      </c>
      <c r="ANU4">
        <f t="shared" si="16"/>
        <v>-2.5233251559999985</v>
      </c>
      <c r="ANV4">
        <f t="shared" si="16"/>
        <v>-3.0442562039999999</v>
      </c>
      <c r="ANW4">
        <f t="shared" si="16"/>
        <v>-3.5065290480000004</v>
      </c>
      <c r="ANX4">
        <f t="shared" si="16"/>
        <v>-3.9236658120000012</v>
      </c>
      <c r="ANY4">
        <f t="shared" si="16"/>
        <v>-3.4533720100000012</v>
      </c>
      <c r="ANZ4">
        <f t="shared" si="16"/>
        <v>2.1684091659999991</v>
      </c>
      <c r="AOA4">
        <f t="shared" si="16"/>
        <v>4.6444015420000024</v>
      </c>
      <c r="AOB4">
        <f t="shared" si="16"/>
        <v>6.5602581000000013</v>
      </c>
      <c r="AOC4">
        <f t="shared" si="16"/>
        <v>7.1251628799999978</v>
      </c>
      <c r="AOD4">
        <f t="shared" si="16"/>
        <v>5.4134204960000023</v>
      </c>
      <c r="AOE4">
        <f t="shared" si="16"/>
        <v>4.8076051760000009</v>
      </c>
      <c r="AOF4">
        <f t="shared" si="16"/>
        <v>6.8703296639999971</v>
      </c>
      <c r="AOG4">
        <f t="shared" si="16"/>
        <v>7.6131854920000004</v>
      </c>
      <c r="AOH4">
        <f t="shared" si="16"/>
        <v>7.7998058380000019</v>
      </c>
      <c r="AOI4">
        <f t="shared" si="16"/>
        <v>7.7975105339999997</v>
      </c>
      <c r="AOJ4">
        <f t="shared" si="16"/>
        <v>5.533682638000001</v>
      </c>
      <c r="AOK4">
        <f t="shared" si="16"/>
        <v>4.4429141899999998</v>
      </c>
      <c r="AOL4">
        <f t="shared" si="16"/>
        <v>3.8515966500000021</v>
      </c>
      <c r="AOM4">
        <f t="shared" si="16"/>
        <v>3.4256164580000008</v>
      </c>
      <c r="AON4">
        <f t="shared" si="16"/>
        <v>1.9556907700000001</v>
      </c>
      <c r="AOO4">
        <f t="shared" si="16"/>
        <v>0.53002624400000009</v>
      </c>
      <c r="AOP4">
        <f t="shared" si="16"/>
        <v>-0.40168647199999835</v>
      </c>
      <c r="AOQ4">
        <f t="shared" si="16"/>
        <v>-1.1240020659999996</v>
      </c>
      <c r="AOR4">
        <f t="shared" si="16"/>
        <v>-1.757793245999999</v>
      </c>
      <c r="AOS4">
        <f t="shared" si="16"/>
        <v>-2.3459049240000009</v>
      </c>
      <c r="AOT4">
        <f t="shared" si="16"/>
        <v>-2.9026229759999986</v>
      </c>
      <c r="AOU4">
        <f t="shared" si="16"/>
        <v>-3.4202873320000009</v>
      </c>
      <c r="AOV4">
        <f t="shared" si="16"/>
        <v>-3.8808334399999991</v>
      </c>
      <c r="AOW4">
        <f t="shared" si="16"/>
        <v>-3.4774223219999989</v>
      </c>
      <c r="AOX4">
        <f t="shared" si="16"/>
        <v>1.8491081180000006</v>
      </c>
      <c r="AOY4">
        <f t="shared" ref="AOY4:ARJ4" si="17">(AOY3-13)*2.2</f>
        <v>4.7937725000000002</v>
      </c>
      <c r="AOZ4">
        <f t="shared" si="17"/>
        <v>6.3515092739999996</v>
      </c>
      <c r="APA4">
        <f t="shared" si="17"/>
        <v>7.1329509679999994</v>
      </c>
      <c r="APB4">
        <f t="shared" si="17"/>
        <v>5.2617248639999987</v>
      </c>
      <c r="APC4">
        <f t="shared" si="17"/>
        <v>4.5995759920000001</v>
      </c>
      <c r="APD4">
        <f t="shared" si="17"/>
        <v>6.8021629280000004</v>
      </c>
      <c r="APE4">
        <f t="shared" si="17"/>
        <v>7.7435604180000039</v>
      </c>
      <c r="APF4">
        <f t="shared" si="17"/>
        <v>8.054769140000003</v>
      </c>
      <c r="APG4">
        <f t="shared" si="17"/>
        <v>8.1069232859999971</v>
      </c>
      <c r="APH4">
        <f t="shared" si="17"/>
        <v>5.8492616599999989</v>
      </c>
      <c r="API4">
        <f t="shared" si="17"/>
        <v>4.7082105620000014</v>
      </c>
      <c r="APJ4">
        <f t="shared" si="17"/>
        <v>4.0389701879999986</v>
      </c>
      <c r="APK4">
        <f t="shared" si="17"/>
        <v>3.5340999539999998</v>
      </c>
      <c r="APL4">
        <f t="shared" si="17"/>
        <v>1.9993833640000014</v>
      </c>
      <c r="APM4">
        <f t="shared" si="17"/>
        <v>0.5247369820000003</v>
      </c>
      <c r="APN4">
        <f t="shared" si="17"/>
        <v>-0.43872813599999821</v>
      </c>
      <c r="APO4">
        <f t="shared" si="17"/>
        <v>-1.1769094479999997</v>
      </c>
      <c r="APP4">
        <f t="shared" si="17"/>
        <v>-1.8137973700000016</v>
      </c>
      <c r="APQ4">
        <f t="shared" si="17"/>
        <v>-2.3955959279999988</v>
      </c>
      <c r="APR4">
        <f t="shared" si="17"/>
        <v>-2.9402583979999992</v>
      </c>
      <c r="APS4">
        <f t="shared" si="17"/>
        <v>-3.4463811799999982</v>
      </c>
      <c r="APT4">
        <f t="shared" si="17"/>
        <v>-3.8995986920000005</v>
      </c>
      <c r="APU4">
        <f t="shared" si="17"/>
        <v>-3.5610729220000006</v>
      </c>
      <c r="APV4">
        <f t="shared" si="17"/>
        <v>1.6135940480000017</v>
      </c>
      <c r="APW4">
        <f t="shared" si="17"/>
        <v>4.4617256200000002</v>
      </c>
      <c r="APX4">
        <f t="shared" si="17"/>
        <v>6.036330982</v>
      </c>
      <c r="APY4">
        <f t="shared" si="17"/>
        <v>6.9374389700000005</v>
      </c>
      <c r="APZ4">
        <f t="shared" si="17"/>
        <v>5.2241481820000013</v>
      </c>
      <c r="AQA4">
        <f t="shared" si="17"/>
        <v>4.7107534320000015</v>
      </c>
      <c r="AQB4">
        <f t="shared" si="17"/>
        <v>6.9983840960000014</v>
      </c>
      <c r="AQC4">
        <f t="shared" si="17"/>
        <v>7.7940319160000007</v>
      </c>
      <c r="AQD4">
        <f t="shared" si="17"/>
        <v>8.1457210560000028</v>
      </c>
      <c r="AQE4">
        <f t="shared" si="17"/>
        <v>8.179911431999999</v>
      </c>
      <c r="AQF4">
        <f t="shared" si="17"/>
        <v>5.8954153059999994</v>
      </c>
      <c r="AQG4">
        <f t="shared" si="17"/>
        <v>4.7160888720000003</v>
      </c>
      <c r="AQH4">
        <f t="shared" si="17"/>
        <v>4.0040350020000011</v>
      </c>
      <c r="AQI4">
        <f t="shared" si="17"/>
        <v>3.467061994000002</v>
      </c>
      <c r="AQJ4">
        <f t="shared" si="17"/>
        <v>1.9139850620000012</v>
      </c>
      <c r="AQK4">
        <f t="shared" si="17"/>
        <v>0.43616848000000064</v>
      </c>
      <c r="AQL4">
        <f t="shared" si="17"/>
        <v>-0.51913089800000134</v>
      </c>
      <c r="AQM4">
        <f t="shared" si="17"/>
        <v>-1.2430913879999985</v>
      </c>
      <c r="AQN4">
        <f t="shared" si="17"/>
        <v>-1.8659494480000001</v>
      </c>
      <c r="AQO4">
        <f t="shared" si="17"/>
        <v>-2.4412334540000011</v>
      </c>
      <c r="AQP4">
        <f t="shared" si="17"/>
        <v>-2.987738027999999</v>
      </c>
      <c r="AQQ4">
        <f t="shared" si="17"/>
        <v>-3.5008768080000006</v>
      </c>
      <c r="AQR4">
        <f t="shared" si="17"/>
        <v>-3.9611375760000014</v>
      </c>
      <c r="AQS4">
        <f t="shared" si="17"/>
        <v>-3.6118129740000007</v>
      </c>
      <c r="AQT4">
        <f t="shared" si="17"/>
        <v>7.5016986000001756E-2</v>
      </c>
      <c r="AQU4">
        <f t="shared" si="17"/>
        <v>2.3742332460000006</v>
      </c>
      <c r="AQV4">
        <f t="shared" si="17"/>
        <v>3.3646944099999985</v>
      </c>
      <c r="AQW4">
        <f t="shared" si="17"/>
        <v>4.3646703759999985</v>
      </c>
      <c r="AQX4">
        <f t="shared" si="17"/>
        <v>3.3555950119999998</v>
      </c>
      <c r="AQY4">
        <f t="shared" si="17"/>
        <v>3.0973335360000007</v>
      </c>
      <c r="AQZ4">
        <f t="shared" si="17"/>
        <v>3.9412561319999995</v>
      </c>
      <c r="ARA4">
        <f t="shared" si="17"/>
        <v>4.3763189360000023</v>
      </c>
      <c r="ARB4">
        <f t="shared" si="17"/>
        <v>4.3517482800000016</v>
      </c>
      <c r="ARC4">
        <f t="shared" si="17"/>
        <v>4.1138570879999996</v>
      </c>
      <c r="ARD4">
        <f t="shared" si="17"/>
        <v>2.8048417979999991</v>
      </c>
      <c r="ARE4">
        <f t="shared" si="17"/>
        <v>2.0268199820000001</v>
      </c>
      <c r="ARF4">
        <f t="shared" si="17"/>
        <v>1.4889154499999995</v>
      </c>
      <c r="ARG4">
        <f t="shared" si="17"/>
        <v>1.036650471999998</v>
      </c>
      <c r="ARH4">
        <f t="shared" si="17"/>
        <v>-0.54282245600000045</v>
      </c>
      <c r="ARI4">
        <f t="shared" si="17"/>
        <v>-1.5470134679999987</v>
      </c>
      <c r="ARJ4">
        <f t="shared" si="17"/>
        <v>-2.2632656200000003</v>
      </c>
      <c r="ARK4">
        <f t="shared" ref="ARK4:ATV4" si="18">(ARK3-13)*2.2</f>
        <v>-2.8650169459999995</v>
      </c>
      <c r="ARL4">
        <f t="shared" si="18"/>
        <v>-3.3907798760000021</v>
      </c>
      <c r="ARM4">
        <f t="shared" si="18"/>
        <v>-3.8638368559999994</v>
      </c>
      <c r="ARN4">
        <f t="shared" si="18"/>
        <v>-4.2961700539999992</v>
      </c>
      <c r="ARO4">
        <f t="shared" si="18"/>
        <v>-4.6927183159999988</v>
      </c>
      <c r="ARP4">
        <f t="shared" si="18"/>
        <v>-5.0542495739999991</v>
      </c>
      <c r="ARQ4">
        <f t="shared" si="18"/>
        <v>-4.9615772140000018</v>
      </c>
      <c r="ARR4">
        <f t="shared" si="18"/>
        <v>-3.2922224059999992</v>
      </c>
      <c r="ARS4">
        <f t="shared" si="18"/>
        <v>-2.0541936799999982</v>
      </c>
      <c r="ART4">
        <f t="shared" si="18"/>
        <v>-1.2046880779999989</v>
      </c>
      <c r="ARU4">
        <f t="shared" si="18"/>
        <v>-0.55261210399999927</v>
      </c>
      <c r="ARV4">
        <f t="shared" si="18"/>
        <v>-0.94387321600000118</v>
      </c>
      <c r="ARW4">
        <f t="shared" si="18"/>
        <v>-1.0449316019999988</v>
      </c>
      <c r="ARX4">
        <f t="shared" si="18"/>
        <v>-0.86214655999999945</v>
      </c>
      <c r="ARY4">
        <f t="shared" si="18"/>
        <v>-0.84980563800000086</v>
      </c>
      <c r="ARZ4">
        <f t="shared" si="18"/>
        <v>-0.95391674400000082</v>
      </c>
      <c r="ASA4">
        <f t="shared" si="18"/>
        <v>-1.1619920839999982</v>
      </c>
      <c r="ASB4">
        <f t="shared" si="18"/>
        <v>-1.8320045480000007</v>
      </c>
      <c r="ASC4">
        <f t="shared" si="18"/>
        <v>-2.2357156800000002</v>
      </c>
      <c r="ASD4">
        <f t="shared" si="18"/>
        <v>-2.5208431160000018</v>
      </c>
      <c r="ASE4">
        <f t="shared" si="18"/>
        <v>-2.7620534920000006</v>
      </c>
      <c r="ASF4">
        <f t="shared" si="18"/>
        <v>-3.7630470240000009</v>
      </c>
      <c r="ASG4">
        <f t="shared" si="18"/>
        <v>-4.4000146960000013</v>
      </c>
      <c r="ASH4">
        <f t="shared" si="18"/>
        <v>-4.8518705400000011</v>
      </c>
      <c r="ASI4">
        <f t="shared" si="18"/>
        <v>-5.2351400420000012</v>
      </c>
      <c r="ASJ4">
        <f t="shared" si="18"/>
        <v>-5.5772870999999986</v>
      </c>
      <c r="ASK4">
        <f t="shared" si="18"/>
        <v>-5.8937955779999989</v>
      </c>
      <c r="ASL4">
        <f t="shared" si="18"/>
        <v>-6.1900323759999996</v>
      </c>
      <c r="ASM4">
        <f t="shared" si="18"/>
        <v>-6.4660079879999985</v>
      </c>
      <c r="ASN4">
        <f t="shared" si="18"/>
        <v>-6.7170499792000022</v>
      </c>
      <c r="ASO4">
        <f t="shared" si="18"/>
        <v>-5.9917886820000019</v>
      </c>
      <c r="ASP4">
        <f t="shared" si="18"/>
        <v>-1.3643669159999998</v>
      </c>
      <c r="ASQ4">
        <f t="shared" si="18"/>
        <v>1.8988830519999984</v>
      </c>
      <c r="ASR4">
        <f t="shared" si="18"/>
        <v>3.5012922339999983</v>
      </c>
      <c r="ASS4">
        <f t="shared" si="18"/>
        <v>4.84753379</v>
      </c>
      <c r="AST4">
        <f t="shared" si="18"/>
        <v>3.3260896679999998</v>
      </c>
      <c r="ASU4">
        <f t="shared" si="18"/>
        <v>2.8843193060000001</v>
      </c>
      <c r="ASV4">
        <f t="shared" si="18"/>
        <v>5.3520158779999996</v>
      </c>
      <c r="ASW4">
        <f t="shared" si="18"/>
        <v>6.373465736</v>
      </c>
      <c r="ASX4">
        <f t="shared" si="18"/>
        <v>6.8166523040000042</v>
      </c>
      <c r="ASY4">
        <f t="shared" si="18"/>
        <v>7.0247234420000018</v>
      </c>
      <c r="ASZ4">
        <f t="shared" si="18"/>
        <v>4.7924695939999991</v>
      </c>
      <c r="ATA4">
        <f t="shared" si="18"/>
        <v>3.7192810159999987</v>
      </c>
      <c r="ATB4">
        <f t="shared" si="18"/>
        <v>3.1342954720000002</v>
      </c>
      <c r="ATC4">
        <f t="shared" si="18"/>
        <v>2.7032022379999989</v>
      </c>
      <c r="ATD4">
        <f t="shared" si="18"/>
        <v>1.2181871459999991</v>
      </c>
      <c r="ATE4">
        <f t="shared" si="18"/>
        <v>-0.21738873199999881</v>
      </c>
      <c r="ATF4">
        <f t="shared" si="18"/>
        <v>-1.1460927939999987</v>
      </c>
      <c r="ATG4">
        <f t="shared" si="18"/>
        <v>-1.8517223339999989</v>
      </c>
      <c r="ATH4">
        <f t="shared" si="18"/>
        <v>-2.4500474900000011</v>
      </c>
      <c r="ATI4">
        <f t="shared" si="18"/>
        <v>-2.9819326460000015</v>
      </c>
      <c r="ATJ4">
        <f t="shared" si="18"/>
        <v>-3.4651128819999983</v>
      </c>
      <c r="ATK4">
        <f t="shared" si="18"/>
        <v>-3.9020135880000022</v>
      </c>
      <c r="ATL4">
        <f t="shared" si="18"/>
        <v>-4.2859397900000014</v>
      </c>
      <c r="ATM4">
        <f t="shared" si="18"/>
        <v>-3.6360185620000003</v>
      </c>
      <c r="ATN4">
        <f t="shared" si="18"/>
        <v>0.68413468200000027</v>
      </c>
      <c r="ATO4">
        <f t="shared" si="18"/>
        <v>3.8329530800000016</v>
      </c>
      <c r="ATP4">
        <f t="shared" si="18"/>
        <v>5.6984619119999991</v>
      </c>
      <c r="ATQ4">
        <f t="shared" si="18"/>
        <v>6.6631732859999966</v>
      </c>
      <c r="ATR4">
        <f t="shared" si="18"/>
        <v>4.9487956980000014</v>
      </c>
      <c r="ATS4">
        <f t="shared" si="18"/>
        <v>4.4353799819999988</v>
      </c>
      <c r="ATT4">
        <f t="shared" si="18"/>
        <v>6.7704818720000022</v>
      </c>
      <c r="ATU4">
        <f t="shared" si="18"/>
        <v>7.802054985999999</v>
      </c>
      <c r="ATV4">
        <f t="shared" si="18"/>
        <v>8.1733695999999973</v>
      </c>
      <c r="ATW4">
        <f t="shared" ref="ATW4:AWH4" si="19">(ATW3-13)*2.2</f>
        <v>8.2597225260000027</v>
      </c>
      <c r="ATX4">
        <f t="shared" si="19"/>
        <v>6.0108980139999995</v>
      </c>
      <c r="ATY4">
        <f t="shared" si="19"/>
        <v>4.8721799939999988</v>
      </c>
      <c r="ATZ4">
        <f t="shared" si="19"/>
        <v>4.2047649379999994</v>
      </c>
      <c r="AUA4">
        <f t="shared" si="19"/>
        <v>3.7030397360000005</v>
      </c>
      <c r="AUB4">
        <f t="shared" si="19"/>
        <v>2.1768329659999983</v>
      </c>
      <c r="AUC4">
        <f t="shared" si="19"/>
        <v>0.71533737000000175</v>
      </c>
      <c r="AUD4">
        <f t="shared" si="19"/>
        <v>-0.23206902399999907</v>
      </c>
      <c r="AUE4">
        <f t="shared" si="19"/>
        <v>-0.95203266400000086</v>
      </c>
      <c r="AUF4">
        <f t="shared" si="19"/>
        <v>-1.5680488559999988</v>
      </c>
      <c r="AUG4">
        <f t="shared" si="19"/>
        <v>-2.1280126559999983</v>
      </c>
      <c r="AUH4">
        <f t="shared" si="19"/>
        <v>-2.6516187719999991</v>
      </c>
      <c r="AUI4">
        <f t="shared" si="19"/>
        <v>-3.136112408000002</v>
      </c>
      <c r="AUJ4">
        <f t="shared" si="19"/>
        <v>-3.5683134079999985</v>
      </c>
      <c r="AUK4">
        <f t="shared" si="19"/>
        <v>-2.9832502260000013</v>
      </c>
      <c r="AUL4">
        <f t="shared" si="19"/>
        <v>1.2742500320000021</v>
      </c>
      <c r="AUM4">
        <f t="shared" si="19"/>
        <v>3.5713577240000012</v>
      </c>
      <c r="AUN4">
        <f t="shared" si="19"/>
        <v>5.8399440660000019</v>
      </c>
      <c r="AUO4">
        <f t="shared" si="19"/>
        <v>6.9857074759999973</v>
      </c>
      <c r="AUP4">
        <f t="shared" si="19"/>
        <v>5.9024900440000003</v>
      </c>
      <c r="AUQ4">
        <f t="shared" si="19"/>
        <v>5.8219404320000008</v>
      </c>
      <c r="AUR4">
        <f t="shared" si="19"/>
        <v>8.0633461039999972</v>
      </c>
      <c r="AUS4">
        <f t="shared" si="19"/>
        <v>8.9967540739999965</v>
      </c>
      <c r="AUT4">
        <f t="shared" si="19"/>
        <v>9.3565166419999972</v>
      </c>
      <c r="AUU4">
        <f t="shared" si="19"/>
        <v>9.2928566060000026</v>
      </c>
      <c r="AUV4">
        <f t="shared" si="19"/>
        <v>6.8924854239999993</v>
      </c>
      <c r="AUW4">
        <f t="shared" si="19"/>
        <v>5.6246995860000002</v>
      </c>
      <c r="AUX4">
        <f t="shared" si="19"/>
        <v>4.8600698520000005</v>
      </c>
      <c r="AUY4">
        <f t="shared" si="19"/>
        <v>4.3015747059999994</v>
      </c>
      <c r="AUZ4">
        <f t="shared" si="19"/>
        <v>2.7700178220000002</v>
      </c>
      <c r="AVA4">
        <f t="shared" si="19"/>
        <v>1.3436903040000001</v>
      </c>
      <c r="AVB4">
        <f t="shared" si="19"/>
        <v>0.46194134799999881</v>
      </c>
      <c r="AVC4">
        <f t="shared" si="19"/>
        <v>-0.1692062459999992</v>
      </c>
      <c r="AVD4">
        <f t="shared" si="19"/>
        <v>-0.68609428800000039</v>
      </c>
      <c r="AVE4">
        <f t="shared" si="19"/>
        <v>-1.1488203100000001</v>
      </c>
      <c r="AVF4">
        <f t="shared" si="19"/>
        <v>-1.5836271219999991</v>
      </c>
      <c r="AVG4">
        <f t="shared" si="19"/>
        <v>-1.9927974659999994</v>
      </c>
      <c r="AVH4">
        <f t="shared" si="19"/>
        <v>-2.3634721660000007</v>
      </c>
      <c r="AVI4">
        <f t="shared" si="19"/>
        <v>-1.5377126599999991</v>
      </c>
      <c r="AVJ4">
        <f t="shared" si="19"/>
        <v>2.4845274079999982</v>
      </c>
      <c r="AVK4">
        <f t="shared" si="19"/>
        <v>4.5469119960000004</v>
      </c>
      <c r="AVL4">
        <f t="shared" si="19"/>
        <v>5.9581626939999985</v>
      </c>
      <c r="AVM4">
        <f t="shared" si="19"/>
        <v>7.154947272000002</v>
      </c>
      <c r="AVN4">
        <f t="shared" si="19"/>
        <v>5.8794404899999995</v>
      </c>
      <c r="AVO4">
        <f t="shared" si="19"/>
        <v>5.5801908580000017</v>
      </c>
      <c r="AVP4">
        <f t="shared" si="19"/>
        <v>7.9260768839999987</v>
      </c>
      <c r="AVQ4">
        <f t="shared" si="19"/>
        <v>8.9272907240000006</v>
      </c>
      <c r="AVR4">
        <f t="shared" si="19"/>
        <v>9.2485366819999975</v>
      </c>
      <c r="AVS4">
        <f t="shared" si="19"/>
        <v>9.551067724000001</v>
      </c>
      <c r="AVT4">
        <f t="shared" si="19"/>
        <v>7.1975635599999999</v>
      </c>
      <c r="AVU4">
        <f t="shared" si="19"/>
        <v>5.9629777900000018</v>
      </c>
      <c r="AVV4">
        <f t="shared" si="19"/>
        <v>5.2812433300000006</v>
      </c>
      <c r="AVW4">
        <f t="shared" si="19"/>
        <v>4.8194950100000016</v>
      </c>
      <c r="AVX4">
        <f t="shared" si="19"/>
        <v>3.395001214000001</v>
      </c>
      <c r="AVY4">
        <f t="shared" si="19"/>
        <v>2.0709384960000001</v>
      </c>
      <c r="AVZ4">
        <f t="shared" si="19"/>
        <v>1.2713106119999988</v>
      </c>
      <c r="AWA4">
        <f t="shared" si="19"/>
        <v>0.68910923399999968</v>
      </c>
      <c r="AWB4">
        <f t="shared" si="19"/>
        <v>0.17376957400000068</v>
      </c>
      <c r="AWC4">
        <f t="shared" si="19"/>
        <v>-0.34710902599999899</v>
      </c>
      <c r="AWD4">
        <f t="shared" si="19"/>
        <v>-0.88766765999999964</v>
      </c>
      <c r="AWE4">
        <f t="shared" si="19"/>
        <v>-1.4189359579999996</v>
      </c>
      <c r="AWF4">
        <f t="shared" si="19"/>
        <v>-1.8844629319999997</v>
      </c>
      <c r="AWG4">
        <f t="shared" si="19"/>
        <v>-1.3075927700000012</v>
      </c>
      <c r="AWH4">
        <f t="shared" si="19"/>
        <v>3.9099506379999993</v>
      </c>
      <c r="AWI4">
        <f t="shared" ref="AWI4:AYT4" si="20">(AWI3-13)*2.2</f>
        <v>6.8085453040000026</v>
      </c>
      <c r="AWJ4">
        <f t="shared" si="20"/>
        <v>8.4054931619999991</v>
      </c>
      <c r="AWK4">
        <f t="shared" si="20"/>
        <v>9.2713512320000007</v>
      </c>
      <c r="AWL4">
        <f t="shared" si="20"/>
        <v>7.6061023719999969</v>
      </c>
      <c r="AWM4">
        <f t="shared" si="20"/>
        <v>7.0765083400000046</v>
      </c>
      <c r="AWN4">
        <f t="shared" si="20"/>
        <v>9.2135322619999975</v>
      </c>
      <c r="AWO4">
        <f t="shared" si="20"/>
        <v>10.098931876</v>
      </c>
      <c r="AWP4">
        <f t="shared" si="20"/>
        <v>10.402344127999999</v>
      </c>
      <c r="AWQ4">
        <f t="shared" si="20"/>
        <v>10.470657736000001</v>
      </c>
      <c r="AWR4">
        <f t="shared" si="20"/>
        <v>8.3327777940000018</v>
      </c>
      <c r="AWS4">
        <f t="shared" si="20"/>
        <v>7.2732791999999984</v>
      </c>
      <c r="AWT4">
        <f t="shared" si="20"/>
        <v>6.671553042000002</v>
      </c>
      <c r="AWU4">
        <f t="shared" si="20"/>
        <v>6.2235954220000007</v>
      </c>
      <c r="AWV4">
        <f t="shared" si="20"/>
        <v>4.7645545860000018</v>
      </c>
      <c r="AWW4">
        <f t="shared" si="20"/>
        <v>3.3513191140000003</v>
      </c>
      <c r="AWX4">
        <f t="shared" si="20"/>
        <v>2.424878874</v>
      </c>
      <c r="AWY4">
        <f t="shared" si="20"/>
        <v>1.7077623419999997</v>
      </c>
      <c r="AWZ4">
        <f t="shared" si="20"/>
        <v>1.0810731799999997</v>
      </c>
      <c r="AXA4">
        <f t="shared" si="20"/>
        <v>0.50076008400000027</v>
      </c>
      <c r="AXB4">
        <f t="shared" si="20"/>
        <v>-4.6445277999998071E-2</v>
      </c>
      <c r="AXC4">
        <f t="shared" si="20"/>
        <v>-0.55471440199999977</v>
      </c>
      <c r="AXD4">
        <f t="shared" si="20"/>
        <v>-1.0041511479999983</v>
      </c>
      <c r="AXE4">
        <f t="shared" si="20"/>
        <v>-0.34600752999999895</v>
      </c>
      <c r="AXF4">
        <f t="shared" si="20"/>
        <v>2.2995246779999983</v>
      </c>
      <c r="AXG4">
        <f t="shared" si="20"/>
        <v>4.0417941959999997</v>
      </c>
      <c r="AXH4">
        <f t="shared" si="20"/>
        <v>6.2362342899999996</v>
      </c>
      <c r="AXI4">
        <f t="shared" si="20"/>
        <v>7.1463745100000029</v>
      </c>
      <c r="AXJ4">
        <f t="shared" si="20"/>
        <v>6.6038436859999967</v>
      </c>
      <c r="AXK4">
        <f t="shared" si="20"/>
        <v>6.7332576740000043</v>
      </c>
      <c r="AXL4">
        <f t="shared" si="20"/>
        <v>7.500619126000001</v>
      </c>
      <c r="AXM4">
        <f t="shared" si="20"/>
        <v>7.7607269300000024</v>
      </c>
      <c r="AXN4">
        <f t="shared" si="20"/>
        <v>7.6252536799999975</v>
      </c>
      <c r="AXO4">
        <f t="shared" si="20"/>
        <v>7.2274234780000004</v>
      </c>
      <c r="AXP4">
        <f t="shared" si="20"/>
        <v>5.7737159700000023</v>
      </c>
      <c r="AXQ4">
        <f t="shared" si="20"/>
        <v>4.892925840000002</v>
      </c>
      <c r="AXR4">
        <f t="shared" si="20"/>
        <v>4.3004081779999996</v>
      </c>
      <c r="AXS4">
        <f t="shared" si="20"/>
        <v>3.8414964720000011</v>
      </c>
      <c r="AXT4">
        <f t="shared" si="20"/>
        <v>2.3476463339999984</v>
      </c>
      <c r="AXU4">
        <f t="shared" si="20"/>
        <v>1.4432842160000015</v>
      </c>
      <c r="AXV4">
        <f t="shared" si="20"/>
        <v>0.84080066399999898</v>
      </c>
      <c r="AXW4">
        <f t="shared" si="20"/>
        <v>0.35541325599999996</v>
      </c>
      <c r="AXX4">
        <f t="shared" si="20"/>
        <v>-7.0208160000001393E-2</v>
      </c>
      <c r="AXY4">
        <f t="shared" si="20"/>
        <v>-0.47616843999999825</v>
      </c>
      <c r="AXZ4">
        <f t="shared" si="20"/>
        <v>-0.8752029440000012</v>
      </c>
      <c r="AYA4">
        <f t="shared" si="20"/>
        <v>-1.2596578499999997</v>
      </c>
      <c r="AYB4">
        <f t="shared" si="20"/>
        <v>-1.6103294459999995</v>
      </c>
      <c r="AYC4">
        <f t="shared" si="20"/>
        <v>-1.4296005240000018</v>
      </c>
      <c r="AYD4">
        <f t="shared" si="20"/>
        <v>0.34729996400000124</v>
      </c>
      <c r="AYE4">
        <f t="shared" si="20"/>
        <v>1.3160207720000003</v>
      </c>
      <c r="AYF4">
        <f t="shared" si="20"/>
        <v>2.462191204000002</v>
      </c>
      <c r="AYG4">
        <f t="shared" si="20"/>
        <v>2.9794736839999998</v>
      </c>
      <c r="AYH4">
        <f t="shared" si="20"/>
        <v>2.9724765840000016</v>
      </c>
      <c r="AYI4">
        <f t="shared" si="20"/>
        <v>2.8906827840000013</v>
      </c>
      <c r="AYJ4">
        <f t="shared" si="20"/>
        <v>3.4030767539999984</v>
      </c>
      <c r="AYK4">
        <f t="shared" si="20"/>
        <v>3.6621229260000003</v>
      </c>
      <c r="AYL4">
        <f t="shared" si="20"/>
        <v>3.626283452</v>
      </c>
      <c r="AYM4">
        <f t="shared" si="20"/>
        <v>3.2841552700000016</v>
      </c>
      <c r="AYN4">
        <f t="shared" si="20"/>
        <v>2.4761602359999988</v>
      </c>
      <c r="AYO4">
        <f t="shared" si="20"/>
        <v>1.9209968579999999</v>
      </c>
      <c r="AYP4">
        <f t="shared" si="20"/>
        <v>1.498879249999999</v>
      </c>
      <c r="AYQ4">
        <f t="shared" si="20"/>
        <v>1.1804761979999985</v>
      </c>
      <c r="AYR4">
        <f t="shared" si="20"/>
        <v>0.20628148199999821</v>
      </c>
      <c r="AYS4">
        <f t="shared" si="20"/>
        <v>-0.36372584600000091</v>
      </c>
      <c r="AYT4">
        <f t="shared" si="20"/>
        <v>-0.73206119799999814</v>
      </c>
      <c r="AYU4">
        <f t="shared" ref="AYU4:BBF4" si="21">(AYU3-13)*2.2</f>
        <v>-1.0532337200000008</v>
      </c>
      <c r="AYV4">
        <f t="shared" si="21"/>
        <v>-1.4021114359999995</v>
      </c>
      <c r="AYW4">
        <f t="shared" si="21"/>
        <v>-1.8361608540000001</v>
      </c>
      <c r="AYX4">
        <f t="shared" si="21"/>
        <v>-2.3493856539999989</v>
      </c>
      <c r="AYY4">
        <f t="shared" si="21"/>
        <v>-2.8828968079999986</v>
      </c>
      <c r="AYZ4">
        <f t="shared" si="21"/>
        <v>-3.3491098299999993</v>
      </c>
      <c r="AZA4">
        <f t="shared" si="21"/>
        <v>-2.6143777879999992</v>
      </c>
      <c r="AZB4">
        <f t="shared" si="21"/>
        <v>2.8783691420000013</v>
      </c>
      <c r="AZC4">
        <f t="shared" si="21"/>
        <v>5.3745514019999998</v>
      </c>
      <c r="AZD4">
        <f t="shared" si="21"/>
        <v>7.3907089300000042</v>
      </c>
      <c r="AZE4">
        <f t="shared" si="21"/>
        <v>8.6026752460000022</v>
      </c>
      <c r="AZF4">
        <f t="shared" si="21"/>
        <v>7.075652319999997</v>
      </c>
      <c r="AZG4">
        <f t="shared" si="21"/>
        <v>6.6398132240000036</v>
      </c>
      <c r="AZH4">
        <f t="shared" si="21"/>
        <v>8.8936206919999989</v>
      </c>
      <c r="AZI4">
        <f t="shared" si="21"/>
        <v>9.901451867999997</v>
      </c>
      <c r="AZJ4">
        <f t="shared" si="21"/>
        <v>10.280860898000004</v>
      </c>
      <c r="AZK4">
        <f t="shared" si="21"/>
        <v>10.382399742000002</v>
      </c>
      <c r="AZL4">
        <f t="shared" si="21"/>
        <v>8.2379737879999979</v>
      </c>
      <c r="AZM4">
        <f t="shared" si="21"/>
        <v>7.1678127179999978</v>
      </c>
      <c r="AZN4">
        <f t="shared" si="21"/>
        <v>6.5557052660000013</v>
      </c>
      <c r="AZO4">
        <f t="shared" si="21"/>
        <v>6.1023954420000015</v>
      </c>
      <c r="AZP4">
        <f t="shared" si="21"/>
        <v>4.6460233599999992</v>
      </c>
      <c r="AZQ4">
        <f t="shared" si="21"/>
        <v>3.2441762980000015</v>
      </c>
      <c r="AZR4">
        <f t="shared" si="21"/>
        <v>2.336730000000002</v>
      </c>
      <c r="AZS4">
        <f t="shared" si="21"/>
        <v>1.6426126419999998</v>
      </c>
      <c r="AZT4">
        <f t="shared" si="21"/>
        <v>1.0396549240000006</v>
      </c>
      <c r="AZU4">
        <f t="shared" si="21"/>
        <v>0.47997855399999917</v>
      </c>
      <c r="AZV4">
        <f t="shared" si="21"/>
        <v>-5.1952736000000506E-2</v>
      </c>
      <c r="AZW4">
        <f t="shared" si="21"/>
        <v>-0.54647731600000116</v>
      </c>
      <c r="AZX4">
        <f t="shared" si="21"/>
        <v>-0.98199958999999959</v>
      </c>
      <c r="AZY4">
        <f t="shared" si="21"/>
        <v>2.2317305999999707E-2</v>
      </c>
      <c r="AZZ4">
        <f t="shared" si="21"/>
        <v>4.3770994079999994</v>
      </c>
      <c r="BAA4">
        <f t="shared" si="21"/>
        <v>7.696160516</v>
      </c>
      <c r="BAB4">
        <f t="shared" si="21"/>
        <v>9.7228546140000027</v>
      </c>
      <c r="BAC4">
        <f t="shared" si="21"/>
        <v>10.762119302000004</v>
      </c>
      <c r="BAD4">
        <f t="shared" si="21"/>
        <v>9.250626374000003</v>
      </c>
      <c r="BAE4">
        <f t="shared" si="21"/>
        <v>8.7798038460000019</v>
      </c>
      <c r="BAF4">
        <f t="shared" si="21"/>
        <v>10.865177157999998</v>
      </c>
      <c r="BAG4">
        <f t="shared" si="21"/>
        <v>11.761910621999998</v>
      </c>
      <c r="BAH4">
        <f t="shared" si="21"/>
        <v>12.065238944000003</v>
      </c>
      <c r="BAI4">
        <f t="shared" si="21"/>
        <v>12.083227925999999</v>
      </c>
      <c r="BAJ4">
        <f t="shared" si="21"/>
        <v>9.9310390520000045</v>
      </c>
      <c r="BAK4">
        <f t="shared" si="21"/>
        <v>8.8300235759999968</v>
      </c>
      <c r="BAL4">
        <f t="shared" si="21"/>
        <v>8.2283897300000035</v>
      </c>
      <c r="BAM4">
        <f t="shared" si="21"/>
        <v>7.8476757039999985</v>
      </c>
      <c r="BAN4">
        <f t="shared" si="21"/>
        <v>6.4312196740000003</v>
      </c>
      <c r="BAO4">
        <f t="shared" si="21"/>
        <v>4.9571880380000009</v>
      </c>
      <c r="BAP4">
        <f t="shared" si="21"/>
        <v>3.8849771399999988</v>
      </c>
      <c r="BAQ4">
        <f t="shared" si="21"/>
        <v>3.0067634520000017</v>
      </c>
      <c r="BAR4">
        <f t="shared" si="21"/>
        <v>2.293757048000002</v>
      </c>
      <c r="BAS4">
        <f t="shared" si="21"/>
        <v>1.6956123360000015</v>
      </c>
      <c r="BAT4">
        <f t="shared" si="21"/>
        <v>1.1149887099999998</v>
      </c>
      <c r="BAU4">
        <f t="shared" si="21"/>
        <v>0.54477367999999871</v>
      </c>
      <c r="BAV4">
        <f t="shared" si="21"/>
        <v>3.33406479999983E-2</v>
      </c>
      <c r="BAW4">
        <f t="shared" si="21"/>
        <v>0.62018928399999895</v>
      </c>
      <c r="BAX4">
        <f t="shared" si="21"/>
        <v>5.7511531880000009</v>
      </c>
      <c r="BAY4">
        <f t="shared" si="21"/>
        <v>7.8021556799999985</v>
      </c>
      <c r="BAZ4">
        <f t="shared" si="21"/>
        <v>8.9358593059999976</v>
      </c>
      <c r="BBA4">
        <f t="shared" si="21"/>
        <v>10.306415547999997</v>
      </c>
      <c r="BBB4">
        <f t="shared" si="21"/>
        <v>8.9880931799999981</v>
      </c>
      <c r="BBC4">
        <f t="shared" si="21"/>
        <v>8.580796421999997</v>
      </c>
      <c r="BBD4">
        <f t="shared" si="21"/>
        <v>10.655154796000001</v>
      </c>
      <c r="BBE4">
        <f t="shared" si="21"/>
        <v>11.187501533999997</v>
      </c>
      <c r="BBF4">
        <f t="shared" si="21"/>
        <v>11.295997614000003</v>
      </c>
      <c r="BBG4">
        <f t="shared" ref="BBG4:BDR4" si="22">(BBG3-13)*2.2</f>
        <v>11.350325403999998</v>
      </c>
      <c r="BBH4">
        <f t="shared" si="22"/>
        <v>9.1806091300000023</v>
      </c>
      <c r="BBI4">
        <f t="shared" si="22"/>
        <v>8.0750953580000004</v>
      </c>
      <c r="BBJ4">
        <f t="shared" si="22"/>
        <v>7.4429847800000006</v>
      </c>
      <c r="BBK4">
        <f t="shared" si="22"/>
        <v>6.9781207979999964</v>
      </c>
      <c r="BBL4">
        <f t="shared" si="22"/>
        <v>5.5257288019999988</v>
      </c>
      <c r="BBM4">
        <f t="shared" si="22"/>
        <v>4.1322446880000019</v>
      </c>
      <c r="BBN4">
        <f t="shared" si="22"/>
        <v>3.4489534419999992</v>
      </c>
      <c r="BBO4">
        <f t="shared" si="22"/>
        <v>2.7761987659999989</v>
      </c>
      <c r="BBP4">
        <f t="shared" si="22"/>
        <v>2.2068733280000004</v>
      </c>
      <c r="BBQ4">
        <f t="shared" si="22"/>
        <v>1.6959459220000004</v>
      </c>
      <c r="BBR4">
        <f t="shared" si="22"/>
        <v>1.2231889780000007</v>
      </c>
      <c r="BBS4">
        <f t="shared" si="22"/>
        <v>0.784897234</v>
      </c>
      <c r="BBT4">
        <f t="shared" si="22"/>
        <v>0.38859024599999831</v>
      </c>
      <c r="BBU4">
        <f t="shared" si="22"/>
        <v>1.1851905780000003</v>
      </c>
      <c r="BBV4">
        <f t="shared" si="22"/>
        <v>5.0793825060000017</v>
      </c>
      <c r="BBW4">
        <f t="shared" si="22"/>
        <v>8.1195369639999981</v>
      </c>
      <c r="BBX4">
        <f t="shared" si="22"/>
        <v>9.1612522099999971</v>
      </c>
      <c r="BBY4">
        <f t="shared" si="22"/>
        <v>10.894613268000002</v>
      </c>
      <c r="BBZ4">
        <f t="shared" si="22"/>
        <v>9.3967662799999996</v>
      </c>
      <c r="BCA4">
        <f t="shared" si="22"/>
        <v>8.8499721420000039</v>
      </c>
      <c r="BCB4">
        <f t="shared" si="22"/>
        <v>10.966422280000002</v>
      </c>
      <c r="BCC4">
        <f t="shared" si="22"/>
        <v>12.358555220000005</v>
      </c>
      <c r="BCD4">
        <f t="shared" si="22"/>
        <v>12.474176395999999</v>
      </c>
      <c r="BCE4">
        <f t="shared" si="22"/>
        <v>12.331192015999999</v>
      </c>
      <c r="BCF4">
        <f t="shared" si="22"/>
        <v>10.141837683999997</v>
      </c>
      <c r="BCG4">
        <f t="shared" si="22"/>
        <v>9.0329544139999989</v>
      </c>
      <c r="BCH4">
        <f t="shared" si="22"/>
        <v>8.3994381019999977</v>
      </c>
      <c r="BCI4">
        <f t="shared" si="22"/>
        <v>7.9375995600000042</v>
      </c>
      <c r="BCJ4">
        <f t="shared" si="22"/>
        <v>6.5018201820000003</v>
      </c>
      <c r="BCK4">
        <f t="shared" si="22"/>
        <v>5.123070897999999</v>
      </c>
      <c r="BCL4">
        <f t="shared" si="22"/>
        <v>4.2337394660000012</v>
      </c>
      <c r="BCM4">
        <f t="shared" si="22"/>
        <v>3.5583055419999994</v>
      </c>
      <c r="BCN4">
        <f t="shared" si="22"/>
        <v>2.9744907280000006</v>
      </c>
      <c r="BCO4">
        <f t="shared" si="22"/>
        <v>2.4354259600000012</v>
      </c>
      <c r="BCP4">
        <f t="shared" si="22"/>
        <v>1.9244628920000013</v>
      </c>
      <c r="BCQ4">
        <f t="shared" si="22"/>
        <v>1.4484979520000012</v>
      </c>
      <c r="BCR4">
        <f t="shared" si="22"/>
        <v>1.0271062779999984</v>
      </c>
      <c r="BCS4">
        <f t="shared" si="22"/>
        <v>1.9927597139999984</v>
      </c>
      <c r="BCT4">
        <f t="shared" si="22"/>
        <v>6.9452983820000025</v>
      </c>
      <c r="BCU4">
        <f t="shared" si="22"/>
        <v>9.5808101620000041</v>
      </c>
      <c r="BCV4">
        <f t="shared" si="22"/>
        <v>10.765291592000004</v>
      </c>
      <c r="BCW4">
        <f t="shared" si="22"/>
        <v>11.876197432000003</v>
      </c>
      <c r="BCX4">
        <f t="shared" si="22"/>
        <v>10.520029828000004</v>
      </c>
      <c r="BCY4">
        <f t="shared" si="22"/>
        <v>10.169742197999998</v>
      </c>
      <c r="BCZ4">
        <f t="shared" si="22"/>
        <v>12.380924996000005</v>
      </c>
      <c r="BDA4">
        <f t="shared" si="22"/>
        <v>13.253689966000005</v>
      </c>
      <c r="BDB4">
        <f t="shared" si="22"/>
        <v>13.532730859999999</v>
      </c>
      <c r="BDC4">
        <f t="shared" si="22"/>
        <v>13.574092487999998</v>
      </c>
      <c r="BDD4">
        <f t="shared" si="22"/>
        <v>11.534990302000004</v>
      </c>
      <c r="BDE4">
        <f t="shared" si="22"/>
        <v>10.519278726000001</v>
      </c>
      <c r="BDF4">
        <f t="shared" si="22"/>
        <v>9.9473159720000002</v>
      </c>
      <c r="BDG4">
        <f t="shared" si="22"/>
        <v>9.5315219779999971</v>
      </c>
      <c r="BDH4">
        <f t="shared" si="22"/>
        <v>8.1493465460000003</v>
      </c>
      <c r="BDI4">
        <f t="shared" si="22"/>
        <v>6.8149402639999979</v>
      </c>
      <c r="BDJ4">
        <f t="shared" si="22"/>
        <v>5.9567087139999995</v>
      </c>
      <c r="BDK4">
        <f t="shared" si="22"/>
        <v>5.3043725899999998</v>
      </c>
      <c r="BDL4">
        <f t="shared" si="22"/>
        <v>4.7387167080000019</v>
      </c>
      <c r="BDM4">
        <f t="shared" si="22"/>
        <v>4.2139923100000001</v>
      </c>
      <c r="BDN4">
        <f t="shared" si="22"/>
        <v>3.7159030919999991</v>
      </c>
      <c r="BDO4">
        <f t="shared" si="22"/>
        <v>3.2524427320000013</v>
      </c>
      <c r="BDP4">
        <f t="shared" si="22"/>
        <v>2.8447410640000013</v>
      </c>
      <c r="BDQ4">
        <f t="shared" si="22"/>
        <v>3.6781732460000023</v>
      </c>
      <c r="BDR4">
        <f t="shared" si="22"/>
        <v>6.9713733759999998</v>
      </c>
      <c r="BDS4">
        <f t="shared" ref="BDS4:BGD4" si="23">(BDS3-13)*2.2</f>
        <v>9.1205032380000031</v>
      </c>
      <c r="BDT4">
        <f t="shared" si="23"/>
        <v>10.333959196000004</v>
      </c>
      <c r="BDU4">
        <f t="shared" si="23"/>
        <v>10.92748184</v>
      </c>
      <c r="BDV4">
        <f t="shared" si="23"/>
        <v>9.860379781999999</v>
      </c>
      <c r="BDW4">
        <f t="shared" si="23"/>
        <v>9.5501193920000009</v>
      </c>
      <c r="BDX4">
        <f t="shared" si="23"/>
        <v>10.220423510000003</v>
      </c>
      <c r="BDY4">
        <f t="shared" si="23"/>
        <v>10.484043503999999</v>
      </c>
      <c r="BDZ4">
        <f t="shared" si="23"/>
        <v>10.494475178000002</v>
      </c>
      <c r="BEA4">
        <f t="shared" si="23"/>
        <v>10.347122565999999</v>
      </c>
      <c r="BEB4">
        <f t="shared" si="23"/>
        <v>9.0915328900000034</v>
      </c>
      <c r="BEC4">
        <f t="shared" si="23"/>
        <v>8.3745296580000019</v>
      </c>
      <c r="BED4">
        <f t="shared" si="23"/>
        <v>7.9341964680000014</v>
      </c>
      <c r="BEE4">
        <f t="shared" si="23"/>
        <v>7.5988094380000009</v>
      </c>
      <c r="BEF4">
        <f t="shared" si="23"/>
        <v>6.2521713320000005</v>
      </c>
      <c r="BEG4">
        <f t="shared" si="23"/>
        <v>5.4275615680000007</v>
      </c>
      <c r="BEH4">
        <f t="shared" si="23"/>
        <v>4.8518663380000016</v>
      </c>
      <c r="BEI4">
        <f t="shared" si="23"/>
        <v>4.350739095999999</v>
      </c>
      <c r="BEJ4">
        <f t="shared" si="23"/>
        <v>3.8718892960000004</v>
      </c>
      <c r="BEK4">
        <f t="shared" si="23"/>
        <v>3.3807615379999998</v>
      </c>
      <c r="BEL4">
        <f t="shared" si="23"/>
        <v>2.8774522700000009</v>
      </c>
      <c r="BEM4">
        <f t="shared" si="23"/>
        <v>2.3888149340000022</v>
      </c>
      <c r="BEN4">
        <f t="shared" si="23"/>
        <v>1.9572265680000007</v>
      </c>
      <c r="BEO4">
        <f t="shared" si="23"/>
        <v>2.3747598599999988</v>
      </c>
      <c r="BEP4">
        <f t="shared" si="23"/>
        <v>5.0120654980000001</v>
      </c>
      <c r="BEQ4">
        <f t="shared" si="23"/>
        <v>7.0397373200000013</v>
      </c>
      <c r="BER4">
        <f t="shared" si="23"/>
        <v>7.5756172139999984</v>
      </c>
      <c r="BES4">
        <f t="shared" si="23"/>
        <v>7.8966743459999966</v>
      </c>
      <c r="BET4">
        <f t="shared" si="23"/>
        <v>7.8259857280000018</v>
      </c>
      <c r="BEU4">
        <f t="shared" si="23"/>
        <v>8.0968189280000011</v>
      </c>
      <c r="BEV4">
        <f t="shared" si="23"/>
        <v>8.5738475899999997</v>
      </c>
      <c r="BEW4">
        <f t="shared" si="23"/>
        <v>8.8473789140000036</v>
      </c>
      <c r="BEX4">
        <f t="shared" si="23"/>
        <v>8.8065082599999993</v>
      </c>
      <c r="BEY4">
        <f t="shared" si="23"/>
        <v>8.5425022099999968</v>
      </c>
      <c r="BEZ4">
        <f t="shared" si="23"/>
        <v>7.8104892799999988</v>
      </c>
      <c r="BFA4">
        <f t="shared" si="23"/>
        <v>7.3393646260000027</v>
      </c>
      <c r="BFB4">
        <f t="shared" si="23"/>
        <v>6.9968608820000027</v>
      </c>
      <c r="BFC4">
        <f t="shared" si="23"/>
        <v>6.7081813920000029</v>
      </c>
      <c r="BFD4">
        <f t="shared" si="23"/>
        <v>5.7452030239999985</v>
      </c>
      <c r="BFE4">
        <f t="shared" si="23"/>
        <v>5.1121147220000012</v>
      </c>
      <c r="BFF4">
        <f t="shared" si="23"/>
        <v>4.643316832</v>
      </c>
      <c r="BFG4">
        <f t="shared" si="23"/>
        <v>4.2228756020000002</v>
      </c>
      <c r="BFH4">
        <f t="shared" si="23"/>
        <v>3.8153039979999992</v>
      </c>
      <c r="BFI4">
        <f t="shared" si="23"/>
        <v>3.3994953079999992</v>
      </c>
      <c r="BFJ4">
        <f t="shared" si="23"/>
        <v>2.9774322599999987</v>
      </c>
      <c r="BFK4">
        <f t="shared" si="23"/>
        <v>2.5710712500000006</v>
      </c>
      <c r="BFL4">
        <f t="shared" si="23"/>
        <v>2.214321516</v>
      </c>
      <c r="BFM4">
        <f t="shared" si="23"/>
        <v>3.2065282919999993</v>
      </c>
      <c r="BFN4">
        <f t="shared" si="23"/>
        <v>8.0111541839999969</v>
      </c>
      <c r="BFO4">
        <f t="shared" si="23"/>
        <v>10.899526968</v>
      </c>
      <c r="BFP4">
        <f t="shared" si="23"/>
        <v>12.010348899999999</v>
      </c>
      <c r="BFQ4">
        <f t="shared" si="23"/>
        <v>13.787677376000003</v>
      </c>
      <c r="BFR4">
        <f t="shared" si="23"/>
        <v>12.759142307999998</v>
      </c>
      <c r="BFS4">
        <f t="shared" si="23"/>
        <v>13.040256107999999</v>
      </c>
      <c r="BFT4">
        <f t="shared" si="23"/>
        <v>15.008166118</v>
      </c>
      <c r="BFU4">
        <f t="shared" si="23"/>
        <v>15.789349752000001</v>
      </c>
      <c r="BFV4">
        <f t="shared" si="23"/>
        <v>16.086463536</v>
      </c>
      <c r="BFW4">
        <f t="shared" si="23"/>
        <v>16.122160339999997</v>
      </c>
      <c r="BFX4">
        <f t="shared" si="23"/>
        <v>14.161085884000002</v>
      </c>
      <c r="BFY4">
        <f t="shared" si="23"/>
        <v>13.164513010000004</v>
      </c>
      <c r="BFZ4">
        <f t="shared" si="23"/>
        <v>12.578895956</v>
      </c>
      <c r="BGA4">
        <f t="shared" si="23"/>
        <v>12.127279274000003</v>
      </c>
      <c r="BGB4">
        <f t="shared" si="23"/>
        <v>10.724311818</v>
      </c>
      <c r="BGC4">
        <f t="shared" si="23"/>
        <v>9.3554717959999998</v>
      </c>
      <c r="BGD4">
        <f t="shared" si="23"/>
        <v>8.4454322920000013</v>
      </c>
      <c r="BGE4">
        <f t="shared" ref="BGE4:BIP4" si="24">(BGE3-13)*2.2</f>
        <v>7.7364311200000024</v>
      </c>
      <c r="BGF4">
        <f t="shared" si="24"/>
        <v>7.1175258659999985</v>
      </c>
      <c r="BGG4">
        <f t="shared" si="24"/>
        <v>6.5495620739999989</v>
      </c>
      <c r="BGH4">
        <f t="shared" si="24"/>
        <v>6.0195211340000023</v>
      </c>
      <c r="BGI4">
        <f t="shared" si="24"/>
        <v>5.5342197460000007</v>
      </c>
      <c r="BGJ4">
        <f t="shared" si="24"/>
        <v>5.1110425959999999</v>
      </c>
      <c r="BGK4">
        <f t="shared" si="24"/>
        <v>5.9284160539999995</v>
      </c>
      <c r="BGL4">
        <f t="shared" si="24"/>
        <v>10.984721748000004</v>
      </c>
      <c r="BGM4">
        <f t="shared" si="24"/>
        <v>13.92715797</v>
      </c>
      <c r="BGN4">
        <f t="shared" si="24"/>
        <v>15.630226898000002</v>
      </c>
      <c r="BGO4">
        <f t="shared" si="24"/>
        <v>16.068768320000004</v>
      </c>
      <c r="BGP4">
        <f t="shared" si="24"/>
        <v>15.008405302</v>
      </c>
      <c r="BGQ4">
        <f t="shared" si="24"/>
        <v>14.557606888000004</v>
      </c>
      <c r="BGR4">
        <f t="shared" si="24"/>
        <v>16.666726296000004</v>
      </c>
      <c r="BGS4">
        <f t="shared" si="24"/>
        <v>17.628336726000004</v>
      </c>
      <c r="BGT4">
        <f t="shared" si="24"/>
        <v>17.941286858000002</v>
      </c>
      <c r="BGU4">
        <f t="shared" si="24"/>
        <v>17.970395651999997</v>
      </c>
      <c r="BGV4">
        <f t="shared" si="24"/>
        <v>16.093290708000001</v>
      </c>
      <c r="BGW4">
        <f t="shared" si="24"/>
        <v>15.122935476</v>
      </c>
      <c r="BGX4">
        <f t="shared" si="24"/>
        <v>14.536491772000003</v>
      </c>
      <c r="BGY4">
        <f t="shared" si="24"/>
        <v>14.069311519999998</v>
      </c>
      <c r="BGZ4">
        <f t="shared" si="24"/>
        <v>12.658660893999999</v>
      </c>
      <c r="BHA4">
        <f t="shared" si="24"/>
        <v>11.269758984000003</v>
      </c>
      <c r="BHB4">
        <f t="shared" si="24"/>
        <v>10.324488459999998</v>
      </c>
      <c r="BHC4">
        <f t="shared" si="24"/>
        <v>9.5774952020000015</v>
      </c>
      <c r="BHD4">
        <f t="shared" si="24"/>
        <v>8.9259143820000002</v>
      </c>
      <c r="BHE4">
        <f t="shared" si="24"/>
        <v>8.3368103059999967</v>
      </c>
      <c r="BHF4">
        <f t="shared" si="24"/>
        <v>7.7972377780000048</v>
      </c>
      <c r="BHG4">
        <f t="shared" si="24"/>
        <v>7.3065086379999977</v>
      </c>
      <c r="BHH4">
        <f t="shared" si="24"/>
        <v>6.8729228919999974</v>
      </c>
      <c r="BHI4">
        <f t="shared" si="24"/>
        <v>7.5652610880000006</v>
      </c>
      <c r="BHJ4">
        <f t="shared" si="24"/>
        <v>11.546462642000003</v>
      </c>
      <c r="BHK4">
        <f t="shared" si="24"/>
        <v>14.455564508000002</v>
      </c>
      <c r="BHL4">
        <f t="shared" si="24"/>
        <v>15.557507328</v>
      </c>
      <c r="BHM4">
        <f t="shared" si="24"/>
        <v>16.818484869999999</v>
      </c>
      <c r="BHN4">
        <f t="shared" si="24"/>
        <v>15.936714926000004</v>
      </c>
      <c r="BHO4">
        <f t="shared" si="24"/>
        <v>15.86078109</v>
      </c>
      <c r="BHP4">
        <f t="shared" si="24"/>
        <v>17.575674820000003</v>
      </c>
      <c r="BHQ4">
        <f t="shared" si="24"/>
        <v>18.580375682000003</v>
      </c>
      <c r="BHR4">
        <f t="shared" si="24"/>
        <v>18.951283274000001</v>
      </c>
      <c r="BHS4">
        <f t="shared" si="24"/>
        <v>18.948635485999997</v>
      </c>
      <c r="BHT4">
        <f t="shared" si="24"/>
        <v>17.055379483999999</v>
      </c>
      <c r="BHU4">
        <f t="shared" si="24"/>
        <v>16.036717994000004</v>
      </c>
      <c r="BHV4">
        <f t="shared" si="24"/>
        <v>15.397125634</v>
      </c>
      <c r="BHW4">
        <f t="shared" si="24"/>
        <v>14.892091742</v>
      </c>
      <c r="BHX4">
        <f t="shared" si="24"/>
        <v>13.478894043999999</v>
      </c>
      <c r="BHY4">
        <f t="shared" si="24"/>
        <v>12.114216620000002</v>
      </c>
      <c r="BHZ4">
        <f t="shared" si="24"/>
        <v>11.216811760000004</v>
      </c>
      <c r="BIA4">
        <f t="shared" si="24"/>
        <v>10.540272137999999</v>
      </c>
      <c r="BIB4">
        <f t="shared" si="24"/>
        <v>9.979811094000004</v>
      </c>
      <c r="BIC4">
        <f t="shared" si="24"/>
        <v>9.4968238860000032</v>
      </c>
      <c r="BID4">
        <f t="shared" si="24"/>
        <v>9.0693687480000023</v>
      </c>
      <c r="BIE4">
        <f t="shared" si="24"/>
        <v>8.6849620880000025</v>
      </c>
      <c r="BIF4">
        <f t="shared" si="24"/>
        <v>8.336592109999998</v>
      </c>
      <c r="BIG4">
        <f t="shared" si="24"/>
        <v>9.0980033980000048</v>
      </c>
      <c r="BIH4">
        <f t="shared" si="24"/>
        <v>12.517510214000005</v>
      </c>
      <c r="BII4">
        <f t="shared" si="24"/>
        <v>14.328101721999998</v>
      </c>
      <c r="BIJ4">
        <f t="shared" si="24"/>
        <v>16.361736292000003</v>
      </c>
      <c r="BIK4">
        <f t="shared" si="24"/>
        <v>17.230233768000005</v>
      </c>
      <c r="BIL4">
        <f t="shared" si="24"/>
        <v>16.747082901999999</v>
      </c>
      <c r="BIM4">
        <f t="shared" si="24"/>
        <v>16.399967584000002</v>
      </c>
      <c r="BIN4">
        <f t="shared" si="24"/>
        <v>18.070692442000002</v>
      </c>
      <c r="BIO4">
        <f t="shared" si="24"/>
        <v>19.149657054000002</v>
      </c>
      <c r="BIP4">
        <f t="shared" si="24"/>
        <v>19.496398922000001</v>
      </c>
      <c r="BIQ4">
        <f t="shared" ref="BIQ4:BLB4" si="25">(BIQ3-13)*2.2</f>
        <v>19.344992832000003</v>
      </c>
      <c r="BIR4">
        <f t="shared" si="25"/>
        <v>17.482146461999999</v>
      </c>
      <c r="BIS4">
        <f t="shared" si="25"/>
        <v>16.556996544000004</v>
      </c>
      <c r="BIT4">
        <f t="shared" si="25"/>
        <v>16.012153630000004</v>
      </c>
      <c r="BIU4">
        <f t="shared" si="25"/>
        <v>15.580686946</v>
      </c>
      <c r="BIV4">
        <f t="shared" si="25"/>
        <v>14.216382971999998</v>
      </c>
      <c r="BIW4">
        <f t="shared" si="25"/>
        <v>12.865607457999998</v>
      </c>
      <c r="BIX4">
        <f t="shared" si="25"/>
        <v>11.949185556000005</v>
      </c>
      <c r="BIY4">
        <f t="shared" si="25"/>
        <v>11.230277256000003</v>
      </c>
      <c r="BIZ4">
        <f t="shared" si="25"/>
        <v>10.614288322</v>
      </c>
      <c r="BJA4">
        <f t="shared" si="25"/>
        <v>10.073347855999998</v>
      </c>
      <c r="BJB4">
        <f t="shared" si="25"/>
        <v>9.592794419999997</v>
      </c>
      <c r="BJC4">
        <f t="shared" si="25"/>
        <v>9.1641559679999993</v>
      </c>
      <c r="BJD4">
        <f t="shared" si="25"/>
        <v>8.7829593719999988</v>
      </c>
      <c r="BJE4">
        <f t="shared" si="25"/>
        <v>9.7407890360000025</v>
      </c>
      <c r="BJF4">
        <f t="shared" si="25"/>
        <v>14.001216130000005</v>
      </c>
      <c r="BJG4">
        <f t="shared" si="25"/>
        <v>16.212046421999997</v>
      </c>
      <c r="BJH4">
        <f t="shared" si="25"/>
        <v>17.132362368000006</v>
      </c>
      <c r="BJI4">
        <f t="shared" si="25"/>
        <v>18.025466161999997</v>
      </c>
      <c r="BJJ4">
        <f t="shared" si="25"/>
        <v>16.761870202000001</v>
      </c>
      <c r="BJK4">
        <f t="shared" si="25"/>
        <v>16.323903661999999</v>
      </c>
      <c r="BJL4">
        <f t="shared" si="25"/>
        <v>18.128507232000004</v>
      </c>
      <c r="BJM4">
        <f t="shared" si="25"/>
        <v>18.808575829999999</v>
      </c>
      <c r="BJN4">
        <f t="shared" si="25"/>
        <v>19.061000442000005</v>
      </c>
      <c r="BJO4">
        <f t="shared" si="25"/>
        <v>19.12531929</v>
      </c>
      <c r="BJP4">
        <f t="shared" si="25"/>
        <v>17.283415996000002</v>
      </c>
      <c r="BJQ4">
        <f t="shared" si="25"/>
        <v>16.228969570000004</v>
      </c>
      <c r="BJR4">
        <f t="shared" si="25"/>
        <v>15.513611211999999</v>
      </c>
      <c r="BJS4">
        <f t="shared" si="25"/>
        <v>14.974701698000004</v>
      </c>
      <c r="BJT4">
        <f t="shared" si="25"/>
        <v>13.601606744000003</v>
      </c>
      <c r="BJU4">
        <f t="shared" si="25"/>
        <v>12.338044356000003</v>
      </c>
      <c r="BJV4">
        <f t="shared" si="25"/>
        <v>11.568324658000002</v>
      </c>
      <c r="BJW4">
        <f t="shared" si="25"/>
        <v>11.000088109999998</v>
      </c>
      <c r="BJX4">
        <f t="shared" si="25"/>
        <v>10.470703892</v>
      </c>
      <c r="BJY4">
        <f t="shared" si="25"/>
        <v>9.8912509960000037</v>
      </c>
      <c r="BJZ4">
        <f t="shared" si="25"/>
        <v>9.2508823440000008</v>
      </c>
      <c r="BKA4">
        <f t="shared" si="25"/>
        <v>8.6002834280000027</v>
      </c>
      <c r="BKB4">
        <f t="shared" si="25"/>
        <v>8.0249427720000046</v>
      </c>
      <c r="BKC4">
        <f t="shared" si="25"/>
        <v>8.9953063860000029</v>
      </c>
      <c r="BKD4">
        <f t="shared" si="25"/>
        <v>11.451243210000003</v>
      </c>
      <c r="BKE4">
        <f t="shared" si="25"/>
        <v>13.951369850000004</v>
      </c>
      <c r="BKF4">
        <f t="shared" si="25"/>
        <v>15.540684895999998</v>
      </c>
      <c r="BKG4">
        <f t="shared" si="25"/>
        <v>16.291353979999997</v>
      </c>
      <c r="BKH4">
        <f t="shared" si="25"/>
        <v>15.487725066000003</v>
      </c>
      <c r="BKI4">
        <f t="shared" si="25"/>
        <v>15.456555928</v>
      </c>
      <c r="BKJ4">
        <f t="shared" si="25"/>
        <v>16.072809214000003</v>
      </c>
      <c r="BKK4">
        <f t="shared" si="25"/>
        <v>16.325624084000001</v>
      </c>
      <c r="BKL4">
        <f t="shared" si="25"/>
        <v>16.276600274</v>
      </c>
      <c r="BKM4">
        <f t="shared" si="25"/>
        <v>16.017306514000001</v>
      </c>
      <c r="BKN4">
        <f t="shared" si="25"/>
        <v>14.802709196000004</v>
      </c>
      <c r="BKO4">
        <f t="shared" si="25"/>
        <v>14.075442127999999</v>
      </c>
      <c r="BKP4">
        <f t="shared" si="25"/>
        <v>13.626758574000002</v>
      </c>
      <c r="BKQ4">
        <f t="shared" si="25"/>
        <v>13.324403752000004</v>
      </c>
      <c r="BKR4">
        <f t="shared" si="25"/>
        <v>12.092316808000003</v>
      </c>
      <c r="BKS4">
        <f t="shared" si="25"/>
        <v>11.299698630000004</v>
      </c>
      <c r="BKT4">
        <f t="shared" si="25"/>
        <v>10.713834010000001</v>
      </c>
      <c r="BKU4">
        <f t="shared" si="25"/>
        <v>10.210264592000003</v>
      </c>
      <c r="BKV4">
        <f t="shared" si="25"/>
        <v>9.7893428819999961</v>
      </c>
      <c r="BKW4">
        <f t="shared" si="25"/>
        <v>9.4173610739999987</v>
      </c>
      <c r="BKX4">
        <f t="shared" si="25"/>
        <v>9.0467304180000028</v>
      </c>
      <c r="BKY4">
        <f t="shared" si="25"/>
        <v>8.6800106139999968</v>
      </c>
      <c r="BKZ4">
        <f t="shared" si="25"/>
        <v>8.3535697959999986</v>
      </c>
      <c r="BLA4">
        <f t="shared" si="25"/>
        <v>8.7516391820000017</v>
      </c>
      <c r="BLB4">
        <f t="shared" si="25"/>
        <v>10.427114104000005</v>
      </c>
      <c r="BLC4">
        <f t="shared" ref="BLC4:BNN4" si="26">(BLC3-13)*2.2</f>
        <v>11.348139198000004</v>
      </c>
      <c r="BLD4">
        <f t="shared" si="26"/>
        <v>12.454840464000004</v>
      </c>
      <c r="BLE4">
        <f t="shared" si="26"/>
        <v>13.293301779999998</v>
      </c>
      <c r="BLF4">
        <f t="shared" si="26"/>
        <v>13.202106478000003</v>
      </c>
      <c r="BLG4">
        <f t="shared" si="26"/>
        <v>12.985496150000003</v>
      </c>
      <c r="BLH4">
        <f t="shared" si="26"/>
        <v>13.185787582000005</v>
      </c>
      <c r="BLI4">
        <f t="shared" si="26"/>
        <v>13.142969884000005</v>
      </c>
      <c r="BLJ4">
        <f t="shared" si="26"/>
        <v>12.872829046</v>
      </c>
      <c r="BLK4">
        <f t="shared" si="26"/>
        <v>12.470160670000002</v>
      </c>
      <c r="BLL4">
        <f t="shared" si="26"/>
        <v>11.661790074000001</v>
      </c>
      <c r="BLM4">
        <f t="shared" si="26"/>
        <v>11.157435981999997</v>
      </c>
      <c r="BLN4">
        <f t="shared" si="26"/>
        <v>10.808868795999997</v>
      </c>
      <c r="BLO4">
        <f t="shared" si="26"/>
        <v>10.510542306</v>
      </c>
      <c r="BLP4">
        <f t="shared" si="26"/>
        <v>9.5519783039999968</v>
      </c>
      <c r="BLQ4">
        <f t="shared" si="26"/>
        <v>8.8897266480000017</v>
      </c>
      <c r="BLR4">
        <f t="shared" si="26"/>
        <v>8.3687389280000009</v>
      </c>
      <c r="BLS4">
        <f t="shared" si="26"/>
        <v>7.8846019779999974</v>
      </c>
      <c r="BLT4">
        <f t="shared" si="26"/>
        <v>7.4120758139999987</v>
      </c>
      <c r="BLU4">
        <f t="shared" si="26"/>
        <v>6.9383327419999974</v>
      </c>
      <c r="BLV4">
        <f t="shared" si="26"/>
        <v>6.4677515099999994</v>
      </c>
      <c r="BLW4">
        <f t="shared" si="26"/>
        <v>6.0184175480000013</v>
      </c>
      <c r="BLX4">
        <f t="shared" si="26"/>
        <v>5.6168233880000011</v>
      </c>
      <c r="BLY4">
        <f t="shared" si="26"/>
        <v>6.8436378560000026</v>
      </c>
      <c r="BLZ4">
        <f t="shared" si="26"/>
        <v>11.905062861999999</v>
      </c>
      <c r="BMA4">
        <f t="shared" si="26"/>
        <v>14.829283524000001</v>
      </c>
      <c r="BMB4">
        <f t="shared" si="26"/>
        <v>16.506415947999997</v>
      </c>
      <c r="BMC4">
        <f t="shared" si="26"/>
        <v>17.384652713999998</v>
      </c>
      <c r="BMD4">
        <f t="shared" si="26"/>
        <v>16.083794782000005</v>
      </c>
      <c r="BME4">
        <f t="shared" si="26"/>
        <v>16.117124935999996</v>
      </c>
      <c r="BMF4">
        <f t="shared" si="26"/>
        <v>18.102679825999999</v>
      </c>
      <c r="BMG4">
        <f t="shared" si="26"/>
        <v>18.855363076</v>
      </c>
      <c r="BMH4">
        <f t="shared" si="26"/>
        <v>18.834856414000001</v>
      </c>
      <c r="BMI4">
        <f t="shared" si="26"/>
        <v>18.674730690000004</v>
      </c>
      <c r="BMJ4">
        <f t="shared" si="26"/>
        <v>16.712598803999999</v>
      </c>
      <c r="BMK4">
        <f t="shared" si="26"/>
        <v>15.685289004000001</v>
      </c>
      <c r="BML4">
        <f t="shared" si="26"/>
        <v>15.077642051999998</v>
      </c>
      <c r="BMM4">
        <f t="shared" si="26"/>
        <v>14.612899774000004</v>
      </c>
      <c r="BMN4">
        <f t="shared" si="26"/>
        <v>13.227803798</v>
      </c>
      <c r="BMO4">
        <f t="shared" si="26"/>
        <v>11.873927318</v>
      </c>
      <c r="BMP4">
        <f t="shared" si="26"/>
        <v>10.966497805999998</v>
      </c>
      <c r="BMQ4">
        <f t="shared" si="26"/>
        <v>10.256451788</v>
      </c>
      <c r="BMR4">
        <f t="shared" si="26"/>
        <v>9.6376136780000028</v>
      </c>
      <c r="BMS4">
        <f t="shared" si="26"/>
        <v>9.0729438799999986</v>
      </c>
      <c r="BMT4">
        <f t="shared" si="26"/>
        <v>8.5484397900000015</v>
      </c>
      <c r="BMU4">
        <f t="shared" si="26"/>
        <v>8.0666233120000044</v>
      </c>
      <c r="BMV4">
        <f t="shared" si="26"/>
        <v>7.6385555179999978</v>
      </c>
      <c r="BMW4">
        <f t="shared" si="26"/>
        <v>8.5506637480000016</v>
      </c>
      <c r="BMX4">
        <f t="shared" si="26"/>
        <v>11.945316702000005</v>
      </c>
      <c r="BMY4">
        <f t="shared" si="26"/>
        <v>13.735061647999999</v>
      </c>
      <c r="BMZ4">
        <f t="shared" si="26"/>
        <v>15.045163715999999</v>
      </c>
      <c r="BNA4">
        <f t="shared" si="26"/>
        <v>16.197082901999998</v>
      </c>
      <c r="BNB4">
        <f t="shared" si="26"/>
        <v>15.345223233999997</v>
      </c>
      <c r="BNC4">
        <f t="shared" si="26"/>
        <v>15.979289238</v>
      </c>
      <c r="BND4">
        <f t="shared" si="26"/>
        <v>18.342024998000003</v>
      </c>
      <c r="BNE4">
        <f t="shared" si="26"/>
        <v>18.753358470000002</v>
      </c>
      <c r="BNF4">
        <f t="shared" si="26"/>
        <v>19.116817852</v>
      </c>
      <c r="BNG4">
        <f t="shared" si="26"/>
        <v>18.940356446000003</v>
      </c>
      <c r="BNH4">
        <f t="shared" si="26"/>
        <v>16.967066952000003</v>
      </c>
      <c r="BNI4">
        <f t="shared" si="26"/>
        <v>15.965450292</v>
      </c>
      <c r="BNJ4">
        <f t="shared" si="26"/>
        <v>15.391011812000004</v>
      </c>
      <c r="BNK4">
        <f t="shared" si="26"/>
        <v>14.966796108000002</v>
      </c>
      <c r="BNL4">
        <f t="shared" si="26"/>
        <v>13.629981222000003</v>
      </c>
      <c r="BNM4">
        <f t="shared" si="26"/>
        <v>12.329446403999999</v>
      </c>
      <c r="BNN4">
        <f t="shared" si="26"/>
        <v>11.481086341999998</v>
      </c>
      <c r="BNO4">
        <f t="shared" ref="BNO4:BPZ4" si="27">(BNO3-13)*2.2</f>
        <v>10.837960825999998</v>
      </c>
      <c r="BNP4">
        <f t="shared" si="27"/>
        <v>10.297834404000001</v>
      </c>
      <c r="BNQ4">
        <f t="shared" si="27"/>
        <v>9.8254844599999984</v>
      </c>
      <c r="BNR4">
        <f t="shared" si="27"/>
        <v>9.4021289779999986</v>
      </c>
      <c r="BNS4">
        <f t="shared" si="27"/>
        <v>9.0208400700000038</v>
      </c>
      <c r="BNT4">
        <f t="shared" si="27"/>
        <v>8.6804847800000005</v>
      </c>
      <c r="BNU4">
        <f t="shared" si="27"/>
        <v>9.4835052400000031</v>
      </c>
      <c r="BNV4">
        <f t="shared" si="27"/>
        <v>12.874847414000005</v>
      </c>
      <c r="BNW4">
        <f t="shared" si="27"/>
        <v>14.654488002000003</v>
      </c>
      <c r="BNX4">
        <f t="shared" si="27"/>
        <v>15.914706038</v>
      </c>
      <c r="BNY4">
        <f t="shared" si="27"/>
        <v>17.008273325999998</v>
      </c>
      <c r="BNZ4">
        <f t="shared" si="27"/>
        <v>16.709846119999998</v>
      </c>
      <c r="BOA4">
        <f t="shared" si="27"/>
        <v>17.001370628000004</v>
      </c>
      <c r="BOB4">
        <f t="shared" si="27"/>
        <v>19.074042130000006</v>
      </c>
      <c r="BOC4">
        <f t="shared" si="27"/>
        <v>19.555913168</v>
      </c>
      <c r="BOD4">
        <f t="shared" si="27"/>
        <v>19.622510534</v>
      </c>
      <c r="BOE4">
        <f t="shared" si="27"/>
        <v>19.667883686000003</v>
      </c>
      <c r="BOF4">
        <f t="shared" si="27"/>
        <v>17.773142244000002</v>
      </c>
      <c r="BOG4">
        <f t="shared" si="27"/>
        <v>16.780568310000007</v>
      </c>
      <c r="BOH4">
        <f t="shared" si="27"/>
        <v>16.244537363999999</v>
      </c>
      <c r="BOI4">
        <f t="shared" si="27"/>
        <v>15.895986942000004</v>
      </c>
      <c r="BOJ4">
        <f t="shared" si="27"/>
        <v>14.644824215999998</v>
      </c>
      <c r="BOK4">
        <f t="shared" si="27"/>
        <v>13.402418897999999</v>
      </c>
      <c r="BOL4">
        <f t="shared" si="27"/>
        <v>12.576617438000005</v>
      </c>
      <c r="BOM4">
        <f t="shared" si="27"/>
        <v>11.929983911999997</v>
      </c>
      <c r="BON4">
        <f t="shared" si="27"/>
        <v>11.374352637999998</v>
      </c>
      <c r="BOO4">
        <f t="shared" si="27"/>
        <v>10.888453290000003</v>
      </c>
      <c r="BOP4">
        <f t="shared" si="27"/>
        <v>10.459265146000003</v>
      </c>
      <c r="BOQ4">
        <f t="shared" si="27"/>
        <v>10.076599873999999</v>
      </c>
      <c r="BOR4">
        <f t="shared" si="27"/>
        <v>9.7311336539999989</v>
      </c>
      <c r="BOS4">
        <f t="shared" si="27"/>
        <v>10.062370691999998</v>
      </c>
      <c r="BOT4">
        <f t="shared" si="27"/>
        <v>13.271439742</v>
      </c>
      <c r="BOU4">
        <f t="shared" si="27"/>
        <v>14.765715800000001</v>
      </c>
      <c r="BOV4">
        <f t="shared" si="27"/>
        <v>15.596284110000004</v>
      </c>
      <c r="BOW4">
        <f t="shared" si="27"/>
        <v>16.216074754000001</v>
      </c>
      <c r="BOX4">
        <f t="shared" si="27"/>
        <v>14.851275626</v>
      </c>
      <c r="BOY4">
        <f t="shared" si="27"/>
        <v>14.295736686000003</v>
      </c>
      <c r="BOZ4">
        <f t="shared" si="27"/>
        <v>15.953759756000002</v>
      </c>
      <c r="BPA4">
        <f t="shared" si="27"/>
        <v>16.607992544000002</v>
      </c>
      <c r="BPB4">
        <f t="shared" si="27"/>
        <v>16.852608102000005</v>
      </c>
      <c r="BPC4">
        <f t="shared" si="27"/>
        <v>16.963903044000002</v>
      </c>
      <c r="BPD4">
        <f t="shared" si="27"/>
        <v>15.205255890000002</v>
      </c>
      <c r="BPE4">
        <f t="shared" si="27"/>
        <v>14.350270088000004</v>
      </c>
      <c r="BPF4">
        <f t="shared" si="27"/>
        <v>13.902736276000002</v>
      </c>
      <c r="BPG4">
        <f t="shared" si="27"/>
        <v>13.603784568</v>
      </c>
      <c r="BPH4">
        <f t="shared" si="27"/>
        <v>12.345194620000003</v>
      </c>
      <c r="BPI4">
        <f t="shared" si="27"/>
        <v>11.047509000000003</v>
      </c>
      <c r="BPJ4">
        <f t="shared" si="27"/>
        <v>10.128670111999998</v>
      </c>
      <c r="BPK4">
        <f t="shared" si="27"/>
        <v>9.3793018440000022</v>
      </c>
      <c r="BPL4">
        <f t="shared" si="27"/>
        <v>8.7581012640000022</v>
      </c>
      <c r="BPM4">
        <f t="shared" si="27"/>
        <v>8.2309368240000005</v>
      </c>
      <c r="BPN4">
        <f t="shared" si="27"/>
        <v>7.7256931400000024</v>
      </c>
      <c r="BPO4">
        <f t="shared" si="27"/>
        <v>7.2161777600000017</v>
      </c>
      <c r="BPP4">
        <f t="shared" si="27"/>
        <v>6.707291800000001</v>
      </c>
      <c r="BPQ4">
        <f t="shared" si="27"/>
        <v>7.4081733660000015</v>
      </c>
      <c r="BPR4">
        <f t="shared" si="27"/>
        <v>10.705781548000003</v>
      </c>
      <c r="BPS4">
        <f t="shared" si="27"/>
        <v>13.196412284000003</v>
      </c>
      <c r="BPT4">
        <f t="shared" si="27"/>
        <v>13.912781916000002</v>
      </c>
      <c r="BPU4">
        <f t="shared" si="27"/>
        <v>14.535849768000002</v>
      </c>
      <c r="BPV4">
        <f t="shared" si="27"/>
        <v>13.306502924</v>
      </c>
      <c r="BPW4">
        <f t="shared" si="27"/>
        <v>12.934097286000005</v>
      </c>
      <c r="BPX4">
        <f t="shared" si="27"/>
        <v>15.531818390000002</v>
      </c>
      <c r="BPY4">
        <f t="shared" si="27"/>
        <v>16.570369727999999</v>
      </c>
      <c r="BPZ4">
        <f t="shared" si="27"/>
        <v>16.334247204</v>
      </c>
      <c r="BQA4">
        <f t="shared" ref="BQA4:BSL4" si="28">(BQA3-13)*2.2</f>
        <v>16.034477228000004</v>
      </c>
      <c r="BQB4">
        <f t="shared" si="28"/>
        <v>13.884319306</v>
      </c>
      <c r="BQC4">
        <f t="shared" si="28"/>
        <v>12.705532070000002</v>
      </c>
      <c r="BQD4">
        <f t="shared" si="28"/>
        <v>11.970338446000003</v>
      </c>
      <c r="BQE4">
        <f t="shared" si="28"/>
        <v>11.392702486000003</v>
      </c>
      <c r="BQF4">
        <f t="shared" si="28"/>
        <v>9.8682434179999987</v>
      </c>
      <c r="BQG4">
        <f t="shared" si="28"/>
        <v>8.3891616819999975</v>
      </c>
      <c r="BQH4">
        <f t="shared" si="28"/>
        <v>7.3857238840000043</v>
      </c>
      <c r="BQI4">
        <f t="shared" si="28"/>
        <v>6.6018756760000006</v>
      </c>
      <c r="BQJ4">
        <f t="shared" si="28"/>
        <v>5.9319219520000006</v>
      </c>
      <c r="BQK4">
        <f t="shared" si="28"/>
        <v>5.3389259440000005</v>
      </c>
      <c r="BQL4">
        <f t="shared" si="28"/>
        <v>4.8025571880000024</v>
      </c>
      <c r="BQM4">
        <f t="shared" si="28"/>
        <v>4.3106887780000012</v>
      </c>
      <c r="BQN4">
        <f t="shared" si="28"/>
        <v>3.8589567280000003</v>
      </c>
      <c r="BQO4">
        <f t="shared" si="28"/>
        <v>4.9158809700000017</v>
      </c>
      <c r="BQP4">
        <f t="shared" si="28"/>
        <v>8.2140178779999999</v>
      </c>
      <c r="BQQ4">
        <f t="shared" si="28"/>
        <v>9.6694290219999974</v>
      </c>
      <c r="BQR4">
        <f t="shared" si="28"/>
        <v>11.198440923999998</v>
      </c>
      <c r="BQS4">
        <f t="shared" si="28"/>
        <v>12.195043190000005</v>
      </c>
      <c r="BQT4">
        <f t="shared" si="28"/>
        <v>11.396928026000001</v>
      </c>
      <c r="BQU4">
        <f t="shared" si="28"/>
        <v>11.307721700000002</v>
      </c>
      <c r="BQV4">
        <f t="shared" si="28"/>
        <v>12.438374718</v>
      </c>
      <c r="BQW4">
        <f t="shared" si="28"/>
        <v>12.594874951999998</v>
      </c>
      <c r="BQX4">
        <f t="shared" si="28"/>
        <v>12.431774146</v>
      </c>
      <c r="BQY4">
        <f t="shared" si="28"/>
        <v>12.169853585999999</v>
      </c>
      <c r="BQZ4">
        <f t="shared" si="28"/>
        <v>10.904042049999999</v>
      </c>
      <c r="BRA4">
        <f t="shared" si="28"/>
        <v>10.151942064000002</v>
      </c>
      <c r="BRB4">
        <f t="shared" si="28"/>
        <v>9.6800117480000001</v>
      </c>
      <c r="BRC4">
        <f t="shared" si="28"/>
        <v>9.3171691799999987</v>
      </c>
      <c r="BRD4">
        <f t="shared" si="28"/>
        <v>7.9708290199999983</v>
      </c>
      <c r="BRE4">
        <f t="shared" si="28"/>
        <v>7.1349903020000029</v>
      </c>
      <c r="BRF4">
        <f t="shared" si="28"/>
        <v>6.5497655959999994</v>
      </c>
      <c r="BRG4">
        <f t="shared" si="28"/>
        <v>6.0508287400000009</v>
      </c>
      <c r="BRH4">
        <f t="shared" si="28"/>
        <v>5.5948585439999983</v>
      </c>
      <c r="BRI4">
        <f t="shared" si="28"/>
        <v>5.1546722479999989</v>
      </c>
      <c r="BRJ4">
        <f t="shared" si="28"/>
        <v>4.725131597999999</v>
      </c>
      <c r="BRK4">
        <f t="shared" si="28"/>
        <v>4.3178411540000008</v>
      </c>
      <c r="BRL4">
        <f t="shared" si="28"/>
        <v>3.9542558659999996</v>
      </c>
      <c r="BRM4">
        <f t="shared" si="28"/>
        <v>4.6751783319999989</v>
      </c>
      <c r="BRN4">
        <f t="shared" si="28"/>
        <v>7.5491771739999978</v>
      </c>
      <c r="BRO4">
        <f t="shared" si="28"/>
        <v>9.7513088200000038</v>
      </c>
      <c r="BRP4">
        <f t="shared" si="28"/>
        <v>11.041667934000005</v>
      </c>
      <c r="BRQ4">
        <f t="shared" si="28"/>
        <v>11.158237464000003</v>
      </c>
      <c r="BRR4">
        <f t="shared" si="28"/>
        <v>10.84117507</v>
      </c>
      <c r="BRS4">
        <f t="shared" si="28"/>
        <v>10.888948444</v>
      </c>
      <c r="BRT4">
        <f t="shared" si="28"/>
        <v>11.087087242000003</v>
      </c>
      <c r="BRU4">
        <f t="shared" si="28"/>
        <v>11.127701948000002</v>
      </c>
      <c r="BRV4">
        <f t="shared" si="28"/>
        <v>10.974860754000003</v>
      </c>
      <c r="BRW4">
        <f t="shared" si="28"/>
        <v>10.669027335999999</v>
      </c>
      <c r="BRX4">
        <f t="shared" si="28"/>
        <v>9.9232551659999988</v>
      </c>
      <c r="BRY4">
        <f t="shared" si="28"/>
        <v>9.4257324260000033</v>
      </c>
      <c r="BRZ4">
        <f t="shared" si="28"/>
        <v>9.0772995059999992</v>
      </c>
      <c r="BSA4">
        <f t="shared" si="28"/>
        <v>8.7928707019999983</v>
      </c>
      <c r="BSB4">
        <f t="shared" si="28"/>
        <v>7.8513809220000033</v>
      </c>
      <c r="BSC4">
        <f t="shared" si="28"/>
        <v>7.2305622180000002</v>
      </c>
      <c r="BSD4">
        <f t="shared" si="28"/>
        <v>6.7707294380000009</v>
      </c>
      <c r="BSE4">
        <f t="shared" si="28"/>
        <v>6.3611856440000016</v>
      </c>
      <c r="BSF4">
        <f t="shared" si="28"/>
        <v>5.9708917620000008</v>
      </c>
      <c r="BSG4">
        <f t="shared" si="28"/>
        <v>5.5815378080000011</v>
      </c>
      <c r="BSH4">
        <f t="shared" si="28"/>
        <v>5.1940029239999994</v>
      </c>
      <c r="BSI4">
        <f t="shared" si="28"/>
        <v>4.8231771500000002</v>
      </c>
      <c r="BSJ4">
        <f t="shared" si="28"/>
        <v>4.4921981719999993</v>
      </c>
      <c r="BSK4">
        <f t="shared" si="28"/>
        <v>5.9863903000000009</v>
      </c>
      <c r="BSL4">
        <f t="shared" si="28"/>
        <v>11.126464074000001</v>
      </c>
      <c r="BSM4">
        <f t="shared" ref="BSM4:BUX4" si="29">(BSM3-13)*2.2</f>
        <v>14.069416438000003</v>
      </c>
      <c r="BSN4">
        <f t="shared" si="29"/>
        <v>15.748000708000003</v>
      </c>
      <c r="BSO4">
        <f t="shared" si="29"/>
        <v>16.615000160000005</v>
      </c>
      <c r="BSP4">
        <f t="shared" si="29"/>
        <v>15.301113124000002</v>
      </c>
      <c r="BSQ4">
        <f t="shared" si="29"/>
        <v>15.025748056000005</v>
      </c>
      <c r="BSR4">
        <f t="shared" si="29"/>
        <v>17.387619392000001</v>
      </c>
      <c r="BSS4">
        <f t="shared" si="29"/>
        <v>18.081396871999999</v>
      </c>
      <c r="BST4">
        <f t="shared" si="29"/>
        <v>18.182306295999997</v>
      </c>
      <c r="BSU4">
        <f t="shared" si="29"/>
        <v>18.163377386000001</v>
      </c>
      <c r="BSV4">
        <f t="shared" si="29"/>
        <v>16.304064172000004</v>
      </c>
      <c r="BSW4">
        <f t="shared" si="29"/>
        <v>15.361844255999999</v>
      </c>
      <c r="BSX4">
        <f t="shared" si="29"/>
        <v>14.852240743999998</v>
      </c>
      <c r="BSY4">
        <f t="shared" si="29"/>
        <v>14.500967030000002</v>
      </c>
      <c r="BSZ4">
        <f t="shared" si="29"/>
        <v>13.234026718000001</v>
      </c>
      <c r="BTA4">
        <f t="shared" si="29"/>
        <v>11.999422072000005</v>
      </c>
      <c r="BTB4">
        <f t="shared" si="29"/>
        <v>11.201160057999997</v>
      </c>
      <c r="BTC4">
        <f t="shared" si="29"/>
        <v>10.577840416000001</v>
      </c>
      <c r="BTD4">
        <f t="shared" si="29"/>
        <v>10.010799788</v>
      </c>
      <c r="BTE4">
        <f t="shared" si="29"/>
        <v>9.4518787440000018</v>
      </c>
      <c r="BTF4">
        <f t="shared" si="29"/>
        <v>8.8954795820000019</v>
      </c>
      <c r="BTG4">
        <f t="shared" si="29"/>
        <v>8.36631356</v>
      </c>
      <c r="BTH4">
        <f t="shared" si="29"/>
        <v>7.9081382820000048</v>
      </c>
      <c r="BTI4">
        <f t="shared" si="29"/>
        <v>8.9730918860000006</v>
      </c>
      <c r="BTJ4">
        <f t="shared" si="29"/>
        <v>13.379537203999998</v>
      </c>
      <c r="BTK4">
        <f t="shared" si="29"/>
        <v>15.085900126000002</v>
      </c>
      <c r="BTL4">
        <f t="shared" si="29"/>
        <v>16.440863428000004</v>
      </c>
      <c r="BTM4">
        <f t="shared" si="29"/>
        <v>17.850255214000001</v>
      </c>
      <c r="BTN4">
        <f t="shared" si="29"/>
        <v>17.354368965999999</v>
      </c>
      <c r="BTO4">
        <f t="shared" si="29"/>
        <v>17.54343987</v>
      </c>
      <c r="BTP4">
        <f t="shared" si="29"/>
        <v>20.100655366000005</v>
      </c>
      <c r="BTQ4">
        <f t="shared" si="29"/>
        <v>21.161366644000005</v>
      </c>
      <c r="BTR4">
        <f t="shared" si="29"/>
        <v>21.376441195999998</v>
      </c>
      <c r="BTS4">
        <f t="shared" si="29"/>
        <v>21.202837370000005</v>
      </c>
      <c r="BTT4">
        <f t="shared" si="29"/>
        <v>19.213665394000007</v>
      </c>
      <c r="BTU4">
        <f t="shared" si="29"/>
        <v>18.097686375999999</v>
      </c>
      <c r="BTV4">
        <f t="shared" si="29"/>
        <v>17.429450984000002</v>
      </c>
      <c r="BTW4">
        <f t="shared" si="29"/>
        <v>16.928332146000002</v>
      </c>
      <c r="BTX4">
        <f t="shared" si="29"/>
        <v>15.547117607999999</v>
      </c>
      <c r="BTY4">
        <f t="shared" si="29"/>
        <v>14.205510704000002</v>
      </c>
      <c r="BTZ4">
        <f t="shared" si="29"/>
        <v>13.30966263</v>
      </c>
      <c r="BUA4">
        <f t="shared" si="29"/>
        <v>12.616967769999999</v>
      </c>
      <c r="BUB4">
        <f t="shared" si="29"/>
        <v>12.021678548000001</v>
      </c>
      <c r="BUC4">
        <f t="shared" si="29"/>
        <v>11.486776356000004</v>
      </c>
      <c r="BUD4">
        <f t="shared" si="29"/>
        <v>10.996605290000003</v>
      </c>
      <c r="BUE4">
        <f t="shared" si="29"/>
        <v>10.549994664000002</v>
      </c>
      <c r="BUF4">
        <f t="shared" si="29"/>
        <v>10.154568863999998</v>
      </c>
      <c r="BUG4">
        <f t="shared" si="29"/>
        <v>10.983387381999998</v>
      </c>
      <c r="BUH4">
        <f t="shared" si="29"/>
        <v>15.584048084000003</v>
      </c>
      <c r="BUI4">
        <f t="shared" si="29"/>
        <v>17.350105674000005</v>
      </c>
      <c r="BUJ4">
        <f t="shared" si="29"/>
        <v>19.083735286</v>
      </c>
      <c r="BUK4">
        <f t="shared" si="29"/>
        <v>20.104557791999998</v>
      </c>
      <c r="BUL4">
        <f t="shared" si="29"/>
        <v>19.029558569999999</v>
      </c>
      <c r="BUM4">
        <f t="shared" si="29"/>
        <v>18.343313208000005</v>
      </c>
      <c r="BUN4">
        <f t="shared" si="29"/>
        <v>19.790478906000001</v>
      </c>
      <c r="BUO4">
        <f t="shared" si="29"/>
        <v>20.715377034000003</v>
      </c>
      <c r="BUP4">
        <f t="shared" si="29"/>
        <v>20.998798744000002</v>
      </c>
      <c r="BUQ4">
        <f t="shared" si="29"/>
        <v>20.923066339999998</v>
      </c>
      <c r="BUR4">
        <f t="shared" si="29"/>
        <v>19.058457572000005</v>
      </c>
      <c r="BUS4">
        <f t="shared" si="29"/>
        <v>18.009613028000004</v>
      </c>
      <c r="BUT4">
        <f t="shared" si="29"/>
        <v>17.358325951999998</v>
      </c>
      <c r="BUU4">
        <f t="shared" si="29"/>
        <v>16.858268746000004</v>
      </c>
      <c r="BUV4">
        <f t="shared" si="29"/>
        <v>15.474901574</v>
      </c>
      <c r="BUW4">
        <f t="shared" si="29"/>
        <v>14.133227548000001</v>
      </c>
      <c r="BUX4">
        <f t="shared" si="29"/>
        <v>13.237899774000004</v>
      </c>
      <c r="BUY4">
        <f t="shared" ref="BUY4:BXJ4" si="30">(BUY3-13)*2.2</f>
        <v>12.541889954</v>
      </c>
      <c r="BUZ4">
        <f t="shared" si="30"/>
        <v>11.935128392000005</v>
      </c>
      <c r="BVA4">
        <f t="shared" si="30"/>
        <v>11.375166704000003</v>
      </c>
      <c r="BVB4">
        <f t="shared" si="30"/>
        <v>10.846487432</v>
      </c>
      <c r="BVC4">
        <f t="shared" si="30"/>
        <v>10.352271270000003</v>
      </c>
      <c r="BVD4">
        <f t="shared" si="30"/>
        <v>9.9066593120000004</v>
      </c>
      <c r="BVE4">
        <f t="shared" si="30"/>
        <v>11.256755070000001</v>
      </c>
      <c r="BVF4">
        <f t="shared" si="30"/>
        <v>15.799198139999998</v>
      </c>
      <c r="BVG4">
        <f t="shared" si="30"/>
        <v>17.211313239999999</v>
      </c>
      <c r="BVH4">
        <f t="shared" si="30"/>
        <v>18.290945046000004</v>
      </c>
      <c r="BVI4">
        <f t="shared" si="30"/>
        <v>19.446351232000001</v>
      </c>
      <c r="BVJ4">
        <f t="shared" si="30"/>
        <v>18.763865670000001</v>
      </c>
      <c r="BVK4">
        <f t="shared" si="30"/>
        <v>19.389358911999999</v>
      </c>
      <c r="BVL4">
        <f t="shared" si="30"/>
        <v>20.970701223999999</v>
      </c>
      <c r="BVM4">
        <f t="shared" si="30"/>
        <v>21.944421774000002</v>
      </c>
      <c r="BVN4">
        <f t="shared" si="30"/>
        <v>21.838493732000003</v>
      </c>
      <c r="BVO4">
        <f t="shared" si="30"/>
        <v>21.474459467999999</v>
      </c>
      <c r="BVP4">
        <f t="shared" si="30"/>
        <v>19.46595992</v>
      </c>
      <c r="BVQ4">
        <f t="shared" si="30"/>
        <v>18.326096338000003</v>
      </c>
      <c r="BVR4">
        <f t="shared" si="30"/>
        <v>17.657625964000005</v>
      </c>
      <c r="BVS4">
        <f t="shared" si="30"/>
        <v>17.196039190000004</v>
      </c>
      <c r="BVT4">
        <f t="shared" si="30"/>
        <v>15.828101344</v>
      </c>
      <c r="BVU4">
        <f t="shared" si="30"/>
        <v>14.435003285999999</v>
      </c>
      <c r="BVV4">
        <f t="shared" si="30"/>
        <v>13.437389746000004</v>
      </c>
      <c r="BVW4">
        <f t="shared" si="30"/>
        <v>12.630819322000002</v>
      </c>
      <c r="BVX4">
        <f t="shared" si="30"/>
        <v>11.965508653999999</v>
      </c>
      <c r="BVY4">
        <f t="shared" si="30"/>
        <v>11.404841998</v>
      </c>
      <c r="BVZ4">
        <f t="shared" si="30"/>
        <v>10.887324513999999</v>
      </c>
      <c r="BWA4">
        <f t="shared" si="30"/>
        <v>10.395365904</v>
      </c>
      <c r="BWB4">
        <f t="shared" si="30"/>
        <v>9.9420875619999975</v>
      </c>
      <c r="BWC4">
        <f t="shared" si="30"/>
        <v>10.474077614000002</v>
      </c>
      <c r="BWD4">
        <f t="shared" si="30"/>
        <v>14.028902426000004</v>
      </c>
      <c r="BWE4">
        <f t="shared" si="30"/>
        <v>15.925670617999998</v>
      </c>
      <c r="BWF4">
        <f t="shared" si="30"/>
        <v>17.154501342000003</v>
      </c>
      <c r="BWG4">
        <f t="shared" si="30"/>
        <v>18.108105465999998</v>
      </c>
      <c r="BWH4">
        <f t="shared" si="30"/>
        <v>17.111473852000003</v>
      </c>
      <c r="BWI4">
        <f t="shared" si="30"/>
        <v>16.445311365999999</v>
      </c>
      <c r="BWJ4">
        <f t="shared" si="30"/>
        <v>17.905799868000006</v>
      </c>
      <c r="BWK4">
        <f t="shared" si="30"/>
        <v>18.714342503999998</v>
      </c>
      <c r="BWL4">
        <f t="shared" si="30"/>
        <v>18.745906057999999</v>
      </c>
      <c r="BWM4">
        <f t="shared" si="30"/>
        <v>18.725852574000001</v>
      </c>
      <c r="BWN4">
        <f t="shared" si="30"/>
        <v>16.829625692000004</v>
      </c>
      <c r="BWO4">
        <f t="shared" si="30"/>
        <v>15.815542226000003</v>
      </c>
      <c r="BWP4">
        <f t="shared" si="30"/>
        <v>15.231561663999999</v>
      </c>
      <c r="BWQ4">
        <f t="shared" si="30"/>
        <v>14.800644693999997</v>
      </c>
      <c r="BWR4">
        <f t="shared" si="30"/>
        <v>13.453796774000002</v>
      </c>
      <c r="BWS4">
        <f t="shared" si="30"/>
        <v>12.139511098000002</v>
      </c>
      <c r="BWT4">
        <f t="shared" si="30"/>
        <v>11.267530824</v>
      </c>
      <c r="BWU4">
        <f t="shared" si="30"/>
        <v>10.583815770000005</v>
      </c>
      <c r="BWV4">
        <f t="shared" si="30"/>
        <v>9.9773815240000001</v>
      </c>
      <c r="BWW4">
        <f t="shared" si="30"/>
        <v>9.4061740959999973</v>
      </c>
      <c r="BWX4">
        <f t="shared" si="30"/>
        <v>8.8574623059999986</v>
      </c>
      <c r="BWY4">
        <f t="shared" si="30"/>
        <v>8.3405239060000014</v>
      </c>
      <c r="BWZ4">
        <f t="shared" si="30"/>
        <v>7.8776950779999986</v>
      </c>
      <c r="BXA4">
        <f t="shared" si="30"/>
        <v>8.851906580000005</v>
      </c>
      <c r="BXB4">
        <f t="shared" si="30"/>
        <v>11.154607772</v>
      </c>
      <c r="BXC4">
        <f t="shared" si="30"/>
        <v>12.717134474</v>
      </c>
      <c r="BXD4">
        <f t="shared" si="30"/>
        <v>13.938307196000004</v>
      </c>
      <c r="BXE4">
        <f t="shared" si="30"/>
        <v>15.707994456000005</v>
      </c>
      <c r="BXF4">
        <f t="shared" si="30"/>
        <v>15.137995531999998</v>
      </c>
      <c r="BXG4">
        <f t="shared" si="30"/>
        <v>15.643725966000002</v>
      </c>
      <c r="BXH4">
        <f t="shared" si="30"/>
        <v>16.754228964000006</v>
      </c>
      <c r="BXI4">
        <f t="shared" si="30"/>
        <v>16.757275392000004</v>
      </c>
      <c r="BXJ4">
        <f t="shared" si="30"/>
        <v>16.518534472000002</v>
      </c>
      <c r="BXK4">
        <f t="shared" ref="BXK4:BZV4" si="31">(BXK3-13)*2.2</f>
        <v>16.169400786000001</v>
      </c>
      <c r="BXL4">
        <f t="shared" si="31"/>
        <v>14.877195366</v>
      </c>
      <c r="BXM4">
        <f t="shared" si="31"/>
        <v>14.039522925999998</v>
      </c>
      <c r="BXN4">
        <f t="shared" si="31"/>
        <v>13.478696813999999</v>
      </c>
      <c r="BXO4">
        <f t="shared" si="31"/>
        <v>13.034226216</v>
      </c>
      <c r="BXP4">
        <f t="shared" si="31"/>
        <v>11.669523624</v>
      </c>
      <c r="BXQ4">
        <f t="shared" si="31"/>
        <v>10.785005198</v>
      </c>
      <c r="BXR4">
        <f t="shared" si="31"/>
        <v>10.133525093999999</v>
      </c>
      <c r="BXS4">
        <f t="shared" si="31"/>
        <v>9.5538330139999985</v>
      </c>
      <c r="BXT4">
        <f t="shared" si="31"/>
        <v>8.997261812000005</v>
      </c>
      <c r="BXU4">
        <f t="shared" si="31"/>
        <v>8.4337123860000034</v>
      </c>
      <c r="BXV4">
        <f t="shared" si="31"/>
        <v>7.8647792740000018</v>
      </c>
      <c r="BXW4">
        <f t="shared" si="31"/>
        <v>7.3168857520000046</v>
      </c>
      <c r="BXX4">
        <f t="shared" si="31"/>
        <v>6.8325557739999976</v>
      </c>
      <c r="BXY4">
        <f t="shared" si="31"/>
        <v>7.5318134320000008</v>
      </c>
      <c r="BXZ4">
        <f t="shared" si="31"/>
        <v>10.263660814000001</v>
      </c>
      <c r="BYA4">
        <f t="shared" si="31"/>
        <v>12.326232138000004</v>
      </c>
      <c r="BYB4">
        <f t="shared" si="31"/>
        <v>13.481789398000002</v>
      </c>
      <c r="BYC4">
        <f t="shared" si="31"/>
        <v>13.92527389</v>
      </c>
      <c r="BYD4">
        <f t="shared" si="31"/>
        <v>13.452978506000001</v>
      </c>
      <c r="BYE4">
        <f t="shared" si="31"/>
        <v>13.365794750000001</v>
      </c>
      <c r="BYF4">
        <f t="shared" si="31"/>
        <v>13.542650593999998</v>
      </c>
      <c r="BYG4">
        <f t="shared" si="31"/>
        <v>13.627069082000004</v>
      </c>
      <c r="BYH4">
        <f t="shared" si="31"/>
        <v>13.490676870000003</v>
      </c>
      <c r="BYI4">
        <f t="shared" si="31"/>
        <v>13.183546838</v>
      </c>
      <c r="BYJ4">
        <f t="shared" si="31"/>
        <v>12.450585553999998</v>
      </c>
      <c r="BYK4">
        <f t="shared" si="31"/>
        <v>11.927013010000005</v>
      </c>
      <c r="BYL4">
        <f t="shared" si="31"/>
        <v>11.555723564000001</v>
      </c>
      <c r="BYM4">
        <f t="shared" si="31"/>
        <v>11.261991884000002</v>
      </c>
      <c r="BYN4">
        <f t="shared" si="31"/>
        <v>10.343379596000004</v>
      </c>
      <c r="BYO4">
        <f t="shared" si="31"/>
        <v>9.7456565800000039</v>
      </c>
      <c r="BYP4">
        <f t="shared" si="31"/>
        <v>9.3100902619999992</v>
      </c>
      <c r="BYQ4">
        <f t="shared" si="31"/>
        <v>8.9219028579999975</v>
      </c>
      <c r="BYR4">
        <f t="shared" si="31"/>
        <v>8.5443527180000025</v>
      </c>
      <c r="BYS4">
        <f t="shared" si="31"/>
        <v>8.1534462020000014</v>
      </c>
      <c r="BYT4">
        <f t="shared" si="31"/>
        <v>7.7506015839999982</v>
      </c>
      <c r="BYU4">
        <f t="shared" si="31"/>
        <v>7.3566612240000024</v>
      </c>
      <c r="BYV4">
        <f t="shared" si="31"/>
        <v>7.0051399219999988</v>
      </c>
      <c r="BYW4">
        <f t="shared" si="31"/>
        <v>8.1315673779999962</v>
      </c>
      <c r="BYX4">
        <f t="shared" si="31"/>
        <v>11.923009867999999</v>
      </c>
      <c r="BYY4">
        <f t="shared" si="31"/>
        <v>14.133357611999999</v>
      </c>
      <c r="BYZ4">
        <f t="shared" si="31"/>
        <v>15.851293568000003</v>
      </c>
      <c r="BZA4">
        <f t="shared" si="31"/>
        <v>17.451459893999999</v>
      </c>
      <c r="BZB4">
        <f t="shared" si="31"/>
        <v>16.88340797</v>
      </c>
      <c r="BZC4">
        <f t="shared" si="31"/>
        <v>17.013262552</v>
      </c>
      <c r="BZD4">
        <f t="shared" si="31"/>
        <v>19.131382754000001</v>
      </c>
      <c r="BZE4">
        <f t="shared" si="31"/>
        <v>20.053834525999999</v>
      </c>
      <c r="BZF4">
        <f t="shared" si="31"/>
        <v>20.340978240000002</v>
      </c>
      <c r="BZG4">
        <f t="shared" si="31"/>
        <v>20.610489657999999</v>
      </c>
      <c r="BZH4">
        <f t="shared" si="31"/>
        <v>18.830311962</v>
      </c>
      <c r="BZI4">
        <f t="shared" si="31"/>
        <v>17.766558457999999</v>
      </c>
      <c r="BZJ4">
        <f t="shared" si="31"/>
        <v>17.160229107999999</v>
      </c>
      <c r="BZK4">
        <f t="shared" si="31"/>
        <v>16.729517749999999</v>
      </c>
      <c r="BZL4">
        <f t="shared" si="31"/>
        <v>15.414384458000001</v>
      </c>
      <c r="BZM4">
        <f t="shared" si="31"/>
        <v>14.135161964</v>
      </c>
      <c r="BZN4">
        <f t="shared" si="31"/>
        <v>13.291845709999999</v>
      </c>
      <c r="BZO4">
        <f t="shared" si="31"/>
        <v>12.633253094000002</v>
      </c>
      <c r="BZP4">
        <f t="shared" si="31"/>
        <v>12.047564694000004</v>
      </c>
      <c r="BZQ4">
        <f t="shared" si="31"/>
        <v>11.491396333999999</v>
      </c>
      <c r="BZR4">
        <f t="shared" si="31"/>
        <v>10.954542918000003</v>
      </c>
      <c r="BZS4">
        <f t="shared" si="31"/>
        <v>10.453403092000004</v>
      </c>
      <c r="BZT4">
        <f t="shared" si="31"/>
        <v>10.018751533999996</v>
      </c>
      <c r="BZU4">
        <f t="shared" si="31"/>
        <v>11.017947006000002</v>
      </c>
      <c r="BZV4">
        <f t="shared" si="31"/>
        <v>15.782908636</v>
      </c>
      <c r="BZW4">
        <f t="shared" ref="BZW4:CCH4" si="32">(BZW3-13)*2.2</f>
        <v>18.455636210000002</v>
      </c>
      <c r="BZX4">
        <f t="shared" si="32"/>
        <v>19.865829478000002</v>
      </c>
      <c r="BZY4">
        <f t="shared" si="32"/>
        <v>20.508396920000003</v>
      </c>
      <c r="BZZ4">
        <f t="shared" si="32"/>
        <v>18.896695334</v>
      </c>
      <c r="CAA4">
        <f t="shared" si="32"/>
        <v>18.582167427999998</v>
      </c>
      <c r="CAB4">
        <f t="shared" si="32"/>
        <v>20.284531410000003</v>
      </c>
      <c r="CAC4">
        <f t="shared" si="32"/>
        <v>21.017580804000001</v>
      </c>
      <c r="CAD4">
        <f t="shared" si="32"/>
        <v>21.302777473999999</v>
      </c>
      <c r="CAE4">
        <f t="shared" si="32"/>
        <v>21.322247693999998</v>
      </c>
      <c r="CAF4">
        <f t="shared" si="32"/>
        <v>19.567700196000001</v>
      </c>
      <c r="CAG4">
        <f t="shared" si="32"/>
        <v>18.565773006000004</v>
      </c>
      <c r="CAH4">
        <f t="shared" si="32"/>
        <v>17.935156250000002</v>
      </c>
      <c r="CAI4">
        <f t="shared" si="32"/>
        <v>17.44642867</v>
      </c>
      <c r="CAJ4">
        <f t="shared" si="32"/>
        <v>16.075847238000001</v>
      </c>
      <c r="CAK4">
        <f t="shared" si="32"/>
        <v>14.744499968</v>
      </c>
      <c r="CAL4">
        <f t="shared" si="32"/>
        <v>13.858428958000001</v>
      </c>
      <c r="CAM4">
        <f t="shared" si="32"/>
        <v>13.173904040000005</v>
      </c>
      <c r="CAN4">
        <f t="shared" si="32"/>
        <v>12.584015268000003</v>
      </c>
      <c r="CAO4">
        <f t="shared" si="32"/>
        <v>12.048525609999999</v>
      </c>
      <c r="CAP4">
        <f t="shared" si="32"/>
        <v>11.549840544</v>
      </c>
      <c r="CAQ4">
        <f t="shared" si="32"/>
        <v>11.087192160000001</v>
      </c>
      <c r="CAR4">
        <f t="shared" si="32"/>
        <v>10.669753270000005</v>
      </c>
      <c r="CAS4">
        <f t="shared" si="32"/>
        <v>11.644816589999998</v>
      </c>
      <c r="CAT4">
        <f t="shared" si="32"/>
        <v>14.830781548000003</v>
      </c>
      <c r="CAU4">
        <f t="shared" si="32"/>
        <v>16.456737527999998</v>
      </c>
      <c r="CAV4">
        <f t="shared" si="32"/>
        <v>18.621544260000004</v>
      </c>
      <c r="CAW4">
        <f t="shared" si="32"/>
        <v>20.201699056000006</v>
      </c>
      <c r="CAX4">
        <f t="shared" si="32"/>
        <v>18.823102958</v>
      </c>
      <c r="CAY4">
        <f t="shared" si="32"/>
        <v>18.343686680000001</v>
      </c>
      <c r="CAZ4">
        <f t="shared" si="32"/>
        <v>19.987870782000005</v>
      </c>
      <c r="CBA4">
        <f t="shared" si="32"/>
        <v>20.660377892</v>
      </c>
      <c r="CBB4">
        <f t="shared" si="32"/>
        <v>21.218040074000001</v>
      </c>
      <c r="CBC4">
        <f t="shared" si="32"/>
        <v>20.994313054000003</v>
      </c>
      <c r="CBD4">
        <f t="shared" si="32"/>
        <v>19.106860344000005</v>
      </c>
      <c r="CBE4">
        <f t="shared" si="32"/>
        <v>18.021328731999997</v>
      </c>
      <c r="CBF4">
        <f t="shared" si="32"/>
        <v>17.349362954</v>
      </c>
      <c r="CBG4">
        <f t="shared" si="32"/>
        <v>16.838895040000001</v>
      </c>
      <c r="CBH4">
        <f t="shared" si="32"/>
        <v>15.435331736000002</v>
      </c>
      <c r="CBI4">
        <f t="shared" si="32"/>
        <v>14.062480167999997</v>
      </c>
      <c r="CBJ4">
        <f t="shared" si="32"/>
        <v>13.129193879999999</v>
      </c>
      <c r="CBK4">
        <f t="shared" si="32"/>
        <v>12.395573805999998</v>
      </c>
      <c r="CBL4">
        <f t="shared" si="32"/>
        <v>11.760865776000001</v>
      </c>
      <c r="CBM4">
        <f t="shared" si="32"/>
        <v>11.190753551999999</v>
      </c>
      <c r="CBN4">
        <f t="shared" si="32"/>
        <v>10.668599325999999</v>
      </c>
      <c r="CBO4">
        <f t="shared" si="32"/>
        <v>10.190987399999997</v>
      </c>
      <c r="CBP4">
        <f t="shared" si="32"/>
        <v>9.7597347319999983</v>
      </c>
      <c r="CBQ4">
        <f t="shared" si="32"/>
        <v>11.157104486000003</v>
      </c>
      <c r="CBR4">
        <f t="shared" si="32"/>
        <v>14.452769847999997</v>
      </c>
      <c r="CBS4">
        <f t="shared" si="32"/>
        <v>16.224164968000004</v>
      </c>
      <c r="CBT4">
        <f t="shared" si="32"/>
        <v>17.590525061999998</v>
      </c>
      <c r="CBU4">
        <f t="shared" si="32"/>
        <v>18.784170922000001</v>
      </c>
      <c r="CBV4">
        <f t="shared" si="32"/>
        <v>18.085513314</v>
      </c>
      <c r="CBW4">
        <f t="shared" si="32"/>
        <v>19.148801034000002</v>
      </c>
      <c r="CBX4">
        <f t="shared" si="32"/>
        <v>20.67887459</v>
      </c>
      <c r="CBY4">
        <f t="shared" si="32"/>
        <v>21.989497002</v>
      </c>
      <c r="CBZ4">
        <f t="shared" si="32"/>
        <v>21.923826980000005</v>
      </c>
      <c r="CCA4">
        <f t="shared" si="32"/>
        <v>21.635755922000005</v>
      </c>
      <c r="CCB4">
        <f t="shared" si="32"/>
        <v>19.766850290000001</v>
      </c>
      <c r="CCC4">
        <f t="shared" si="32"/>
        <v>18.704661931999997</v>
      </c>
      <c r="CCD4">
        <f t="shared" si="32"/>
        <v>18.068724431999996</v>
      </c>
      <c r="CCE4">
        <f t="shared" si="32"/>
        <v>17.60211486</v>
      </c>
      <c r="CCF4">
        <f t="shared" si="32"/>
        <v>16.265174112</v>
      </c>
      <c r="CCG4">
        <f t="shared" si="32"/>
        <v>14.967396158000005</v>
      </c>
      <c r="CCH4">
        <f t="shared" si="32"/>
        <v>14.108570872</v>
      </c>
      <c r="CCI4">
        <f t="shared" ref="CCI4:CET4" si="33">(CCI3-13)*2.2</f>
        <v>13.441048808000005</v>
      </c>
      <c r="CCJ4">
        <f t="shared" si="33"/>
        <v>12.854248418000003</v>
      </c>
      <c r="CCK4">
        <f t="shared" si="33"/>
        <v>12.305356206000003</v>
      </c>
      <c r="CCL4">
        <f t="shared" si="33"/>
        <v>11.782295602000005</v>
      </c>
      <c r="CCM4">
        <f t="shared" si="33"/>
        <v>11.294356919999998</v>
      </c>
      <c r="CCN4">
        <f t="shared" si="33"/>
        <v>10.863368604000001</v>
      </c>
      <c r="CCO4">
        <f t="shared" si="33"/>
        <v>12.090692900000004</v>
      </c>
      <c r="CCP4">
        <f t="shared" si="33"/>
        <v>16.351627732000004</v>
      </c>
      <c r="CCQ4">
        <f t="shared" si="33"/>
        <v>17.971578988000005</v>
      </c>
      <c r="CCR4">
        <f t="shared" si="33"/>
        <v>19.223274620000005</v>
      </c>
      <c r="CCS4">
        <f t="shared" si="33"/>
        <v>20.489451224</v>
      </c>
      <c r="CCT4">
        <f t="shared" si="33"/>
        <v>20.225877386000001</v>
      </c>
      <c r="CCU4">
        <f t="shared" si="33"/>
        <v>20.291106791999997</v>
      </c>
      <c r="CCV4">
        <f t="shared" si="33"/>
        <v>22.328937532000005</v>
      </c>
      <c r="CCW4">
        <f t="shared" si="33"/>
        <v>23.232997502000003</v>
      </c>
      <c r="CCX4">
        <f t="shared" si="33"/>
        <v>23.411515049999998</v>
      </c>
      <c r="CCY4">
        <f t="shared" si="33"/>
        <v>23.122210320000001</v>
      </c>
      <c r="CCZ4">
        <f t="shared" si="33"/>
        <v>21.155059816000001</v>
      </c>
      <c r="CDA4">
        <f t="shared" si="33"/>
        <v>19.940609370000001</v>
      </c>
      <c r="CDB4">
        <f t="shared" si="33"/>
        <v>19.151381678</v>
      </c>
      <c r="CDC4">
        <f t="shared" si="33"/>
        <v>18.565873722000006</v>
      </c>
      <c r="CDD4">
        <f t="shared" si="33"/>
        <v>17.164081198000002</v>
      </c>
      <c r="CDE4">
        <f t="shared" si="33"/>
        <v>15.838470076</v>
      </c>
      <c r="CDF4">
        <f t="shared" si="33"/>
        <v>14.972322463999998</v>
      </c>
      <c r="CDG4">
        <f t="shared" si="33"/>
        <v>14.304179384000003</v>
      </c>
      <c r="CDH4">
        <f t="shared" si="33"/>
        <v>13.703393176000002</v>
      </c>
      <c r="CDI4">
        <f t="shared" si="33"/>
        <v>13.107797625999998</v>
      </c>
      <c r="CDJ4">
        <f t="shared" si="33"/>
        <v>12.503809736000003</v>
      </c>
      <c r="CDK4">
        <f t="shared" si="33"/>
        <v>11.917198172000001</v>
      </c>
      <c r="CDL4">
        <f t="shared" si="33"/>
        <v>11.394922264</v>
      </c>
      <c r="CDM4">
        <f t="shared" si="33"/>
        <v>12.290522771999997</v>
      </c>
      <c r="CDN4">
        <f t="shared" si="33"/>
        <v>15.824610141999999</v>
      </c>
      <c r="CDO4">
        <f t="shared" si="33"/>
        <v>18.218036650000005</v>
      </c>
      <c r="CDP4">
        <f t="shared" si="33"/>
        <v>19.558086767999999</v>
      </c>
      <c r="CDQ4">
        <f t="shared" si="33"/>
        <v>20.163958738000002</v>
      </c>
      <c r="CDR4">
        <f t="shared" si="33"/>
        <v>19.404742059999997</v>
      </c>
      <c r="CDS4">
        <f t="shared" si="33"/>
        <v>19.206313698000002</v>
      </c>
      <c r="CDT4">
        <f t="shared" si="33"/>
        <v>19.715917210000001</v>
      </c>
      <c r="CDU4">
        <f t="shared" si="33"/>
        <v>19.886789318000005</v>
      </c>
      <c r="CDV4">
        <f t="shared" si="33"/>
        <v>19.848041905999999</v>
      </c>
      <c r="CDW4">
        <f t="shared" si="33"/>
        <v>19.653281032000006</v>
      </c>
      <c r="CDX4">
        <f t="shared" si="33"/>
        <v>18.576607522000003</v>
      </c>
      <c r="CDY4">
        <f t="shared" si="33"/>
        <v>17.846835336000002</v>
      </c>
      <c r="CDZ4">
        <f t="shared" si="33"/>
        <v>17.367041406000002</v>
      </c>
      <c r="CEA4">
        <f t="shared" si="33"/>
        <v>17.012511449999998</v>
      </c>
      <c r="CEB4">
        <f t="shared" si="33"/>
        <v>15.791808692000005</v>
      </c>
      <c r="CEC4">
        <f t="shared" si="33"/>
        <v>14.978713221999998</v>
      </c>
      <c r="CED4">
        <f t="shared" si="33"/>
        <v>14.962545400000002</v>
      </c>
      <c r="CEE4">
        <f t="shared" si="33"/>
        <v>14.404719538</v>
      </c>
      <c r="CEF4">
        <f t="shared" si="33"/>
        <v>13.936070632</v>
      </c>
      <c r="CEG4">
        <f t="shared" si="33"/>
        <v>13.543980780000002</v>
      </c>
      <c r="CEH4">
        <f t="shared" si="33"/>
        <v>13.180361942000003</v>
      </c>
      <c r="CEI4">
        <f t="shared" si="33"/>
        <v>12.826155100000005</v>
      </c>
      <c r="CEJ4">
        <f t="shared" si="33"/>
        <v>12.479388041999998</v>
      </c>
      <c r="CEK4">
        <f t="shared" si="33"/>
        <v>12.473526009999999</v>
      </c>
      <c r="CEL4">
        <f t="shared" si="33"/>
        <v>13.370712652000003</v>
      </c>
      <c r="CEM4">
        <f t="shared" si="33"/>
        <v>13.893743886000003</v>
      </c>
      <c r="CEN4">
        <f t="shared" si="33"/>
        <v>14.087522878000003</v>
      </c>
      <c r="CEO4">
        <f t="shared" si="33"/>
        <v>14.172851946000003</v>
      </c>
      <c r="CEP4">
        <f t="shared" si="33"/>
        <v>13.578603368000001</v>
      </c>
      <c r="CEQ4">
        <f t="shared" si="33"/>
        <v>13.281313320000002</v>
      </c>
      <c r="CER4">
        <f t="shared" si="33"/>
        <v>13.212626262000004</v>
      </c>
      <c r="CES4">
        <f t="shared" si="33"/>
        <v>13.097764592000003</v>
      </c>
      <c r="CET4">
        <f t="shared" si="33"/>
        <v>12.974678420000002</v>
      </c>
      <c r="CEU4">
        <f t="shared" ref="CEU4:CHF4" si="34">(CEU3-13)*2.2</f>
        <v>12.846296693999998</v>
      </c>
      <c r="CEV4">
        <f t="shared" si="34"/>
        <v>12.380757136000005</v>
      </c>
      <c r="CEW4">
        <f t="shared" si="34"/>
        <v>12.075746144000002</v>
      </c>
      <c r="CEX4">
        <f t="shared" si="34"/>
        <v>11.843660355999999</v>
      </c>
      <c r="CEY4">
        <f t="shared" si="34"/>
        <v>11.642890555999998</v>
      </c>
      <c r="CEZ4">
        <f t="shared" si="34"/>
        <v>10.793922040000002</v>
      </c>
      <c r="CFA4">
        <f t="shared" si="34"/>
        <v>10.250556183999999</v>
      </c>
      <c r="CFB4">
        <f t="shared" si="34"/>
        <v>9.8656795599999967</v>
      </c>
      <c r="CFC4">
        <f t="shared" si="34"/>
        <v>9.536255256000004</v>
      </c>
      <c r="CFD4">
        <f t="shared" si="34"/>
        <v>9.2359523740000036</v>
      </c>
      <c r="CFE4">
        <f t="shared" si="34"/>
        <v>8.9491779300000029</v>
      </c>
      <c r="CFF4">
        <f t="shared" si="34"/>
        <v>8.6731750379999983</v>
      </c>
      <c r="CFG4">
        <f t="shared" si="34"/>
        <v>8.4166969259999966</v>
      </c>
      <c r="CFH4">
        <f t="shared" si="34"/>
        <v>8.2352966300000023</v>
      </c>
      <c r="CFI4">
        <f t="shared" si="34"/>
        <v>9.499287028000003</v>
      </c>
      <c r="CFJ4">
        <f t="shared" si="34"/>
        <v>12.981958770000004</v>
      </c>
      <c r="CFK4">
        <f t="shared" si="34"/>
        <v>14.830546565999999</v>
      </c>
      <c r="CFL4">
        <f t="shared" si="34"/>
        <v>16.188002402000002</v>
      </c>
      <c r="CFM4">
        <f t="shared" si="34"/>
        <v>18.138158412000003</v>
      </c>
      <c r="CFN4">
        <f t="shared" si="34"/>
        <v>17.132563777999998</v>
      </c>
      <c r="CFO4">
        <f t="shared" si="34"/>
        <v>16.847316750000001</v>
      </c>
      <c r="CFP4">
        <f t="shared" si="34"/>
        <v>19.26367531</v>
      </c>
      <c r="CFQ4">
        <f t="shared" si="34"/>
        <v>19.808979806</v>
      </c>
      <c r="CFR4">
        <f t="shared" si="34"/>
        <v>20.186026387999998</v>
      </c>
      <c r="CFS4">
        <f t="shared" si="34"/>
        <v>20.179031378000001</v>
      </c>
      <c r="CFT4">
        <f t="shared" si="34"/>
        <v>18.239269246000003</v>
      </c>
      <c r="CFU4">
        <f t="shared" si="34"/>
        <v>17.099065785999997</v>
      </c>
      <c r="CFV4">
        <f t="shared" si="34"/>
        <v>16.449364844000002</v>
      </c>
      <c r="CFW4">
        <f t="shared" si="34"/>
        <v>15.999854661999999</v>
      </c>
      <c r="CFX4">
        <f t="shared" si="34"/>
        <v>14.670299138000001</v>
      </c>
      <c r="CFY4">
        <f t="shared" si="34"/>
        <v>13.388323982000001</v>
      </c>
      <c r="CFZ4">
        <f t="shared" si="34"/>
        <v>12.556559752000004</v>
      </c>
      <c r="CGA4">
        <f t="shared" si="34"/>
        <v>11.923735801999998</v>
      </c>
      <c r="CGB4">
        <f t="shared" si="34"/>
        <v>11.378586582000004</v>
      </c>
      <c r="CGC4">
        <f t="shared" si="34"/>
        <v>10.881122582</v>
      </c>
      <c r="CGD4">
        <f t="shared" si="34"/>
        <v>10.422003173999999</v>
      </c>
      <c r="CGE4">
        <f t="shared" si="34"/>
        <v>10.015919122000003</v>
      </c>
      <c r="CGF4">
        <f t="shared" si="34"/>
        <v>9.7999465960000016</v>
      </c>
      <c r="CGG4">
        <f t="shared" si="34"/>
        <v>10.409922401999999</v>
      </c>
      <c r="CGH4">
        <f t="shared" si="34"/>
        <v>15.120241554</v>
      </c>
      <c r="CGI4">
        <f t="shared" si="34"/>
        <v>17.876871496</v>
      </c>
      <c r="CGJ4">
        <f t="shared" si="34"/>
        <v>19.513619993999999</v>
      </c>
      <c r="CGK4">
        <f t="shared" si="34"/>
        <v>20.381718829999997</v>
      </c>
      <c r="CGL4">
        <f t="shared" si="34"/>
        <v>19.580477532</v>
      </c>
      <c r="CGM4">
        <f t="shared" si="34"/>
        <v>19.577309422000003</v>
      </c>
      <c r="CGN4">
        <f t="shared" si="34"/>
        <v>21.298518362000006</v>
      </c>
      <c r="CGO4">
        <f t="shared" si="34"/>
        <v>21.97447472</v>
      </c>
      <c r="CGP4">
        <f t="shared" si="34"/>
        <v>22.078015146000006</v>
      </c>
      <c r="CGQ4">
        <f t="shared" si="34"/>
        <v>21.867845912000003</v>
      </c>
      <c r="CGR4">
        <f t="shared" si="34"/>
        <v>19.934226993999999</v>
      </c>
      <c r="CGS4">
        <f t="shared" si="34"/>
        <v>18.773982612000001</v>
      </c>
      <c r="CGT4">
        <f t="shared" si="34"/>
        <v>18.064003760000002</v>
      </c>
      <c r="CGU4">
        <f t="shared" si="34"/>
        <v>17.537674330000005</v>
      </c>
      <c r="CGV4">
        <f t="shared" si="34"/>
        <v>16.142767717999998</v>
      </c>
      <c r="CGW4">
        <f t="shared" si="34"/>
        <v>14.788014229999998</v>
      </c>
      <c r="CGX4">
        <f t="shared" si="34"/>
        <v>13.873182686000002</v>
      </c>
      <c r="CGY4">
        <f t="shared" si="34"/>
        <v>13.152369318000005</v>
      </c>
      <c r="CGZ4">
        <f t="shared" si="34"/>
        <v>12.516394043999998</v>
      </c>
      <c r="CHA4">
        <f t="shared" si="34"/>
        <v>11.92558213</v>
      </c>
      <c r="CHB4">
        <f t="shared" si="34"/>
        <v>11.375275802000003</v>
      </c>
      <c r="CHC4">
        <f t="shared" si="34"/>
        <v>10.886317442000001</v>
      </c>
      <c r="CHD4">
        <f t="shared" si="34"/>
        <v>10.623444370000005</v>
      </c>
      <c r="CHE4">
        <f t="shared" si="34"/>
        <v>11.937281026000003</v>
      </c>
      <c r="CHF4">
        <f t="shared" si="34"/>
        <v>16.107826240000001</v>
      </c>
      <c r="CHG4">
        <f t="shared" ref="CHG4:CJR4" si="35">(CHG3-13)*2.2</f>
        <v>18.373202518000006</v>
      </c>
      <c r="CHH4">
        <f t="shared" si="35"/>
        <v>19.703790282</v>
      </c>
      <c r="CHI4">
        <f t="shared" si="35"/>
        <v>20.493093500000004</v>
      </c>
      <c r="CHJ4">
        <f t="shared" si="35"/>
        <v>19.470638660000002</v>
      </c>
      <c r="CHK4">
        <f t="shared" si="35"/>
        <v>19.276729582000002</v>
      </c>
      <c r="CHL4">
        <f t="shared" si="35"/>
        <v>20.998597333999999</v>
      </c>
      <c r="CHM4">
        <f t="shared" si="35"/>
        <v>21.721542348000003</v>
      </c>
      <c r="CHN4">
        <f t="shared" si="35"/>
        <v>21.942671959999998</v>
      </c>
      <c r="CHO4">
        <f t="shared" si="35"/>
        <v>21.980777368000002</v>
      </c>
      <c r="CHP4">
        <f t="shared" si="35"/>
        <v>20.310606382</v>
      </c>
      <c r="CHQ4">
        <f t="shared" si="35"/>
        <v>19.327377322000004</v>
      </c>
      <c r="CHR4">
        <f t="shared" si="35"/>
        <v>18.754294196</v>
      </c>
      <c r="CHS4">
        <f t="shared" si="35"/>
        <v>18.352708440000001</v>
      </c>
      <c r="CHT4">
        <f t="shared" si="35"/>
        <v>17.084651958000002</v>
      </c>
      <c r="CHU4">
        <f t="shared" si="35"/>
        <v>15.850576016000003</v>
      </c>
      <c r="CHV4">
        <f t="shared" si="35"/>
        <v>15.041810981999998</v>
      </c>
      <c r="CHW4">
        <f t="shared" si="35"/>
        <v>14.407375708000004</v>
      </c>
      <c r="CHX4">
        <f t="shared" si="35"/>
        <v>13.831623850000005</v>
      </c>
      <c r="CHY4">
        <f t="shared" si="35"/>
        <v>13.269757072000001</v>
      </c>
      <c r="CHZ4">
        <f t="shared" si="35"/>
        <v>12.727352131999998</v>
      </c>
      <c r="CIA4">
        <f t="shared" si="35"/>
        <v>12.249631107999999</v>
      </c>
      <c r="CIB4">
        <f t="shared" si="35"/>
        <v>12.023948661999997</v>
      </c>
      <c r="CIC4">
        <f t="shared" si="35"/>
        <v>13.569510262</v>
      </c>
      <c r="CID4">
        <f t="shared" si="35"/>
        <v>17.471148309999997</v>
      </c>
      <c r="CIE4">
        <f t="shared" si="35"/>
        <v>20.066120910000006</v>
      </c>
      <c r="CIF4">
        <f t="shared" si="35"/>
        <v>21.350878141999999</v>
      </c>
      <c r="CIG4">
        <f t="shared" si="35"/>
        <v>22.295317836000002</v>
      </c>
      <c r="CIH4">
        <f t="shared" si="35"/>
        <v>21.514167796000006</v>
      </c>
      <c r="CII4">
        <f t="shared" si="35"/>
        <v>21.593903342000004</v>
      </c>
      <c r="CIJ4">
        <f t="shared" si="35"/>
        <v>23.331934736000004</v>
      </c>
      <c r="CIK4">
        <f t="shared" si="35"/>
        <v>24.265439220000001</v>
      </c>
      <c r="CIL4">
        <f t="shared" si="35"/>
        <v>24.541387552000003</v>
      </c>
      <c r="CIM4">
        <f t="shared" si="35"/>
        <v>24.375647362000006</v>
      </c>
      <c r="CIN4">
        <f t="shared" si="35"/>
        <v>22.658097462000001</v>
      </c>
      <c r="CIO4">
        <f t="shared" si="35"/>
        <v>21.622055444000004</v>
      </c>
      <c r="CIP4">
        <f t="shared" si="35"/>
        <v>20.983583456000002</v>
      </c>
      <c r="CIQ4">
        <f t="shared" si="35"/>
        <v>20.511170570000004</v>
      </c>
      <c r="CIR4">
        <f t="shared" si="35"/>
        <v>19.194128029999998</v>
      </c>
      <c r="CIS4">
        <f t="shared" si="35"/>
        <v>17.905363453999996</v>
      </c>
      <c r="CIT4">
        <f t="shared" si="35"/>
        <v>17.031578828000004</v>
      </c>
      <c r="CIU4">
        <f t="shared" si="35"/>
        <v>16.331763074000001</v>
      </c>
      <c r="CIV4">
        <f t="shared" si="35"/>
        <v>15.695233927999999</v>
      </c>
      <c r="CIW4">
        <f t="shared" si="35"/>
        <v>15.081103906000001</v>
      </c>
      <c r="CIX4">
        <f t="shared" si="35"/>
        <v>14.495423888000001</v>
      </c>
      <c r="CIY4">
        <f t="shared" si="35"/>
        <v>13.982408902</v>
      </c>
      <c r="CIZ4">
        <f t="shared" si="35"/>
        <v>13.737692649999998</v>
      </c>
      <c r="CJA4">
        <f t="shared" si="35"/>
        <v>15.238296502000003</v>
      </c>
      <c r="CJB4">
        <f t="shared" si="35"/>
        <v>19.42527389</v>
      </c>
      <c r="CJC4">
        <f t="shared" si="35"/>
        <v>21.755682365999998</v>
      </c>
      <c r="CJD4">
        <f t="shared" si="35"/>
        <v>23.119285574000006</v>
      </c>
      <c r="CJE4">
        <f t="shared" si="35"/>
        <v>23.459703828000006</v>
      </c>
      <c r="CJF4">
        <f t="shared" si="35"/>
        <v>22.677408226000001</v>
      </c>
      <c r="CJG4">
        <f t="shared" si="35"/>
        <v>22.645869818000005</v>
      </c>
      <c r="CJH4">
        <f t="shared" si="35"/>
        <v>24.272484587999998</v>
      </c>
      <c r="CJI4">
        <f t="shared" si="35"/>
        <v>24.983311078000003</v>
      </c>
      <c r="CJJ4">
        <f t="shared" si="35"/>
        <v>25.205833817999999</v>
      </c>
      <c r="CJK4">
        <f t="shared" si="35"/>
        <v>25.189338680000002</v>
      </c>
      <c r="CJL4">
        <f t="shared" si="35"/>
        <v>23.693140790000005</v>
      </c>
      <c r="CJM4">
        <f t="shared" si="35"/>
        <v>22.778527442000005</v>
      </c>
      <c r="CJN4">
        <f t="shared" si="35"/>
        <v>22.225984572000005</v>
      </c>
      <c r="CJO4">
        <f t="shared" si="35"/>
        <v>21.821801386000001</v>
      </c>
      <c r="CJP4">
        <f t="shared" si="35"/>
        <v>20.570084766000001</v>
      </c>
      <c r="CJQ4">
        <f t="shared" si="35"/>
        <v>19.334107979999999</v>
      </c>
      <c r="CJR4">
        <f t="shared" si="35"/>
        <v>18.501961895999997</v>
      </c>
      <c r="CJS4">
        <f t="shared" ref="CJS4:CMD4" si="36">(CJS3-13)*2.2</f>
        <v>17.843713382000001</v>
      </c>
      <c r="CJT4">
        <f t="shared" si="36"/>
        <v>17.259141152000002</v>
      </c>
      <c r="CJU4">
        <f t="shared" si="36"/>
        <v>16.713840858000005</v>
      </c>
      <c r="CJV4">
        <f t="shared" si="36"/>
        <v>16.207229235999996</v>
      </c>
      <c r="CJW4">
        <f t="shared" si="36"/>
        <v>15.762976833999998</v>
      </c>
      <c r="CJX4">
        <f t="shared" si="36"/>
        <v>15.432155222000004</v>
      </c>
      <c r="CJY4">
        <f t="shared" si="36"/>
        <v>15.874628439999999</v>
      </c>
      <c r="CJZ4">
        <f t="shared" si="36"/>
        <v>18.009571074000004</v>
      </c>
      <c r="CKA4">
        <f t="shared" si="36"/>
        <v>19.497066116000003</v>
      </c>
      <c r="CKB4">
        <f t="shared" si="36"/>
        <v>20.569522468000002</v>
      </c>
      <c r="CKC4">
        <f t="shared" si="36"/>
        <v>21.469264608000003</v>
      </c>
      <c r="CKD4">
        <f t="shared" si="36"/>
        <v>21.178998940000003</v>
      </c>
      <c r="CKE4">
        <f t="shared" si="36"/>
        <v>21.289995957999999</v>
      </c>
      <c r="CKF4">
        <f t="shared" si="36"/>
        <v>22.017976376000004</v>
      </c>
      <c r="CKG4">
        <f t="shared" si="36"/>
        <v>22.368830484</v>
      </c>
      <c r="CKH4">
        <f t="shared" si="36"/>
        <v>22.356804272000005</v>
      </c>
      <c r="CKI4">
        <f t="shared" si="36"/>
        <v>22.083692554000002</v>
      </c>
      <c r="CKJ4">
        <f t="shared" si="36"/>
        <v>20.897348032000004</v>
      </c>
      <c r="CKK4">
        <f t="shared" si="36"/>
        <v>20.011528768000005</v>
      </c>
      <c r="CKL4">
        <f t="shared" si="36"/>
        <v>19.362826538000004</v>
      </c>
      <c r="CKM4">
        <f t="shared" si="36"/>
        <v>18.831851961999998</v>
      </c>
      <c r="CKN4">
        <f t="shared" si="36"/>
        <v>17.488919074000002</v>
      </c>
      <c r="CKO4">
        <f t="shared" si="36"/>
        <v>16.606372837999999</v>
      </c>
      <c r="CKP4">
        <f t="shared" si="36"/>
        <v>15.972386540000004</v>
      </c>
      <c r="CKQ4">
        <f t="shared" si="36"/>
        <v>15.448738469999999</v>
      </c>
      <c r="CKR4">
        <f t="shared" si="36"/>
        <v>14.997948460000002</v>
      </c>
      <c r="CKS4">
        <f t="shared" si="36"/>
        <v>14.595246512000001</v>
      </c>
      <c r="CKT4">
        <f t="shared" si="36"/>
        <v>14.227393730000003</v>
      </c>
      <c r="CKU4">
        <f t="shared" si="36"/>
        <v>13.888721087999997</v>
      </c>
      <c r="CKV4">
        <f t="shared" si="36"/>
        <v>13.980222695999997</v>
      </c>
      <c r="CKW4">
        <f t="shared" si="36"/>
        <v>15.340947335999997</v>
      </c>
      <c r="CKX4">
        <f t="shared" si="36"/>
        <v>17.598846056000003</v>
      </c>
      <c r="CKY4">
        <f t="shared" si="36"/>
        <v>19.223904040000004</v>
      </c>
      <c r="CKZ4">
        <f t="shared" si="36"/>
        <v>20.101696009999998</v>
      </c>
      <c r="CLA4">
        <f t="shared" si="36"/>
        <v>20.348208232000005</v>
      </c>
      <c r="CLB4">
        <f t="shared" si="36"/>
        <v>19.883411415999998</v>
      </c>
      <c r="CLC4">
        <f t="shared" si="36"/>
        <v>19.759058000000003</v>
      </c>
      <c r="CLD4">
        <f t="shared" si="36"/>
        <v>19.764701836000004</v>
      </c>
      <c r="CLE4">
        <f t="shared" si="36"/>
        <v>19.662529370000001</v>
      </c>
      <c r="CLF4">
        <f t="shared" si="36"/>
        <v>19.457668296000001</v>
      </c>
      <c r="CLG4">
        <f t="shared" si="36"/>
        <v>19.139989088000004</v>
      </c>
      <c r="CLH4">
        <f t="shared" si="36"/>
        <v>18.561992262</v>
      </c>
      <c r="CLI4">
        <f t="shared" si="36"/>
        <v>17.996844095999997</v>
      </c>
      <c r="CLJ4">
        <f t="shared" si="36"/>
        <v>17.587998956000003</v>
      </c>
      <c r="CLK4">
        <f t="shared" si="36"/>
        <v>17.285631572000003</v>
      </c>
      <c r="CLL4">
        <f t="shared" si="36"/>
        <v>16.411716838</v>
      </c>
      <c r="CLM4">
        <f t="shared" si="36"/>
        <v>15.830027400000002</v>
      </c>
      <c r="CLN4">
        <f t="shared" si="36"/>
        <v>15.385233688</v>
      </c>
      <c r="CLO4">
        <f t="shared" si="36"/>
        <v>14.961005400000005</v>
      </c>
      <c r="CLP4">
        <f t="shared" si="36"/>
        <v>14.511440657999998</v>
      </c>
      <c r="CLQ4">
        <f t="shared" si="36"/>
        <v>14.008899300000001</v>
      </c>
      <c r="CLR4">
        <f t="shared" si="36"/>
        <v>13.483425912000003</v>
      </c>
      <c r="CLS4">
        <f t="shared" si="36"/>
        <v>13.012909689999999</v>
      </c>
      <c r="CLT4">
        <f t="shared" si="36"/>
        <v>12.904501720000001</v>
      </c>
      <c r="CLU4">
        <f t="shared" si="36"/>
        <v>14.005084984000003</v>
      </c>
      <c r="CLV4">
        <f t="shared" si="36"/>
        <v>18.606735994000001</v>
      </c>
      <c r="CLW4">
        <f t="shared" si="36"/>
        <v>20.383976360000002</v>
      </c>
      <c r="CLX4">
        <f t="shared" si="36"/>
        <v>22.00713768</v>
      </c>
      <c r="CLY4">
        <f t="shared" si="36"/>
        <v>22.884791182000004</v>
      </c>
      <c r="CLZ4">
        <f t="shared" si="36"/>
        <v>21.888562388000004</v>
      </c>
      <c r="CMA4">
        <f t="shared" si="36"/>
        <v>21.698203274000001</v>
      </c>
      <c r="CMB4">
        <f t="shared" si="36"/>
        <v>23.363154210000001</v>
      </c>
      <c r="CMC4">
        <f t="shared" si="36"/>
        <v>23.892865743999998</v>
      </c>
      <c r="CMD4">
        <f t="shared" si="36"/>
        <v>24.231336976000005</v>
      </c>
      <c r="CME4">
        <f t="shared" ref="CME4:COP4" si="37">(CME3-13)*2.2</f>
        <v>24.281695174000006</v>
      </c>
      <c r="CMF4">
        <f t="shared" si="37"/>
        <v>22.789391328000004</v>
      </c>
      <c r="CMG4">
        <f t="shared" si="37"/>
        <v>21.795562734000001</v>
      </c>
      <c r="CMH4">
        <f t="shared" si="37"/>
        <v>21.164492800000001</v>
      </c>
      <c r="CMI4">
        <f t="shared" si="37"/>
        <v>20.694975290000002</v>
      </c>
      <c r="CMJ4">
        <f t="shared" si="37"/>
        <v>19.372557446000002</v>
      </c>
      <c r="CMK4">
        <f t="shared" si="37"/>
        <v>18.076004781999998</v>
      </c>
      <c r="CML4">
        <f t="shared" si="37"/>
        <v>17.201301194000003</v>
      </c>
      <c r="CMM4">
        <f t="shared" si="37"/>
        <v>16.517447672000003</v>
      </c>
      <c r="CMN4">
        <f t="shared" si="37"/>
        <v>15.925595092000002</v>
      </c>
      <c r="CMO4">
        <f t="shared" si="37"/>
        <v>15.390986644000002</v>
      </c>
      <c r="CMP4">
        <f t="shared" si="37"/>
        <v>14.904566952000003</v>
      </c>
      <c r="CMQ4">
        <f t="shared" si="37"/>
        <v>14.471992502000001</v>
      </c>
      <c r="CMR4">
        <f t="shared" si="37"/>
        <v>14.503635783999998</v>
      </c>
      <c r="CMS4">
        <f t="shared" si="37"/>
        <v>15.271735754000003</v>
      </c>
      <c r="CMT4">
        <f t="shared" si="37"/>
        <v>19.644481647999999</v>
      </c>
      <c r="CMU4">
        <f t="shared" si="37"/>
        <v>22.592007834</v>
      </c>
      <c r="CMV4">
        <f t="shared" si="37"/>
        <v>24.041968148000006</v>
      </c>
      <c r="CMW4">
        <f t="shared" si="37"/>
        <v>25.125724800000004</v>
      </c>
      <c r="CMX4">
        <f t="shared" si="37"/>
        <v>24.369533540000003</v>
      </c>
      <c r="CMY4">
        <f t="shared" si="37"/>
        <v>24.314639272000001</v>
      </c>
      <c r="CMZ4">
        <f t="shared" si="37"/>
        <v>25.828931040000001</v>
      </c>
      <c r="CNA4">
        <f t="shared" si="37"/>
        <v>26.764940641999999</v>
      </c>
      <c r="CNB4">
        <f t="shared" si="37"/>
        <v>26.919733038</v>
      </c>
      <c r="CNC4">
        <f t="shared" si="37"/>
        <v>26.854323188000002</v>
      </c>
      <c r="CND4">
        <f t="shared" si="37"/>
        <v>25.425377274000002</v>
      </c>
      <c r="CNE4">
        <f t="shared" si="37"/>
        <v>24.483694466000003</v>
      </c>
      <c r="CNF4">
        <f t="shared" si="37"/>
        <v>23.912281426000003</v>
      </c>
      <c r="CNG4">
        <f t="shared" si="37"/>
        <v>23.513028726000002</v>
      </c>
      <c r="CNH4">
        <f t="shared" si="37"/>
        <v>22.302346418000003</v>
      </c>
      <c r="CNI4">
        <f t="shared" si="37"/>
        <v>21.113937372000002</v>
      </c>
      <c r="CNJ4">
        <f t="shared" si="37"/>
        <v>20.321335980000001</v>
      </c>
      <c r="CNK4">
        <f t="shared" si="37"/>
        <v>19.68725319</v>
      </c>
      <c r="CNL4">
        <f t="shared" si="37"/>
        <v>19.099391168</v>
      </c>
      <c r="CNM4">
        <f t="shared" si="37"/>
        <v>18.51430702</v>
      </c>
      <c r="CNN4">
        <f t="shared" si="37"/>
        <v>17.945655068000004</v>
      </c>
      <c r="CNO4">
        <f t="shared" si="37"/>
        <v>17.451057052000003</v>
      </c>
      <c r="CNP4">
        <f t="shared" si="37"/>
        <v>17.336493306000001</v>
      </c>
      <c r="CNQ4">
        <f t="shared" si="37"/>
        <v>18.951572794</v>
      </c>
      <c r="CNR4">
        <f t="shared" si="37"/>
        <v>22.991608815999999</v>
      </c>
      <c r="CNS4">
        <f t="shared" si="37"/>
        <v>25.219433602000002</v>
      </c>
      <c r="CNT4">
        <f t="shared" si="37"/>
        <v>26.446720124000006</v>
      </c>
      <c r="CNU4">
        <f t="shared" si="37"/>
        <v>27.035173792000005</v>
      </c>
      <c r="CNV4">
        <f t="shared" si="37"/>
        <v>25.733724214000002</v>
      </c>
      <c r="CNW4">
        <f t="shared" si="37"/>
        <v>25.271361170000006</v>
      </c>
      <c r="CNX4">
        <f t="shared" si="37"/>
        <v>26.972873312000004</v>
      </c>
      <c r="CNY4">
        <f t="shared" si="37"/>
        <v>27.824111942000005</v>
      </c>
      <c r="CNZ4">
        <f t="shared" si="37"/>
        <v>28.064120106000004</v>
      </c>
      <c r="COA4">
        <f t="shared" si="37"/>
        <v>27.998714458000002</v>
      </c>
      <c r="COB4">
        <f t="shared" si="37"/>
        <v>26.631703956000003</v>
      </c>
      <c r="COC4">
        <f t="shared" si="37"/>
        <v>25.646746069999999</v>
      </c>
      <c r="COD4">
        <f t="shared" si="37"/>
        <v>25.011928942000001</v>
      </c>
      <c r="COE4">
        <f t="shared" si="37"/>
        <v>24.562439726000001</v>
      </c>
      <c r="COF4">
        <f t="shared" si="37"/>
        <v>23.324243162000002</v>
      </c>
      <c r="COG4">
        <f t="shared" si="37"/>
        <v>22.114349752000003</v>
      </c>
      <c r="COH4">
        <f t="shared" si="37"/>
        <v>21.293852228000006</v>
      </c>
      <c r="COI4">
        <f t="shared" si="37"/>
        <v>20.619209292000004</v>
      </c>
      <c r="COJ4">
        <f t="shared" si="37"/>
        <v>19.965954206000003</v>
      </c>
      <c r="COK4">
        <f t="shared" si="37"/>
        <v>19.281865702000005</v>
      </c>
      <c r="COL4">
        <f t="shared" si="37"/>
        <v>18.592573933999997</v>
      </c>
      <c r="COM4">
        <f t="shared" si="37"/>
        <v>17.984041592000004</v>
      </c>
      <c r="CON4">
        <f t="shared" si="37"/>
        <v>17.935768884000005</v>
      </c>
      <c r="COO4">
        <f t="shared" si="37"/>
        <v>19.592251976</v>
      </c>
      <c r="COP4">
        <f t="shared" si="37"/>
        <v>23.718468862000002</v>
      </c>
      <c r="COQ4">
        <f t="shared" ref="COQ4:CRB4" si="38">(COQ3-13)*2.2</f>
        <v>26.141797264000001</v>
      </c>
      <c r="COR4">
        <f t="shared" si="38"/>
        <v>27.615549852000004</v>
      </c>
      <c r="COS4">
        <f t="shared" si="38"/>
        <v>28.310661698000001</v>
      </c>
      <c r="COT4">
        <f t="shared" si="38"/>
        <v>28.025792322000001</v>
      </c>
      <c r="COU4">
        <f t="shared" si="38"/>
        <v>27.917392734</v>
      </c>
      <c r="COV4">
        <f t="shared" si="38"/>
        <v>29.511193469999998</v>
      </c>
      <c r="COW4">
        <f t="shared" si="38"/>
        <v>30.197677993999999</v>
      </c>
      <c r="COX4">
        <f t="shared" si="38"/>
        <v>30.106251912000005</v>
      </c>
      <c r="COY4">
        <f t="shared" si="38"/>
        <v>29.856277857999999</v>
      </c>
      <c r="COZ4">
        <f t="shared" si="38"/>
        <v>28.413954535999999</v>
      </c>
      <c r="CPA4">
        <f t="shared" si="38"/>
        <v>27.358454904000006</v>
      </c>
      <c r="CPB4">
        <f t="shared" si="38"/>
        <v>26.667211911999999</v>
      </c>
      <c r="CPC4">
        <f t="shared" si="38"/>
        <v>26.169303138</v>
      </c>
      <c r="CPD4">
        <f t="shared" si="38"/>
        <v>24.908447256000002</v>
      </c>
      <c r="CPE4">
        <f t="shared" si="38"/>
        <v>23.679893490000005</v>
      </c>
      <c r="CPF4">
        <f t="shared" si="38"/>
        <v>22.840886684000004</v>
      </c>
      <c r="CPG4">
        <f t="shared" si="38"/>
        <v>22.154116819999999</v>
      </c>
      <c r="CPH4">
        <f t="shared" si="38"/>
        <v>21.499644847999999</v>
      </c>
      <c r="CPI4">
        <f t="shared" si="38"/>
        <v>20.826974102000001</v>
      </c>
      <c r="CPJ4">
        <f t="shared" si="38"/>
        <v>20.156934358000004</v>
      </c>
      <c r="CPK4">
        <f t="shared" si="38"/>
        <v>19.565287390000002</v>
      </c>
      <c r="CPL4">
        <f t="shared" si="38"/>
        <v>19.491136940000004</v>
      </c>
      <c r="CPM4">
        <f t="shared" si="38"/>
        <v>21.082071692</v>
      </c>
      <c r="CPN4">
        <f t="shared" si="38"/>
        <v>24.603583136000005</v>
      </c>
      <c r="CPO4">
        <f t="shared" si="38"/>
        <v>26.160768128000001</v>
      </c>
      <c r="CPP4">
        <f t="shared" si="38"/>
        <v>27.452096562000001</v>
      </c>
      <c r="CPQ4">
        <f t="shared" si="38"/>
        <v>28.633854678000002</v>
      </c>
      <c r="CPR4">
        <f t="shared" si="38"/>
        <v>28.464996714000005</v>
      </c>
      <c r="CPS4">
        <f t="shared" si="38"/>
        <v>28.515782922000007</v>
      </c>
      <c r="CPT4">
        <f t="shared" si="38"/>
        <v>29.977089692</v>
      </c>
      <c r="CPU4">
        <f t="shared" si="38"/>
        <v>30.480184944000001</v>
      </c>
      <c r="CPV4">
        <f t="shared" si="38"/>
        <v>30.588718798000006</v>
      </c>
      <c r="CPW4">
        <f t="shared" si="38"/>
        <v>30.328325654000007</v>
      </c>
      <c r="CPX4">
        <f t="shared" si="38"/>
        <v>28.905942538000001</v>
      </c>
      <c r="CPY4">
        <f t="shared" si="38"/>
        <v>27.732883068000007</v>
      </c>
      <c r="CPZ4">
        <f t="shared" si="38"/>
        <v>26.890771094000002</v>
      </c>
      <c r="CQA4">
        <f t="shared" si="38"/>
        <v>26.238179021999997</v>
      </c>
      <c r="CQB4">
        <f t="shared" si="38"/>
        <v>24.822119520000001</v>
      </c>
      <c r="CQC4">
        <f t="shared" si="38"/>
        <v>23.446104044000002</v>
      </c>
      <c r="CQD4">
        <f t="shared" si="38"/>
        <v>22.484111782000003</v>
      </c>
      <c r="CQE4">
        <f t="shared" si="38"/>
        <v>21.715424345999999</v>
      </c>
      <c r="CQF4">
        <f t="shared" si="38"/>
        <v>21.037101360000001</v>
      </c>
      <c r="CQG4">
        <f t="shared" si="38"/>
        <v>20.409430316000002</v>
      </c>
      <c r="CQH4">
        <f t="shared" si="38"/>
        <v>19.823653783999998</v>
      </c>
      <c r="CQI4">
        <f t="shared" si="38"/>
        <v>19.295939629999999</v>
      </c>
      <c r="CQJ4">
        <f t="shared" si="38"/>
        <v>19.411820978000005</v>
      </c>
      <c r="CQK4">
        <f t="shared" si="38"/>
        <v>20.992663955999998</v>
      </c>
      <c r="CQL4">
        <f t="shared" si="38"/>
        <v>22.678847510000004</v>
      </c>
      <c r="CQM4">
        <f t="shared" si="38"/>
        <v>23.929250708000005</v>
      </c>
      <c r="CQN4">
        <f t="shared" si="38"/>
        <v>24.987150583999998</v>
      </c>
      <c r="CQO4">
        <f t="shared" si="38"/>
        <v>25.862517164</v>
      </c>
      <c r="CQP4">
        <f t="shared" si="38"/>
        <v>25.655759425999999</v>
      </c>
      <c r="CQQ4">
        <f t="shared" si="38"/>
        <v>25.734017936000004</v>
      </c>
      <c r="CQR4">
        <f t="shared" si="38"/>
        <v>26.284127034000004</v>
      </c>
      <c r="CQS4">
        <f t="shared" si="38"/>
        <v>27.574351882000002</v>
      </c>
      <c r="CQT4">
        <f t="shared" si="38"/>
        <v>27.965921412</v>
      </c>
      <c r="CQU4">
        <f t="shared" si="38"/>
        <v>27.094944007999999</v>
      </c>
      <c r="CQV4">
        <f t="shared" si="38"/>
        <v>25.643938826000003</v>
      </c>
      <c r="CQW4">
        <f t="shared" si="38"/>
        <v>24.640073017999999</v>
      </c>
      <c r="CQX4">
        <f t="shared" si="38"/>
        <v>23.935058202</v>
      </c>
      <c r="CQY4">
        <f t="shared" si="38"/>
        <v>23.374072656000003</v>
      </c>
      <c r="CQZ4">
        <f t="shared" si="38"/>
        <v>22.070281595999997</v>
      </c>
      <c r="CRA4">
        <f t="shared" si="38"/>
        <v>21.174148182</v>
      </c>
      <c r="CRB4">
        <f t="shared" si="38"/>
        <v>20.487835697999998</v>
      </c>
      <c r="CRC4">
        <f t="shared" ref="CRC4:CTN4" si="39">(CRC3-13)*2.2</f>
        <v>19.880306248000004</v>
      </c>
      <c r="CRD4">
        <f t="shared" si="39"/>
        <v>19.317558282000004</v>
      </c>
      <c r="CRE4">
        <f t="shared" si="39"/>
        <v>18.779563528000001</v>
      </c>
      <c r="CRF4">
        <f t="shared" si="39"/>
        <v>18.270421598000002</v>
      </c>
      <c r="CRG4">
        <f t="shared" si="39"/>
        <v>17.811058804000005</v>
      </c>
      <c r="CRH4">
        <f t="shared" si="39"/>
        <v>17.975137334000003</v>
      </c>
      <c r="CRI4">
        <f t="shared" si="39"/>
        <v>18.277122886000004</v>
      </c>
      <c r="CRJ4">
        <f t="shared" si="39"/>
        <v>19.640314870000001</v>
      </c>
      <c r="CRK4">
        <f t="shared" si="39"/>
        <v>22.271634681999998</v>
      </c>
      <c r="CRL4">
        <f t="shared" si="39"/>
        <v>24.211476520000005</v>
      </c>
      <c r="CRM4">
        <f t="shared" si="39"/>
        <v>24.623372267999997</v>
      </c>
      <c r="CRN4">
        <f t="shared" si="39"/>
        <v>24.664381412000001</v>
      </c>
      <c r="CRO4">
        <f t="shared" si="39"/>
        <v>24.989643095999998</v>
      </c>
      <c r="CRP4">
        <f t="shared" si="39"/>
        <v>25.848480987999999</v>
      </c>
      <c r="CRQ4">
        <f t="shared" si="39"/>
        <v>25.737387456000004</v>
      </c>
      <c r="CRR4">
        <f t="shared" si="39"/>
        <v>25.415155414000001</v>
      </c>
      <c r="CRS4">
        <f t="shared" si="39"/>
        <v>24.981045144000003</v>
      </c>
      <c r="CRT4">
        <f t="shared" si="39"/>
        <v>24.157387914000001</v>
      </c>
      <c r="CRU4">
        <f t="shared" si="39"/>
        <v>23.395619962000005</v>
      </c>
      <c r="CRV4">
        <f t="shared" si="39"/>
        <v>22.807665628000002</v>
      </c>
      <c r="CRW4">
        <f t="shared" si="39"/>
        <v>22.318233102000004</v>
      </c>
      <c r="CRX4">
        <f t="shared" si="39"/>
        <v>21.296579744000002</v>
      </c>
      <c r="CRY4">
        <f t="shared" si="39"/>
        <v>20.556023400000004</v>
      </c>
      <c r="CRZ4">
        <f t="shared" si="39"/>
        <v>19.966172402000002</v>
      </c>
      <c r="CSA4">
        <f t="shared" si="39"/>
        <v>19.432218542000005</v>
      </c>
      <c r="CSB4">
        <f t="shared" si="39"/>
        <v>18.926798638000005</v>
      </c>
      <c r="CSC4">
        <f t="shared" si="39"/>
        <v>18.43596458</v>
      </c>
      <c r="CSD4">
        <f t="shared" si="39"/>
        <v>17.967265315999999</v>
      </c>
      <c r="CSE4">
        <f t="shared" si="39"/>
        <v>17.548160542000002</v>
      </c>
      <c r="CSF4">
        <f t="shared" si="39"/>
        <v>17.701387791999998</v>
      </c>
      <c r="CSG4">
        <f t="shared" si="39"/>
        <v>18.259759144000004</v>
      </c>
      <c r="CSH4">
        <f t="shared" si="39"/>
        <v>22.155522531999999</v>
      </c>
      <c r="CSI4">
        <f t="shared" si="39"/>
        <v>24.361099246000002</v>
      </c>
      <c r="CSJ4">
        <f t="shared" si="39"/>
        <v>25.4889492</v>
      </c>
      <c r="CSK4">
        <f t="shared" si="39"/>
        <v>26.04057731</v>
      </c>
      <c r="CSL4">
        <f t="shared" si="39"/>
        <v>25.087753679999999</v>
      </c>
      <c r="CSM4">
        <f t="shared" si="39"/>
        <v>24.859956352000005</v>
      </c>
      <c r="CSN4">
        <f t="shared" si="39"/>
        <v>26.290652080000001</v>
      </c>
      <c r="CSO4">
        <f t="shared" si="39"/>
        <v>26.926866537999999</v>
      </c>
      <c r="CSP4">
        <f t="shared" si="39"/>
        <v>27.093894960000007</v>
      </c>
      <c r="CSQ4">
        <f t="shared" si="39"/>
        <v>27.028757866000003</v>
      </c>
      <c r="CSR4">
        <f t="shared" si="39"/>
        <v>25.728462210000004</v>
      </c>
      <c r="CSS4">
        <f t="shared" si="39"/>
        <v>24.734243402000001</v>
      </c>
      <c r="CST4">
        <f t="shared" si="39"/>
        <v>24.093035516</v>
      </c>
      <c r="CSU4">
        <f t="shared" si="39"/>
        <v>23.63712615</v>
      </c>
      <c r="CSV4">
        <f t="shared" si="39"/>
        <v>22.367030334000003</v>
      </c>
      <c r="CSW4">
        <f t="shared" si="39"/>
        <v>21.114398954000006</v>
      </c>
      <c r="CSX4">
        <f t="shared" si="39"/>
        <v>20.253656016000004</v>
      </c>
      <c r="CSY4">
        <f t="shared" si="39"/>
        <v>19.550160211999998</v>
      </c>
      <c r="CSZ4">
        <f t="shared" si="39"/>
        <v>18.894030760000003</v>
      </c>
      <c r="CTA4">
        <f t="shared" si="39"/>
        <v>18.244086454000005</v>
      </c>
      <c r="CTB4">
        <f t="shared" si="39"/>
        <v>17.611140822000007</v>
      </c>
      <c r="CTC4">
        <f t="shared" si="39"/>
        <v>17.048833472000002</v>
      </c>
      <c r="CTD4">
        <f t="shared" si="39"/>
        <v>17.06087647</v>
      </c>
      <c r="CTE4">
        <f t="shared" si="39"/>
        <v>17.602521904000003</v>
      </c>
      <c r="CTF4">
        <f t="shared" si="39"/>
        <v>21.481798557999998</v>
      </c>
      <c r="CTG4">
        <f t="shared" si="39"/>
        <v>23.750091178000002</v>
      </c>
      <c r="CTH4">
        <f t="shared" si="39"/>
        <v>25.050114056000002</v>
      </c>
      <c r="CTI4">
        <f t="shared" si="39"/>
        <v>25.834373466000006</v>
      </c>
      <c r="CTJ4">
        <f t="shared" si="39"/>
        <v>25.260782624000004</v>
      </c>
      <c r="CTK4">
        <f t="shared" si="39"/>
        <v>25.299122992000001</v>
      </c>
      <c r="CTL4">
        <f t="shared" si="39"/>
        <v>26.667186744000006</v>
      </c>
      <c r="CTM4">
        <f t="shared" si="39"/>
        <v>27.220447166000007</v>
      </c>
      <c r="CTN4">
        <f t="shared" si="39"/>
        <v>27.360901259999999</v>
      </c>
      <c r="CTO4">
        <f t="shared" ref="CTO4:CVT4" si="40">(CTO3-13)*2.2</f>
        <v>27.332308586</v>
      </c>
      <c r="CTP4">
        <f t="shared" si="40"/>
        <v>25.984671790000004</v>
      </c>
      <c r="CTQ4">
        <f t="shared" si="40"/>
        <v>24.948667524000005</v>
      </c>
      <c r="CTR4">
        <f t="shared" si="40"/>
        <v>24.278686520000001</v>
      </c>
      <c r="CTS4">
        <f t="shared" si="40"/>
        <v>23.804385373999999</v>
      </c>
      <c r="CTT4">
        <f t="shared" si="40"/>
        <v>22.533257295999999</v>
      </c>
      <c r="CTU4">
        <f t="shared" si="40"/>
        <v>21.295123674000003</v>
      </c>
      <c r="CTV4">
        <f t="shared" si="40"/>
        <v>20.461764905999999</v>
      </c>
      <c r="CTW4">
        <f t="shared" si="40"/>
        <v>19.798212434</v>
      </c>
      <c r="CTX4">
        <f t="shared" si="40"/>
        <v>19.191140364000002</v>
      </c>
      <c r="CTY4">
        <f t="shared" si="40"/>
        <v>18.595880512000004</v>
      </c>
      <c r="CTZ4">
        <f t="shared" si="40"/>
        <v>18.018534094000003</v>
      </c>
      <c r="CUA4">
        <f t="shared" si="40"/>
        <v>17.504755400000004</v>
      </c>
      <c r="CUB4">
        <f t="shared" si="40"/>
        <v>17.562456890000004</v>
      </c>
      <c r="CUC4">
        <f t="shared" si="40"/>
        <v>18.165928659999999</v>
      </c>
      <c r="CUD4">
        <f t="shared" si="40"/>
        <v>21.431717296000002</v>
      </c>
      <c r="CUE4">
        <f t="shared" si="40"/>
        <v>23.947201916000001</v>
      </c>
      <c r="CUF4">
        <f t="shared" si="40"/>
        <v>25.538560476000001</v>
      </c>
      <c r="CUG4">
        <f t="shared" si="40"/>
        <v>26.626232138000002</v>
      </c>
      <c r="CUH4">
        <f t="shared" si="40"/>
        <v>26.072333914000005</v>
      </c>
      <c r="CUI4">
        <f t="shared" si="40"/>
        <v>26.337292476000002</v>
      </c>
      <c r="CUJ4">
        <f t="shared" si="40"/>
        <v>27.814066323999999</v>
      </c>
      <c r="CUK4">
        <f t="shared" si="40"/>
        <v>28.599853128000003</v>
      </c>
      <c r="CUL4">
        <f t="shared" si="40"/>
        <v>28.807517244000003</v>
      </c>
      <c r="CUM4">
        <f t="shared" si="40"/>
        <v>28.586127481999998</v>
      </c>
      <c r="CUN4">
        <f t="shared" si="40"/>
        <v>27.605495829999999</v>
      </c>
      <c r="CUO4">
        <f t="shared" si="40"/>
        <v>26.413906090000001</v>
      </c>
      <c r="CUP4">
        <f t="shared" si="40"/>
        <v>25.648856728000002</v>
      </c>
      <c r="CUQ4">
        <f t="shared" si="40"/>
        <v>25.216605370000003</v>
      </c>
      <c r="CUR4">
        <f t="shared" si="40"/>
        <v>23.997442634000006</v>
      </c>
      <c r="CUS4">
        <f t="shared" si="40"/>
        <v>22.760307702000002</v>
      </c>
      <c r="CUT4">
        <f t="shared" si="40"/>
        <v>21.888738629999999</v>
      </c>
      <c r="CUU4">
        <f t="shared" si="40"/>
        <v>21.194344336000004</v>
      </c>
      <c r="CUV4">
        <f t="shared" si="40"/>
        <v>20.627693944000004</v>
      </c>
      <c r="CUW4">
        <f t="shared" si="40"/>
        <v>20.13626824</v>
      </c>
      <c r="CUX4">
        <f t="shared" si="40"/>
        <v>19.652571862000002</v>
      </c>
      <c r="CUY4">
        <f t="shared" si="40"/>
        <v>19.181988518000001</v>
      </c>
      <c r="CUZ4">
        <f t="shared" si="40"/>
        <v>18.822599421999996</v>
      </c>
      <c r="CVA4">
        <f t="shared" si="40"/>
        <v>19.263012318000005</v>
      </c>
      <c r="CVB4">
        <f t="shared" si="40"/>
        <v>22.169298557999998</v>
      </c>
      <c r="CVC4">
        <f t="shared" si="40"/>
        <v>23.748450462000001</v>
      </c>
      <c r="CVD4">
        <f t="shared" si="40"/>
        <v>24.826298904000005</v>
      </c>
      <c r="CVE4">
        <f t="shared" si="40"/>
        <v>25.731286240000006</v>
      </c>
      <c r="CVF4">
        <f t="shared" si="40"/>
        <v>25.102054208000002</v>
      </c>
      <c r="CVG4">
        <f t="shared" si="40"/>
        <v>25.003385550000001</v>
      </c>
      <c r="CVH4">
        <f t="shared" si="40"/>
        <v>26.407439806000003</v>
      </c>
      <c r="CVI4">
        <f t="shared" si="40"/>
        <v>26.944339378000006</v>
      </c>
      <c r="CVJ4">
        <f t="shared" si="40"/>
        <v>27.068340310000004</v>
      </c>
      <c r="CVK4">
        <f t="shared" si="40"/>
        <v>27.002800374000003</v>
      </c>
      <c r="CVL4">
        <f t="shared" si="40"/>
        <v>25.514117816000002</v>
      </c>
      <c r="CVM4">
        <f t="shared" si="40"/>
        <v>24.623485568000003</v>
      </c>
      <c r="CVN4">
        <f t="shared" si="40"/>
        <v>24.099187090000001</v>
      </c>
      <c r="CVO4">
        <f t="shared" si="40"/>
        <v>23.722849656000005</v>
      </c>
      <c r="CVP4">
        <f t="shared" si="40"/>
        <v>22.524839788000005</v>
      </c>
      <c r="CVQ4">
        <f t="shared" si="40"/>
        <v>21.345653912000007</v>
      </c>
      <c r="CVR4">
        <f t="shared" si="40"/>
        <v>20.570147708</v>
      </c>
      <c r="CVS4">
        <f t="shared" si="40"/>
        <v>19.976457203999999</v>
      </c>
      <c r="CVT4">
        <f t="shared" si="40"/>
        <v>19.467974086000002</v>
      </c>
      <c r="CVU4">
        <f t="shared" ref="CVU4" si="41">(CVU3-13)*2.2</f>
        <v>19.012459180000004</v>
      </c>
      <c r="CVV4">
        <f t="shared" ref="CVV4" si="42">(CVV3-13)*2.2</f>
        <v>18.597995372000003</v>
      </c>
      <c r="CVW4">
        <f t="shared" ref="CVW4" si="43">(CVW3-13)*2.2</f>
        <v>18.227427680000005</v>
      </c>
      <c r="CVX4">
        <f t="shared" ref="CVX4" si="44">(CVX3-13)*2.2</f>
        <v>18.52107543</v>
      </c>
      <c r="CVY4">
        <f t="shared" ref="CVY4" si="45">(CVY3-13)*2.2</f>
        <v>19.070668408000003</v>
      </c>
      <c r="CVZ4">
        <f t="shared" ref="CVZ4" si="46">(CVZ3-13)*2.2</f>
        <v>23.141491691999999</v>
      </c>
      <c r="CWA4">
        <f t="shared" ref="CWA4" si="47">(CWA3-13)*2.2</f>
        <v>24.753252040000003</v>
      </c>
      <c r="CWB4">
        <f t="shared" ref="CWB4" si="48">(CWB3-13)*2.2</f>
        <v>26.535624324</v>
      </c>
      <c r="CWC4">
        <f t="shared" ref="CWC4" si="49">(CWC3-13)*2.2</f>
        <v>27.758454504000003</v>
      </c>
      <c r="CWD4">
        <f t="shared" ref="CWD4" si="50">(CWD3-13)*2.2</f>
        <v>27.314378366000003</v>
      </c>
      <c r="CWE4">
        <f t="shared" ref="CWE4" si="51">(CWE3-13)*2.2</f>
        <v>27.427578354000001</v>
      </c>
      <c r="CWF4">
        <f t="shared" ref="CWF4" si="52">(CWF3-13)*2.2</f>
        <v>28.906983182000001</v>
      </c>
      <c r="CWG4">
        <f t="shared" ref="CWG4" si="53">(CWG3-13)*2.2</f>
        <v>29.473629372000001</v>
      </c>
      <c r="CWH4">
        <f t="shared" ref="CWH4" si="54">(CWH3-13)*2.2</f>
        <v>29.523954020000001</v>
      </c>
      <c r="CWI4">
        <f t="shared" ref="CWI4" si="55">(CWI3-13)*2.2</f>
        <v>29.298787694000005</v>
      </c>
      <c r="CWJ4">
        <f t="shared" ref="CWJ4" si="56">(CWJ3-13)*2.2</f>
        <v>27.695885470000004</v>
      </c>
      <c r="CWK4">
        <f t="shared" ref="CWK4" si="57">(CWK3-13)*2.2</f>
        <v>26.589872364000005</v>
      </c>
      <c r="CWL4">
        <f t="shared" ref="CWL4" si="58">(CWL3-13)*2.2</f>
        <v>25.873192224000004</v>
      </c>
      <c r="CWM4">
        <f t="shared" ref="CWM4" si="59">(CWM3-13)*2.2</f>
        <v>25.332860190000002</v>
      </c>
      <c r="CWN4">
        <f t="shared" ref="CWN4" si="60">(CWN3-13)*2.2</f>
        <v>24.005939869999999</v>
      </c>
      <c r="CWO4">
        <f t="shared" ref="CWO4" si="61">(CWO3-13)*2.2</f>
        <v>22.704830170000005</v>
      </c>
      <c r="CWP4">
        <f t="shared" ref="CWP4" si="62">(CWP3-13)*2.2</f>
        <v>21.803321452000002</v>
      </c>
      <c r="CWQ4">
        <f t="shared" ref="CWQ4" si="63">(CWQ3-13)*2.2</f>
        <v>21.077711864000005</v>
      </c>
      <c r="CWR4">
        <f t="shared" ref="CWR4" si="64">(CWR3-13)*2.2</f>
        <v>20.425858310000002</v>
      </c>
      <c r="CWS4">
        <f t="shared" ref="CWS4" si="65">(CWS3-13)*2.2</f>
        <v>19.810586927999999</v>
      </c>
      <c r="CWT4">
        <f t="shared" ref="CWT4" si="66">(CWT3-13)*2.2</f>
        <v>19.231839000000004</v>
      </c>
      <c r="CWU4">
        <f t="shared" ref="CWU4" si="67">(CWU3-13)*2.2</f>
        <v>18.717179118000004</v>
      </c>
      <c r="CWV4">
        <f t="shared" ref="CWV4" si="68">(CWV3-13)*2.2</f>
        <v>18.675964362000002</v>
      </c>
      <c r="CWW4">
        <f t="shared" ref="CWW4" si="69">(CWW3-13)*2.2</f>
        <v>20.059864418</v>
      </c>
      <c r="CWX4">
        <f t="shared" ref="CWX4" si="70">(CWX3-13)*2.2</f>
        <v>22.847113806000003</v>
      </c>
      <c r="CWY4">
        <f t="shared" ref="CWY4" si="71">(CWY3-13)*2.2</f>
        <v>24.045643996000003</v>
      </c>
      <c r="CWZ4">
        <f t="shared" ref="CWZ4" si="72">(CWZ3-13)*2.2</f>
        <v>25.283278284000001</v>
      </c>
      <c r="CXA4">
        <f t="shared" ref="CXA4" si="73">(CXA3-13)*2.2</f>
        <v>25.927486420000005</v>
      </c>
      <c r="CXB4">
        <f t="shared" ref="CXB4" si="74">(CXB3-13)*2.2</f>
        <v>25.380453120000002</v>
      </c>
      <c r="CXC4">
        <f t="shared" ref="CXC4" si="75">(CXC3-13)*2.2</f>
        <v>25.281205378000003</v>
      </c>
      <c r="CXD4">
        <f t="shared" ref="CXD4" si="76">(CXD3-13)*2.2</f>
        <v>25.770327374000004</v>
      </c>
      <c r="CXE4">
        <f t="shared" ref="CXE4" si="77">(CXE3-13)*2.2</f>
        <v>25.967194748000004</v>
      </c>
      <c r="CXF4">
        <f t="shared" ref="CXF4" si="78">(CXF3-13)*2.2</f>
        <v>25.896388628000004</v>
      </c>
      <c r="CXG4">
        <f t="shared" ref="CXG4" si="79">(CXG3-13)*2.2</f>
        <v>25.649393836000002</v>
      </c>
      <c r="CXH4">
        <f t="shared" ref="CXH4" si="80">(CXH3-13)*2.2</f>
        <v>24.677049627999999</v>
      </c>
      <c r="CXI4">
        <f t="shared" ref="CXI4" si="81">(CXI3-13)*2.2</f>
        <v>23.797302254000005</v>
      </c>
      <c r="CXJ4">
        <f t="shared" ref="CXJ4" si="82">(CXJ3-13)*2.2</f>
        <v>23.150744254000003</v>
      </c>
      <c r="CXK4">
        <f t="shared" ref="CXK4" si="83">(CXK3-13)*2.2</f>
        <v>22.629777522000001</v>
      </c>
      <c r="CXL4">
        <f t="shared" ref="CXL4" si="84">(CXL3-13)*2.2</f>
        <v>21.335847478000002</v>
      </c>
      <c r="CXM4">
        <f t="shared" ref="CXM4" si="85">(CXM3-13)*2.2</f>
        <v>20.445752337999998</v>
      </c>
      <c r="CXN4">
        <f t="shared" ref="CXN4" si="86">(CXN3-13)*2.2</f>
        <v>19.765801241999998</v>
      </c>
      <c r="CXO4">
        <f t="shared" ref="CXO4" si="87">(CXO3-13)*2.2</f>
        <v>19.169542700000001</v>
      </c>
      <c r="CXP4">
        <f t="shared" ref="CXP4" si="88">(CXP3-13)*2.2</f>
        <v>18.628627402000003</v>
      </c>
      <c r="CXQ4">
        <f t="shared" ref="CXQ4" si="89">(CXQ3-13)*2.2</f>
        <v>18.126606366000004</v>
      </c>
      <c r="CXR4">
        <f t="shared" ref="CXR4" si="90">(CXR3-13)*2.2</f>
        <v>17.660273752000002</v>
      </c>
      <c r="CXS4">
        <f t="shared" ref="CXS4" si="91">(CXS3-13)*2.2</f>
        <v>17.236309816000002</v>
      </c>
      <c r="CXT4">
        <f t="shared" ref="CXT4" si="92">(CXT3-13)*2.2</f>
        <v>17.292551034000002</v>
      </c>
      <c r="CXU4">
        <f t="shared" ref="CXU4" si="93">(CXU3-13)*2.2</f>
        <v>17.620372395999997</v>
      </c>
      <c r="CXV4">
        <f t="shared" ref="CXV4" si="94">(CXV3-13)*2.2</f>
        <v>19.519184101999997</v>
      </c>
      <c r="CXW4">
        <f t="shared" ref="CXW4" si="95">(CXW3-13)*2.2</f>
        <v>20.700463872000004</v>
      </c>
      <c r="CXX4">
        <f t="shared" ref="CXX4" si="96">(CXX3-13)*2.2</f>
        <v>21.978939443999998</v>
      </c>
      <c r="CXY4">
        <f t="shared" ref="CXY4" si="97">(CXY3-13)*2.2</f>
        <v>22.905499276</v>
      </c>
      <c r="CXZ4">
        <f t="shared" ref="CXZ4" si="98">(CXZ3-13)*2.2</f>
        <v>23.150941461999999</v>
      </c>
      <c r="CYA4">
        <f t="shared" ref="CYA4" si="99">(CYA3-13)*2.2</f>
        <v>23.643646994000001</v>
      </c>
      <c r="CYB4">
        <f t="shared" ref="CYB4" si="100">(CYB3-13)*2.2</f>
        <v>23.936354838000003</v>
      </c>
      <c r="CYC4">
        <f t="shared" ref="CYC4" si="101">(CYC3-13)*2.2</f>
        <v>24.063167194000002</v>
      </c>
      <c r="CYD4">
        <f t="shared" ref="CYD4" si="102">(CYD3-13)*2.2</f>
        <v>23.874377450000004</v>
      </c>
      <c r="CYE4">
        <f t="shared" ref="CYE4" si="103">(CYE3-13)*2.2</f>
        <v>23.499735269999999</v>
      </c>
      <c r="CYF4">
        <f t="shared" ref="CYF4" si="104">(CYF3-13)*2.2</f>
        <v>22.897266391999999</v>
      </c>
      <c r="CYG4">
        <f t="shared" ref="CYG4" si="105">(CYG3-13)*2.2</f>
        <v>22.097917555999999</v>
      </c>
      <c r="CYH4">
        <f t="shared" ref="CYH4" si="106">(CYH3-13)*2.2</f>
        <v>21.462336720000003</v>
      </c>
      <c r="CYI4">
        <f t="shared" ref="CYI4" si="107">(CYI3-13)*2.2</f>
        <v>20.944877998000006</v>
      </c>
      <c r="CYJ4">
        <f t="shared" ref="CYJ4" si="108">(CYJ3-13)*2.2</f>
        <v>19.877561946</v>
      </c>
      <c r="CYK4">
        <f t="shared" ref="CYK4" si="109">(CYK3-13)*2.2</f>
        <v>19.092622758000005</v>
      </c>
      <c r="CYL4">
        <f t="shared" ref="CYL4" si="110">(CYL3-13)*2.2</f>
        <v>18.463890082000002</v>
      </c>
      <c r="CYM4">
        <f t="shared" ref="CYM4" si="111">(CYM3-13)*2.2</f>
        <v>17.904830548000003</v>
      </c>
      <c r="CYN4">
        <f t="shared" ref="CYN4" si="112">(CYN3-13)*2.2</f>
        <v>17.400031660000003</v>
      </c>
      <c r="CYO4">
        <f t="shared" ref="CYO4" si="113">(CYO3-13)*2.2</f>
        <v>16.942867656000001</v>
      </c>
      <c r="CYP4">
        <f t="shared" ref="CYP4" si="114">(CYP3-13)*2.2</f>
        <v>16.527845774000003</v>
      </c>
      <c r="CYQ4">
        <f t="shared" ref="CYQ4" si="115">(CYQ3-13)*2.2</f>
        <v>16.152314002000004</v>
      </c>
      <c r="CYR4">
        <f t="shared" ref="CYR4" si="116">(CYR3-13)*2.2</f>
        <v>16.436377716000003</v>
      </c>
      <c r="CYS4">
        <f t="shared" ref="CYS4" si="117">(CYS3-13)*2.2</f>
        <v>17.951852798000001</v>
      </c>
      <c r="CYT4">
        <f t="shared" ref="CYT4" si="118">(CYT3-13)*2.2</f>
        <v>22.128931418000004</v>
      </c>
      <c r="CYU4">
        <f t="shared" ref="CYU4" si="119">(CYU3-13)*2.2</f>
        <v>23.456179054</v>
      </c>
      <c r="CYV4">
        <f t="shared" ref="CYV4" si="120">(CYV3-13)*2.2</f>
        <v>25.764230338000001</v>
      </c>
      <c r="CYW4">
        <f t="shared" ref="CYW4" si="121">(CYW3-13)*2.2</f>
        <v>26.350355152000006</v>
      </c>
      <c r="CYX4">
        <f t="shared" ref="CYX4" si="122">(CYX3-13)*2.2</f>
        <v>25.481001656000004</v>
      </c>
      <c r="CYY4">
        <f t="shared" ref="CYY4" si="123">(CYY3-13)*2.2</f>
        <v>25.351415628000005</v>
      </c>
      <c r="CYZ4">
        <f t="shared" ref="CYZ4" si="124">(CYZ3-13)*2.2</f>
        <v>26.728123466000007</v>
      </c>
      <c r="CZA4">
        <f t="shared" ref="CZA4" si="125">(CZA3-13)*2.2</f>
        <v>27.263525014000006</v>
      </c>
      <c r="CZB4">
        <f t="shared" ref="CZB4" si="126">(CZB3-13)*2.2</f>
        <v>27.395599374000003</v>
      </c>
      <c r="CZC4">
        <f t="shared" ref="CZC4" si="127">(CZC3-13)*2.2</f>
        <v>27.716597744000001</v>
      </c>
      <c r="CZD4">
        <f t="shared" ref="CZD4" si="128">(CZD3-13)*2.2</f>
        <v>26.501190562000001</v>
      </c>
      <c r="CZE4">
        <f t="shared" ref="CZE4" si="129">(CZE3-13)*2.2</f>
        <v>25.305698396</v>
      </c>
      <c r="CZF4">
        <f t="shared" ref="CZF4" si="130">(CZF3-13)*2.2</f>
        <v>24.543762584000003</v>
      </c>
      <c r="CZG4">
        <f t="shared" ref="CZG4" si="131">(CZG3-13)*2.2</f>
        <v>24.014113991999999</v>
      </c>
      <c r="CZH4">
        <f t="shared" ref="CZH4" si="132">(CZH3-13)*2.2</f>
        <v>22.679372034</v>
      </c>
      <c r="CZI4">
        <f t="shared" ref="CZI4" si="133">(CZI3-13)*2.2</f>
        <v>21.363252635999999</v>
      </c>
      <c r="CZJ4">
        <f t="shared" ref="CZJ4" si="134">(CZJ3-13)*2.2</f>
        <v>20.442747886000003</v>
      </c>
      <c r="CZK4">
        <f t="shared" ref="CZK4" si="135">(CZK3-13)*2.2</f>
        <v>19.692250820000002</v>
      </c>
      <c r="CZL4">
        <f t="shared" ref="CZL4" si="136">(CZL3-13)*2.2</f>
        <v>19.011699674000003</v>
      </c>
      <c r="CZM4">
        <f t="shared" ref="CZM4" si="137">(CZM3-13)*2.2</f>
        <v>18.366362762000005</v>
      </c>
      <c r="CZN4">
        <f t="shared" ref="CZN4" si="138">(CZN3-13)*2.2</f>
        <v>17.760927206000002</v>
      </c>
      <c r="CZO4">
        <f t="shared" ref="CZO4" si="139">(CZO3-13)*2.2</f>
        <v>17.228714756000002</v>
      </c>
      <c r="CZP4">
        <f t="shared" ref="CZP4" si="140">(CZP3-13)*2.2</f>
        <v>17.193781660000003</v>
      </c>
      <c r="CZQ4">
        <f t="shared" ref="CZQ4" si="141">(CZQ3-13)*2.2</f>
        <v>18.983283242000002</v>
      </c>
      <c r="CZR4">
        <f t="shared" ref="CZR4" si="142">(CZR3-13)*2.2</f>
        <v>22.183192064000004</v>
      </c>
      <c r="CZS4">
        <f t="shared" ref="CZS4" si="143">(CZS3-13)*2.2</f>
        <v>23.895521936000005</v>
      </c>
      <c r="CZT4">
        <f t="shared" ref="CZT4" si="144">(CZT3-13)*2.2</f>
        <v>26.015673068000002</v>
      </c>
      <c r="CZU4">
        <f t="shared" ref="CZU4" si="145">(CZU3-13)*2.2</f>
        <v>27.257197198</v>
      </c>
      <c r="CZV4">
        <f t="shared" ref="CZV4" si="146">(CZV3-13)*2.2</f>
        <v>26.111068719999999</v>
      </c>
      <c r="CZW4">
        <f t="shared" ref="CZW4" si="147">(CZW3-13)*2.2</f>
        <v>25.741126246000004</v>
      </c>
      <c r="CZX4">
        <f t="shared" ref="CZX4" si="148">(CZX3-13)*2.2</f>
        <v>27.052126310000002</v>
      </c>
      <c r="CZY4">
        <f t="shared" ref="CZY4" si="149">(CZY3-13)*2.2</f>
        <v>28.078370275999998</v>
      </c>
      <c r="CZZ4">
        <f t="shared" ref="CZZ4" si="150">(CZZ3-13)*2.2</f>
        <v>28.459688576000001</v>
      </c>
      <c r="DAA4">
        <f t="shared" ref="DAA4" si="151">(DAA3-13)*2.2</f>
        <v>28.232650754000002</v>
      </c>
      <c r="DAB4">
        <f t="shared" ref="DAB4" si="152">(DAB3-13)*2.2</f>
        <v>27.286440280000001</v>
      </c>
      <c r="DAC4">
        <f t="shared" ref="DAC4" si="153">(DAC3-13)*2.2</f>
        <v>26.235829158000001</v>
      </c>
      <c r="DAD4">
        <f t="shared" ref="DAD4" si="154">(DAD3-13)*2.2</f>
        <v>25.525178910000001</v>
      </c>
      <c r="DAE4">
        <f t="shared" ref="DAE4" si="155">(DAE3-13)*2.2</f>
        <v>25.055187234000002</v>
      </c>
      <c r="DAF4">
        <f t="shared" ref="DAF4" si="156">(DAF3-13)*2.2</f>
        <v>23.794574737999998</v>
      </c>
      <c r="DAG4">
        <f t="shared" ref="DAG4" si="157">(DAG3-13)*2.2</f>
        <v>22.553067393999999</v>
      </c>
      <c r="DAH4">
        <f t="shared" ref="DAH4" si="158">(DAH3-13)*2.2</f>
        <v>21.701312644000001</v>
      </c>
      <c r="DAI4">
        <f t="shared" ref="DAI4" si="159">(DAI3-13)*2.2</f>
        <v>21.01092147</v>
      </c>
      <c r="DAJ4">
        <f t="shared" ref="DAJ4" si="160">(DAJ3-13)*2.2</f>
        <v>20.376087578</v>
      </c>
      <c r="DAK4">
        <f t="shared" ref="DAK4" si="161">(DAK3-13)*2.2</f>
        <v>19.758634191999999</v>
      </c>
      <c r="DAL4">
        <f t="shared" ref="DAL4" si="162">(DAL3-13)*2.2</f>
        <v>19.167784504000004</v>
      </c>
      <c r="DAM4">
        <f t="shared" ref="DAM4" si="163">(DAM3-13)*2.2</f>
        <v>18.649121479999998</v>
      </c>
      <c r="DAN4">
        <f t="shared" ref="DAN4" si="164">(DAN3-13)*2.2</f>
        <v>18.798807148000002</v>
      </c>
      <c r="DAO4">
        <f t="shared" ref="DAO4" si="165">(DAO3-13)*2.2</f>
        <v>19.392829126000006</v>
      </c>
      <c r="DAP4">
        <f t="shared" ref="DAP4" si="166">(DAP3-13)*2.2</f>
        <v>23.182790378000004</v>
      </c>
      <c r="DAQ4">
        <f t="shared" ref="DAQ4" si="167">(DAQ3-13)*2.2</f>
        <v>24.992227942</v>
      </c>
      <c r="DAR4">
        <f t="shared" ref="DAR4" si="168">(DAR3-13)*2.2</f>
        <v>26.581253424</v>
      </c>
      <c r="DAS4">
        <f t="shared" ref="DAS4" si="169">(DAS3-13)*2.2</f>
        <v>27.839965054000004</v>
      </c>
      <c r="DAT4">
        <f t="shared" ref="DAT4" si="170">(DAT3-13)*2.2</f>
        <v>27.665098186000005</v>
      </c>
      <c r="DAU4">
        <f t="shared" ref="DAU4" si="171">(DAU3-13)*2.2</f>
        <v>27.739521414000006</v>
      </c>
      <c r="DAV4">
        <f t="shared" ref="DAV4" si="172">(DAV3-13)*2.2</f>
        <v>29.470641706000002</v>
      </c>
      <c r="DAW4">
        <f t="shared" ref="DAW4" si="173">(DAW3-13)*2.2</f>
        <v>30.261698917999997</v>
      </c>
      <c r="DAX4">
        <f t="shared" ref="DAX4" si="174">(DAX3-13)*2.2</f>
        <v>30.287731936</v>
      </c>
      <c r="DAY4">
        <f t="shared" ref="DAY4" si="175">(DAY3-13)*2.2</f>
        <v>30.196696090000003</v>
      </c>
      <c r="DAZ4">
        <f t="shared" ref="DAZ4" si="176">(DAZ3-13)*2.2</f>
        <v>28.768320855999999</v>
      </c>
      <c r="DBA4">
        <f t="shared" ref="DBA4" si="177">(DBA3-13)*2.2</f>
        <v>27.780568310000007</v>
      </c>
      <c r="DBB4">
        <f t="shared" ref="DBB4" si="178">(DBB3-13)*2.2</f>
        <v>27.188480748</v>
      </c>
      <c r="DBC4">
        <f t="shared" ref="DBC4" si="179">(DBC3-13)*2.2</f>
        <v>26.795623008000003</v>
      </c>
      <c r="DBD4">
        <f t="shared" ref="DBD4" si="180">(DBD3-13)*2.2</f>
        <v>25.650753392000006</v>
      </c>
      <c r="DBE4">
        <f t="shared" ref="DBE4" si="181">(DBE3-13)*2.2</f>
        <v>24.535852814000002</v>
      </c>
      <c r="DBF4">
        <f t="shared" ref="DBF4" si="182">(DBF3-13)*2.2</f>
        <v>23.797935876</v>
      </c>
      <c r="DBG4">
        <f t="shared" ref="DBG4" si="183">(DBG3-13)*2.2</f>
        <v>23.192336662000002</v>
      </c>
      <c r="DBH4">
        <f t="shared" ref="DBH4" si="184">(DBH3-13)*2.2</f>
        <v>22.591617576000004</v>
      </c>
      <c r="DBI4">
        <f t="shared" ref="DBI4" si="185">(DBI3-13)*2.2</f>
        <v>21.939999003999997</v>
      </c>
      <c r="DBJ4">
        <f t="shared" ref="DBJ4" si="186">(DBJ3-13)*2.2</f>
        <v>21.268901830000001</v>
      </c>
      <c r="DBK4">
        <f t="shared" ref="DBK4" si="187">(DBK3-13)*2.2</f>
        <v>20.682118226000004</v>
      </c>
      <c r="DBL4">
        <f t="shared" ref="DBL4" si="188">(DBL3-13)*2.2</f>
        <v>21.459038545999999</v>
      </c>
      <c r="DBM4">
        <f t="shared" ref="DBM4" si="189">(DBM3-13)*2.2</f>
        <v>21.823123168000002</v>
      </c>
      <c r="DBN4">
        <f t="shared" ref="DBN4" si="190">(DBN3-13)*2.2</f>
        <v>24.579320898000002</v>
      </c>
      <c r="DBO4">
        <f t="shared" ref="DBO4" si="191">(DBO3-13)*2.2</f>
        <v>26.298792652000007</v>
      </c>
      <c r="DBP4">
        <f t="shared" ref="DBP4" si="192">(DBP3-13)*2.2</f>
        <v>27.555355828000007</v>
      </c>
      <c r="DBQ4">
        <f t="shared" ref="DBQ4" si="193">(DBQ3-13)*2.2</f>
        <v>28.642540740000001</v>
      </c>
      <c r="DBR4">
        <f t="shared" ref="DBR4" si="194">(DBR3-13)*2.2</f>
        <v>29.116527176000005</v>
      </c>
      <c r="DBS4">
        <f t="shared" ref="DBS4" si="195">(DBS3-13)*2.2</f>
        <v>29.122024162000002</v>
      </c>
      <c r="DBT4">
        <f t="shared" ref="DBT4" si="196">(DBT3-13)*2.2</f>
        <v>30.485862352000005</v>
      </c>
      <c r="DBU4">
        <f t="shared" ref="DBU4" si="197">(DBU3-13)*2.2</f>
        <v>31.229016103999999</v>
      </c>
      <c r="DBV4">
        <f t="shared" ref="DBV4" si="198">(DBV3-13)*2.2</f>
        <v>31.390455250000002</v>
      </c>
      <c r="DBW4">
        <f t="shared" ref="DBW4" si="199">(DBW3-13)*2.2</f>
        <v>31.212932212000005</v>
      </c>
      <c r="DBX4">
        <f t="shared" ref="DBX4" si="200">(DBX3-13)*2.2</f>
        <v>29.733691020000006</v>
      </c>
      <c r="DBY4">
        <f t="shared" ref="DBY4" si="201">(DBY3-13)*2.2</f>
        <v>28.68142662</v>
      </c>
      <c r="DBZ4">
        <f t="shared" ref="DBZ4" si="202">(DBZ3-13)*2.2</f>
        <v>28.016334148000002</v>
      </c>
      <c r="DCA4">
        <f t="shared" ref="DCA4" si="203">(DCA3-13)*2.2</f>
        <v>27.559023294000006</v>
      </c>
      <c r="DCB4">
        <f t="shared" ref="DCB4" si="204">(DCB3-13)*2.2</f>
        <v>26.373501198000003</v>
      </c>
      <c r="DCC4">
        <f t="shared" ref="DCC4" si="205">(DCC3-13)*2.2</f>
        <v>25.230553436000005</v>
      </c>
      <c r="DCD4">
        <f t="shared" ref="DCD4" si="206">(DCD3-13)*2.2</f>
        <v>24.473476786000003</v>
      </c>
      <c r="DCE4">
        <f t="shared" ref="DCE4" si="207">(DCE3-13)*2.2</f>
        <v>23.856552126000004</v>
      </c>
      <c r="DCF4">
        <f t="shared" ref="DCF4" si="208">(DCF3-13)*2.2</f>
        <v>23.247402948000005</v>
      </c>
      <c r="DCG4">
        <f t="shared" ref="DCG4" si="209">(DCG3-13)*2.2</f>
        <v>22.585524742000004</v>
      </c>
      <c r="DCH4">
        <f t="shared" ref="DCH4" si="210">(DCH3-13)*2.2</f>
        <v>21.900106052000002</v>
      </c>
      <c r="DCI4">
        <f t="shared" ref="DCI4" si="211">(DCI3-13)*2.2</f>
        <v>21.294754404000003</v>
      </c>
      <c r="DCJ4">
        <f t="shared" ref="DCJ4" si="212">(DCJ3-13)*2.2</f>
        <v>21.668872060000002</v>
      </c>
      <c r="DCK4">
        <f t="shared" ref="DCK4" si="213">(DCK3-13)*2.2</f>
        <v>22.193732836000006</v>
      </c>
      <c r="DCL4">
        <f t="shared" ref="DCL4" si="214">(DCL3-13)*2.2</f>
        <v>25.133223346000005</v>
      </c>
      <c r="DCM4">
        <f t="shared" ref="DCM4" si="215">(DCM3-13)*2.2</f>
        <v>26.981660090000002</v>
      </c>
      <c r="DCN4">
        <f t="shared" ref="DCN4" si="216">(DCN3-13)*2.2</f>
        <v>29.364524838000001</v>
      </c>
      <c r="DCO4">
        <f t="shared" ref="DCO4" si="217">(DCO3-13)*2.2</f>
        <v>30.218117534000005</v>
      </c>
      <c r="DCP4">
        <f t="shared" ref="DCP4" si="218">(DCP3-13)*2.2</f>
        <v>29.778187186</v>
      </c>
      <c r="DCQ4">
        <f t="shared" ref="DCQ4" si="219">(DCQ3-13)*2.2</f>
        <v>29.946256252000001</v>
      </c>
      <c r="DCR4">
        <f t="shared" ref="DCR4" si="220">(DCR3-13)*2.2</f>
        <v>31.869112022000003</v>
      </c>
      <c r="DCS4">
        <f t="shared" ref="DCS4" si="221">(DCS3-13)*2.2</f>
        <v>32.792163844000001</v>
      </c>
      <c r="DCT4">
        <f t="shared" ref="DCT4" si="222">(DCT3-13)*2.2</f>
        <v>32.682043834000005</v>
      </c>
      <c r="DCU4">
        <f t="shared" ref="DCU4" si="223">(DCU3-13)*2.2</f>
        <v>32.386990349999998</v>
      </c>
      <c r="DCV4">
        <f t="shared" ref="DCV4" si="224">(DCV3-13)*2.2</f>
        <v>30.959764858000003</v>
      </c>
      <c r="DCW4">
        <f t="shared" ref="DCW4" si="225">(DCW3-13)*2.2</f>
        <v>29.948387898</v>
      </c>
      <c r="DCX4">
        <f t="shared" ref="DCX4" si="226">(DCX3-13)*2.2</f>
        <v>29.30663032</v>
      </c>
      <c r="DCY4">
        <f t="shared" ref="DCY4" si="227">(DCY3-13)*2.2</f>
        <v>28.836919782000006</v>
      </c>
      <c r="DCZ4">
        <f t="shared" ref="DCZ4" si="228">(DCZ3-13)*2.2</f>
        <v>27.614710618000004</v>
      </c>
      <c r="DDA4">
        <f t="shared" ref="DDA4" si="229">(DDA3-13)*2.2</f>
        <v>26.407288732000001</v>
      </c>
      <c r="DDB4">
        <f t="shared" ref="DDB4" si="230">(DDB3-13)*2.2</f>
        <v>25.576028060000002</v>
      </c>
      <c r="DDC4">
        <f t="shared" ref="DDC4" si="231">(DDC3-13)*2.2</f>
        <v>24.907079318000001</v>
      </c>
      <c r="DDD4">
        <f t="shared" ref="DDD4" si="232">(DDD3-13)*2.2</f>
        <v>24.303301242</v>
      </c>
      <c r="DDE4">
        <f t="shared" ref="DDE4" si="233">(DDE3-13)*2.2</f>
        <v>23.730167780000006</v>
      </c>
      <c r="DDF4">
        <f t="shared" ref="DDF4" si="234">(DDF3-13)*2.2</f>
        <v>23.191044228000003</v>
      </c>
      <c r="DDG4">
        <f t="shared" ref="DDG4" si="235">(DDG3-13)*2.2</f>
        <v>22.716222760000001</v>
      </c>
      <c r="DDH4">
        <f t="shared" ref="DDH4" si="236">(DDH3-13)*2.2</f>
        <v>22.838725668000002</v>
      </c>
      <c r="DDI4">
        <f t="shared" ref="DDI4" si="237">(DDI3-13)*2.2</f>
        <v>24.860778799999999</v>
      </c>
      <c r="DDJ4">
        <f t="shared" ref="DDJ4" si="238">(DDJ3-13)*2.2</f>
        <v>26.897006598000004</v>
      </c>
      <c r="DDK4">
        <f t="shared" ref="DDK4" si="239">(DDK3-13)*2.2</f>
        <v>29.595192330000003</v>
      </c>
      <c r="DDL4">
        <f t="shared" ref="DDL4" si="240">(DDL3-13)*2.2</f>
        <v>30.380244818000005</v>
      </c>
      <c r="DDM4">
        <f t="shared" ref="DDM4" si="241">(DDM3-13)*2.2</f>
        <v>30.880436334000006</v>
      </c>
      <c r="DDN4">
        <f t="shared" ref="DDN4" si="242">(DDN3-13)*2.2</f>
        <v>30.800742720000006</v>
      </c>
      <c r="DDO4">
        <f t="shared" ref="DDO4" si="243">(DDO3-13)*2.2</f>
        <v>31.024687958000005</v>
      </c>
      <c r="DDP4">
        <f t="shared" ref="DDP4" si="244">(DDP3-13)*2.2</f>
        <v>31.596398922000002</v>
      </c>
      <c r="DDQ4">
        <f t="shared" ref="DDQ4" si="245">(DDQ3-13)*2.2</f>
        <v>31.760292806000006</v>
      </c>
      <c r="DDR4">
        <f t="shared" ref="DDR4" si="246">(DDR3-13)*2.2</f>
        <v>31.725196074000003</v>
      </c>
      <c r="DDS4">
        <f t="shared" ref="DDS4" si="247">(DDS3-13)*2.2</f>
        <v>31.470287331999998</v>
      </c>
      <c r="DDT4">
        <f t="shared" ref="DDT4" si="248">(DDT3-13)*2.2</f>
        <v>30.437866602000003</v>
      </c>
      <c r="DDU4">
        <f t="shared" ref="DDU4" si="249">(DDU3-13)*2.2</f>
        <v>29.575369648000002</v>
      </c>
      <c r="DDV4">
        <f t="shared" ref="DDV4" si="250">(DDV3-13)*2.2</f>
        <v>29.011656564000006</v>
      </c>
      <c r="DDW4">
        <f t="shared" ref="DDW4" si="251">(DDW3-13)*2.2</f>
        <v>28.647966380000003</v>
      </c>
      <c r="DDX4">
        <f t="shared" ref="DDX4" si="252">(DDX3-13)*2.2</f>
        <v>27.542372902000004</v>
      </c>
      <c r="DDY4">
        <f t="shared" ref="DDY4" si="253">(DDY3-13)*2.2</f>
        <v>26.648992150000005</v>
      </c>
      <c r="DDZ4">
        <f t="shared" ref="DDZ4" si="254">(DDZ3-13)*2.2</f>
        <v>25.829073710000003</v>
      </c>
      <c r="DEA4">
        <f t="shared" ref="DEA4" si="255">(DEA3-13)*2.2</f>
        <v>25.051247033999999</v>
      </c>
      <c r="DEB4">
        <f t="shared" ref="DEB4" si="256">(DEB3-13)*2.2</f>
        <v>24.401495734000001</v>
      </c>
      <c r="DEC4">
        <f t="shared" ref="DEC4" si="257">(DEC3-13)*2.2</f>
        <v>23.862594602000005</v>
      </c>
      <c r="DED4">
        <f t="shared" ref="DED4" si="258">(DED3-13)*2.2</f>
        <v>23.351312644000004</v>
      </c>
      <c r="DEE4">
        <f t="shared" ref="DEE4" si="259">(DEE3-13)*2.2</f>
        <v>22.893280036</v>
      </c>
      <c r="DEF4">
        <f t="shared" ref="DEF4" si="260">(DEF3-13)*2.2</f>
        <v>23.062859732</v>
      </c>
      <c r="DEG4">
        <f t="shared" ref="DEG4" si="261">(DEG3-13)*2.2</f>
        <v>24.077568438000007</v>
      </c>
      <c r="DEH4">
        <f t="shared" ref="DEH4" si="262">(DEH3-13)*2.2</f>
        <v>25.689253238000003</v>
      </c>
      <c r="DEI4">
        <f t="shared" ref="DEI4" si="263">(DEI3-13)*2.2</f>
        <v>27.139075084000005</v>
      </c>
      <c r="DEJ4">
        <f t="shared" ref="DEJ4" si="264">(DEJ3-13)*2.2</f>
        <v>28.109891897999997</v>
      </c>
      <c r="DEK4">
        <f t="shared" ref="DEK4" si="265">(DEK3-13)*2.2</f>
        <v>28.801957316000006</v>
      </c>
      <c r="DEL4">
        <f t="shared" ref="DEL4" si="266">(DEL3-13)*2.2</f>
        <v>28.907759474000002</v>
      </c>
      <c r="DEM4">
        <f t="shared" ref="DEM4" si="267">(DEM3-13)*2.2</f>
        <v>29.013821782000004</v>
      </c>
      <c r="DEN4">
        <f t="shared" ref="DEN4" si="268">(DEN3-13)*2.2</f>
        <v>29.192137897999999</v>
      </c>
      <c r="DEO4">
        <f t="shared" ref="DEO4" si="269">(DEO3-13)*2.2</f>
        <v>29.098429118000006</v>
      </c>
      <c r="DEP4">
        <f t="shared" ref="DEP4" si="270">(DEP3-13)*2.2</f>
        <v>28.870405190000003</v>
      </c>
      <c r="DEQ4">
        <f t="shared" ref="DEQ4" si="271">(DEQ3-13)*2.2</f>
        <v>28.622013090000003</v>
      </c>
      <c r="DER4">
        <f t="shared" ref="DER4" si="272">(DER3-13)*2.2</f>
        <v>28.019418328000004</v>
      </c>
      <c r="DES4">
        <f t="shared" ref="DES4" si="273">(DES3-13)*2.2</f>
        <v>27.405699530000003</v>
      </c>
      <c r="DET4">
        <f t="shared" ref="DET4" si="274">(DET3-13)*2.2</f>
        <v>26.937184911999999</v>
      </c>
      <c r="DEU4">
        <f t="shared" ref="DEU4" si="275">(DEU3-13)*2.2</f>
        <v>26.543458568000002</v>
      </c>
      <c r="DEV4">
        <f t="shared" ref="DEV4" si="276">(DEV3-13)*2.2</f>
        <v>25.615748972000006</v>
      </c>
      <c r="DEW4">
        <f t="shared" ref="DEW4" si="277">(DEW3-13)*2.2</f>
        <v>24.914678580000004</v>
      </c>
      <c r="DEX4">
        <f t="shared" ref="DEX4" si="278">(DEX3-13)*2.2</f>
        <v>24.324340810000002</v>
      </c>
      <c r="DEY4">
        <f t="shared" ref="DEY4" si="279">(DEY3-13)*2.2</f>
        <v>23.763472744000001</v>
      </c>
      <c r="DEZ4">
        <f t="shared" ref="DEZ4" si="280">(DEZ3-13)*2.2</f>
        <v>23.216796108000004</v>
      </c>
      <c r="DFA4">
        <f t="shared" ref="DFA4" si="281">(DFA3-13)*2.2</f>
        <v>22.682300959999999</v>
      </c>
      <c r="DFB4">
        <f t="shared" ref="DFB4" si="282">(DFB3-13)*2.2</f>
        <v>22.175391392000002</v>
      </c>
      <c r="DFC4">
        <f t="shared" ref="DFC4" si="283">(DFC3-13)*2.2</f>
        <v>21.726942820000001</v>
      </c>
      <c r="DFD4">
        <f t="shared" ref="DFD4" si="284">(DFD3-13)*2.2</f>
        <v>21.845484540000005</v>
      </c>
      <c r="DFE4">
        <f t="shared" ref="DFE4" si="285">(DFE3-13)*2.2</f>
        <v>23.464189540000003</v>
      </c>
      <c r="DFF4">
        <f t="shared" ref="DFF4" si="286">(DFF3-13)*2.2</f>
        <v>27.157244488</v>
      </c>
      <c r="DFG4">
        <f t="shared" ref="DFG4" si="287">(DFG3-13)*2.2</f>
        <v>29.225879298000002</v>
      </c>
      <c r="DFH4">
        <f t="shared" ref="DFH4" si="288">(DFH3-13)*2.2</f>
        <v>29.762099070000001</v>
      </c>
      <c r="DFI4">
        <f t="shared" ref="DFI4" si="289">(DFI3-13)*2.2</f>
        <v>30.553483576000001</v>
      </c>
      <c r="DFJ4">
        <f t="shared" ref="DFJ4" si="290">(DFJ3-13)*2.2</f>
        <v>29.650124350000002</v>
      </c>
      <c r="DFK4">
        <f t="shared" ref="DFK4" si="291">(DFK3-13)*2.2</f>
        <v>29.671919244000005</v>
      </c>
      <c r="DFL4">
        <f t="shared" ref="DFL4" si="292">(DFL3-13)*2.2</f>
        <v>30.963449088000001</v>
      </c>
      <c r="DFM4">
        <f t="shared" ref="DFM4" si="293">(DFM3-13)*2.2</f>
        <v>31.433000192000005</v>
      </c>
      <c r="DFN4">
        <f t="shared" ref="DFN4" si="294">(DFN3-13)*2.2</f>
        <v>31.514712152000001</v>
      </c>
      <c r="DFO4">
        <f t="shared" ref="DFO4" si="295">(DFO3-13)*2.2</f>
        <v>31.489052584</v>
      </c>
      <c r="DFP4">
        <f t="shared" ref="DFP4" si="296">(DFP3-13)*2.2</f>
        <v>30.733058554000007</v>
      </c>
      <c r="DFQ4">
        <f t="shared" ref="DFQ4" si="297">(DFQ3-13)*2.2</f>
        <v>29.789088824000004</v>
      </c>
      <c r="DFR4">
        <f t="shared" ref="DFR4" si="298">(DFR3-13)*2.2</f>
        <v>29.073810194</v>
      </c>
      <c r="DFS4">
        <f t="shared" ref="DFS4" si="299">(DFS3-13)*2.2</f>
        <v>28.607725146</v>
      </c>
      <c r="DFT4">
        <f t="shared" ref="DFT4" si="300">(DFT3-13)*2.2</f>
        <v>27.346760188000005</v>
      </c>
      <c r="DFU4">
        <f t="shared" ref="DFU4" si="301">(DFU3-13)*2.2</f>
        <v>26.022911464000003</v>
      </c>
      <c r="DFV4">
        <f t="shared" ref="DFV4" si="302">(DFV3-13)*2.2</f>
        <v>25.778329478000003</v>
      </c>
      <c r="DFW4">
        <f t="shared" ref="DFW4" si="303">(DFW3-13)*2.2</f>
        <v>24.952041246</v>
      </c>
      <c r="DFX4">
        <f t="shared" ref="DFX4" si="304">(DFX3-13)*2.2</f>
        <v>24.270084388000001</v>
      </c>
      <c r="DFY4">
        <f t="shared" ref="DFY4" si="305">(DFY3-13)*2.2</f>
        <v>23.67732543</v>
      </c>
      <c r="DFZ4">
        <f t="shared" ref="DFZ4" si="306">(DFZ3-13)*2.2</f>
        <v>23.096173100000005</v>
      </c>
      <c r="DGA4">
        <f t="shared" ref="DGA4" si="307">(DGA3-13)*2.2</f>
        <v>22.552047738000006</v>
      </c>
      <c r="DGB4">
        <f t="shared" ref="DGB4" si="308">(DGB3-13)*2.2</f>
        <v>23.337607964000007</v>
      </c>
      <c r="DGC4">
        <f t="shared" ref="DGC4" si="309">(DGC3-13)*2.2</f>
        <v>23.607946009999999</v>
      </c>
      <c r="DGD4">
        <f t="shared" ref="DGD4" si="310">(DGD3-13)*2.2</f>
        <v>26.138738252000003</v>
      </c>
      <c r="DGE4">
        <f t="shared" ref="DGE4" si="311">(DGE3-13)*2.2</f>
        <v>27.708222190000001</v>
      </c>
      <c r="DGF4">
        <f t="shared" ref="DGF4" si="312">(DGF3-13)*2.2</f>
        <v>28.847867576000006</v>
      </c>
      <c r="DGG4">
        <f t="shared" ref="DGG4" si="313">(DGG3-13)*2.2</f>
        <v>31.145772548</v>
      </c>
      <c r="DGH4">
        <f t="shared" ref="DGH4" si="314">(DGH3-13)*2.2</f>
        <v>30.402194966</v>
      </c>
      <c r="DGI4">
        <f t="shared" ref="DGI4" si="315">(DGI3-13)*2.2</f>
        <v>30.067479332000005</v>
      </c>
      <c r="DGJ4">
        <f t="shared" ref="DGJ4" si="316">(DGJ3-13)*2.2</f>
        <v>31.147190866000006</v>
      </c>
      <c r="DGK4">
        <f t="shared" ref="DGK4" si="317">(DGK3-13)*2.2</f>
        <v>31.489291768000001</v>
      </c>
      <c r="DGL4">
        <f t="shared" ref="DGL4" si="318">(DGL3-13)*2.2</f>
        <v>31.450682824000001</v>
      </c>
      <c r="DGM4">
        <f t="shared" ref="DGM4" si="319">(DGM3-13)*2.2</f>
        <v>31.218047322000004</v>
      </c>
      <c r="DGN4">
        <f t="shared" ref="DGN4" si="320">(DGN3-13)*2.2</f>
        <v>29.759619142000002</v>
      </c>
      <c r="DGO4">
        <f t="shared" ref="DGO4" si="321">(DGO3-13)*2.2</f>
        <v>28.762005624000004</v>
      </c>
      <c r="DGP4">
        <f t="shared" ref="DGP4" si="322">(DGP3-13)*2.2</f>
        <v>28.102099608</v>
      </c>
      <c r="DGQ4">
        <f t="shared" ref="DGQ4" si="323">(DGQ3-13)*2.2</f>
        <v>27.598974985999998</v>
      </c>
      <c r="DGR4">
        <f t="shared" ref="DGR4" si="324">(DGR3-13)*2.2</f>
        <v>26.320121761999999</v>
      </c>
      <c r="DGS4">
        <f t="shared" ref="DGS4" si="325">(DGS3-13)*2.2</f>
        <v>25.054331214000005</v>
      </c>
      <c r="DGT4">
        <f t="shared" ref="DGT4" si="326">(DGT3-13)*2.2</f>
        <v>24.177688986000003</v>
      </c>
      <c r="DGU4">
        <f t="shared" ref="DGU4" si="327">(DGU3-13)*2.2</f>
        <v>23.487377540000001</v>
      </c>
      <c r="DGV4">
        <f t="shared" ref="DGV4" si="328">(DGV3-13)*2.2</f>
        <v>22.898546220000004</v>
      </c>
      <c r="DGW4">
        <f t="shared" ref="DGW4" si="329">(DGW3-13)*2.2</f>
        <v>22.386169058</v>
      </c>
      <c r="DGX4">
        <f t="shared" ref="DGX4" si="330">(DGX3-13)*2.2</f>
        <v>21.931682212000005</v>
      </c>
      <c r="DGY4">
        <f t="shared" ref="DGY4" si="331">(DGY3-13)*2.2</f>
        <v>21.519631188000005</v>
      </c>
      <c r="DGZ4">
        <f t="shared" ref="DGZ4" si="332">(DGZ3-13)*2.2</f>
        <v>21.337194450000002</v>
      </c>
      <c r="DHA4">
        <f t="shared" ref="DHA4" si="333">(DHA3-13)*2.2</f>
        <v>21.923986436000003</v>
      </c>
      <c r="DHB4">
        <f t="shared" ref="DHB4" si="334">(DHB3-13)*2.2</f>
        <v>24.756860744000004</v>
      </c>
      <c r="DHC4">
        <f t="shared" ref="DHC4" si="335">(DHC3-13)*2.2</f>
        <v>26.266213600000004</v>
      </c>
      <c r="DHD4">
        <f t="shared" ref="DHD4" si="336">(DHD3-13)*2.2</f>
        <v>27.222868354000003</v>
      </c>
      <c r="DHE4">
        <f t="shared" ref="DHE4" si="337">(DHE3-13)*2.2</f>
        <v>27.953009788000003</v>
      </c>
      <c r="DHF4">
        <f t="shared" ref="DHF4" si="338">(DHF3-13)*2.2</f>
        <v>27.270045858000007</v>
      </c>
      <c r="DHG4">
        <f t="shared" ref="DHG4" si="339">(DHG3-13)*2.2</f>
        <v>27.108325574000002</v>
      </c>
      <c r="DHH4">
        <f t="shared" ref="DHH4" si="340">(DHH3-13)*2.2</f>
        <v>28.386247252000004</v>
      </c>
      <c r="DHI4">
        <f t="shared" ref="DHI4" si="341">(DHI3-13)*2.2</f>
        <v>28.918879308000005</v>
      </c>
      <c r="DHJ4">
        <f t="shared" ref="DHJ4" si="342">(DHJ3-13)*2.2</f>
        <v>28.929680252000001</v>
      </c>
      <c r="DHK4">
        <f t="shared" ref="DHK4" si="343">(DHK3-13)*2.2</f>
        <v>28.952671043999999</v>
      </c>
      <c r="DHL4">
        <f t="shared" ref="DHL4" si="344">(DHL3-13)*2.2</f>
        <v>27.546925736000002</v>
      </c>
      <c r="DHM4">
        <f t="shared" ref="DHM4" si="345">(DHM3-13)*2.2</f>
        <v>26.697483054000003</v>
      </c>
      <c r="DHN4">
        <f t="shared" ref="DHN4" si="346">(DHN3-13)*2.2</f>
        <v>26.146417242000005</v>
      </c>
      <c r="DHO4">
        <f t="shared" ref="DHO4" si="347">(DHO3-13)*2.2</f>
        <v>25.745758830000003</v>
      </c>
      <c r="DHP4">
        <f t="shared" ref="DHP4" si="348">(DHP3-13)*2.2</f>
        <v>24.571310433999997</v>
      </c>
      <c r="DHQ4">
        <f t="shared" ref="DHQ4" si="349">(DHQ3-13)*2.2</f>
        <v>23.430628584000001</v>
      </c>
      <c r="DHR4">
        <f t="shared" ref="DHR4" si="350">(DHR3-13)*2.2</f>
        <v>22.691138074000001</v>
      </c>
      <c r="DHS4">
        <f t="shared" ref="DHS4" si="351">(DHS3-13)*2.2</f>
        <v>22.122922513999999</v>
      </c>
      <c r="DHT4">
        <f t="shared" ref="DHT4" si="352">(DHT3-13)*2.2</f>
        <v>21.613193140000003</v>
      </c>
      <c r="DHU4">
        <f t="shared" ref="DHU4" si="353">(DHU3-13)*2.2</f>
        <v>21.115489956000001</v>
      </c>
      <c r="DHV4">
        <f t="shared" ref="DHV4" si="354">(DHV3-13)*2.2</f>
        <v>20.630778123999999</v>
      </c>
      <c r="DHW4">
        <f t="shared" ref="DHW4" si="355">(DHW3-13)*2.2</f>
        <v>20.194485850000003</v>
      </c>
      <c r="DHX4">
        <f t="shared" ref="DHX4" si="356">(DHX3-13)*2.2</f>
        <v>20.426831809999999</v>
      </c>
      <c r="DHY4">
        <f t="shared" ref="DHY4" si="357">(DHY3-13)*2.2</f>
        <v>20.986910999999999</v>
      </c>
      <c r="DHZ4">
        <f t="shared" ref="DHZ4" si="358">(DHZ3-13)*2.2</f>
        <v>24.536868290000001</v>
      </c>
      <c r="DIA4">
        <f t="shared" ref="DIA4" si="359">(DIA3-13)*2.2</f>
        <v>26.222842030000002</v>
      </c>
      <c r="DIB4">
        <f t="shared" ref="DIB4" si="360">(DIB3-13)*2.2</f>
        <v>27.709065626000005</v>
      </c>
      <c r="DIC4">
        <f t="shared" ref="DIC4" si="361">(DIC3-13)*2.2</f>
        <v>29.400095758000003</v>
      </c>
      <c r="DID4">
        <f t="shared" ref="DID4" si="362">(DID3-13)*2.2</f>
        <v>28.892258824000002</v>
      </c>
      <c r="DIE4">
        <f t="shared" ref="DIE4" si="363">(DIE3-13)*2.2</f>
        <v>28.930091476000001</v>
      </c>
      <c r="DIF4">
        <f t="shared" ref="DIF4" si="364">(DIF3-13)*2.2</f>
        <v>30.545456304000002</v>
      </c>
      <c r="DIG4">
        <f t="shared" ref="DIG4" si="365">(DIG3-13)*2.2</f>
        <v>31.285693735999999</v>
      </c>
      <c r="DIH4">
        <f t="shared" ref="DIH4" si="366">(DIH3-13)*2.2</f>
        <v>31.534576788000003</v>
      </c>
      <c r="DII4">
        <f t="shared" ref="DII4" si="367">(DII3-13)*2.2</f>
        <v>31.507440184000004</v>
      </c>
      <c r="DIJ4">
        <f t="shared" ref="DIJ4" si="368">(DIJ3-13)*2.2</f>
        <v>30.536673728</v>
      </c>
      <c r="DIK4">
        <f t="shared" ref="DIK4" si="369">(DIK3-13)*2.2</f>
        <v>29.540130224000002</v>
      </c>
      <c r="DIL4">
        <f t="shared" ref="DIL4" si="370">(DIL3-13)*2.2</f>
        <v>28.839471056000004</v>
      </c>
      <c r="DIM4">
        <f t="shared" ref="DIM4" si="371">(DIM3-13)*2.2</f>
        <v>28.329909520000005</v>
      </c>
      <c r="DIN4">
        <f t="shared" ref="DIN4" si="372">(DIN3-13)*2.2</f>
        <v>27.037586598000004</v>
      </c>
      <c r="DIO4">
        <f t="shared" ref="DIO4" si="373">(DIO3-13)*2.2</f>
        <v>25.736611185999998</v>
      </c>
      <c r="DIP4">
        <f t="shared" ref="DIP4" si="374">(DIP3-13)*2.2</f>
        <v>24.796149444000001</v>
      </c>
      <c r="DIQ4">
        <f t="shared" ref="DIQ4" si="375">(DIQ3-13)*2.2</f>
        <v>24.012250900000002</v>
      </c>
      <c r="DIR4">
        <f t="shared" ref="DIR4" si="376">(DIR3-13)*2.2</f>
        <v>23.299280158000002</v>
      </c>
      <c r="DIS4">
        <f t="shared" ref="DIS4" si="377">(DIS3-13)*2.2</f>
        <v>22.633327486000002</v>
      </c>
      <c r="DIT4">
        <f t="shared" ref="DIT4" si="378">(DIT3-13)*2.2</f>
        <v>22.020351408000003</v>
      </c>
      <c r="DIU4">
        <f t="shared" ref="DIU4" si="379">(DIU3-13)*2.2</f>
        <v>21.489104076000004</v>
      </c>
      <c r="DIV4">
        <f t="shared" ref="DIV4" si="380">(DIV3-13)*2.2</f>
        <v>21.840596008000002</v>
      </c>
      <c r="DIW4">
        <f t="shared" ref="DIW4" si="381">(DIW3-13)*2.2</f>
        <v>22.548183064</v>
      </c>
      <c r="DIX4">
        <f t="shared" ref="DIX4" si="382">(DIX3-13)*2.2</f>
        <v>25.699693294000006</v>
      </c>
      <c r="DIY4">
        <f t="shared" ref="DIY4" si="383">(DIY3-13)*2.2</f>
        <v>27.763959893999999</v>
      </c>
      <c r="DIZ4">
        <f t="shared" ref="DIZ4" si="384">(DIZ3-13)*2.2</f>
        <v>29.484745025999999</v>
      </c>
      <c r="DJA4">
        <f t="shared" ref="DJA4" si="385">(DJA3-13)*2.2</f>
        <v>31.006329728000004</v>
      </c>
      <c r="DJB4">
        <f t="shared" ref="DJB4" si="386">(DJB3-13)*2.2</f>
        <v>30.552086268000004</v>
      </c>
      <c r="DJC4">
        <f t="shared" ref="DJC4" si="387">(DJC3-13)*2.2</f>
        <v>30.975756460000007</v>
      </c>
      <c r="DJD4">
        <f t="shared" ref="DJD4" si="388">(DJD3-13)*2.2</f>
        <v>32.550242230000002</v>
      </c>
      <c r="DJE4">
        <f t="shared" ref="DJE4" si="389">(DJE3-13)*2.2</f>
        <v>32.968373481999997</v>
      </c>
      <c r="DJF4">
        <f t="shared" ref="DJF4" si="390">(DJF3-13)*2.2</f>
        <v>33.226584621999997</v>
      </c>
      <c r="DJG4">
        <f t="shared" ref="DJG4" si="391">(DJG3-13)*2.2</f>
        <v>33.068040852000003</v>
      </c>
      <c r="DJH4">
        <f t="shared" ref="DJH4" si="392">(DJH3-13)*2.2</f>
        <v>31.674821090000005</v>
      </c>
      <c r="DJI4">
        <f t="shared" ref="DJI4" si="393">(DJI3-13)*2.2</f>
        <v>30.7419838</v>
      </c>
      <c r="DJJ4">
        <f t="shared" ref="DJJ4" si="394">(DJJ3-13)*2.2</f>
        <v>29.974937057999998</v>
      </c>
      <c r="DJK4">
        <f t="shared" ref="DJK4" si="395">(DJK3-13)*2.2</f>
        <v>29.420992656000003</v>
      </c>
      <c r="DJL4">
        <f t="shared" ref="DJL4" si="396">(DJL3-13)*2.2</f>
        <v>28.200440972000003</v>
      </c>
      <c r="DJM4">
        <f t="shared" ref="DJM4" si="397">(DJM3-13)*2.2</f>
        <v>27.050280004000001</v>
      </c>
      <c r="DJN4">
        <f t="shared" ref="DJN4" si="398">(DJN3-13)*2.2</f>
        <v>26.319479758000007</v>
      </c>
      <c r="DJO4">
        <f t="shared" ref="DJO4" si="399">(DJO3-13)*2.2</f>
        <v>25.78127937</v>
      </c>
      <c r="DJP4">
        <f t="shared" ref="DJP4" si="400">(DJP3-13)*2.2</f>
        <v>25.319642260000006</v>
      </c>
      <c r="DJQ4">
        <f t="shared" ref="DJQ4" si="401">(DJQ3-13)*2.2</f>
        <v>24.880635076000004</v>
      </c>
      <c r="DJR4">
        <f t="shared" ref="DJR4" si="402">(DJR3-13)*2.2</f>
        <v>24.455596924000002</v>
      </c>
      <c r="DJS4">
        <f t="shared" ref="DJS4" si="403">(DJS3-13)*2.2</f>
        <v>24.070338446000004</v>
      </c>
      <c r="DJT4">
        <f t="shared" ref="DJT4" si="404">(DJT3-13)*2.2</f>
        <v>24.799921805999997</v>
      </c>
      <c r="DJU4">
        <f t="shared" ref="DJU4" si="405">(DJU3-13)*2.2</f>
        <v>26.257850651999998</v>
      </c>
      <c r="DJV4">
        <f t="shared" ref="DJV4" si="406">(DJV3-13)*2.2</f>
        <v>28.686038216000004</v>
      </c>
      <c r="DJW4">
        <f t="shared" ref="DJW4" si="407">(DJW3-13)*2.2</f>
        <v>30.311603938000005</v>
      </c>
      <c r="DJX4">
        <f t="shared" ref="DJX4" si="408">(DJX3-13)*2.2</f>
        <v>31.143233880000004</v>
      </c>
      <c r="DJY4">
        <f t="shared" ref="DJY4" si="409">(DJY3-13)*2.2</f>
        <v>31.399921805999998</v>
      </c>
      <c r="DJZ4">
        <f t="shared" ref="DJZ4" si="410">(DJZ3-13)*2.2</f>
        <v>30.863777538000004</v>
      </c>
      <c r="DKA4">
        <f t="shared" ref="DKA4" si="411">(DKA3-13)*2.2</f>
        <v>30.80716705</v>
      </c>
      <c r="DKB4">
        <f t="shared" ref="DKB4" si="412">(DKB3-13)*2.2</f>
        <v>31.303091050000003</v>
      </c>
      <c r="DKC4">
        <f t="shared" ref="DKC4" si="413">(DKC3-13)*2.2</f>
        <v>31.589957806000005</v>
      </c>
      <c r="DKD4">
        <f t="shared" ref="DKD4" si="414">(DKD3-13)*2.2</f>
        <v>31.608517446</v>
      </c>
      <c r="DKE4">
        <f t="shared" ref="DKE4" si="415">(DKE3-13)*2.2</f>
        <v>31.561360929999999</v>
      </c>
      <c r="DKF4">
        <f t="shared" ref="DKF4" si="416">(DKF3-13)*2.2</f>
        <v>31.364942554000002</v>
      </c>
      <c r="DKG4">
        <f t="shared" ref="DKG4" si="417">(DKG3-13)*2.2</f>
        <v>30.608226770000002</v>
      </c>
      <c r="DKH4">
        <f t="shared" ref="DKH4" si="418">(DKH3-13)*2.2</f>
        <v>29.781002812000004</v>
      </c>
      <c r="DKI4">
        <f t="shared" ref="DKI4" si="419">(DKI3-13)*2.2</f>
        <v>29.218598948</v>
      </c>
      <c r="DKJ4">
        <f t="shared" ref="DKJ4" si="420">(DKJ3-13)*2.2</f>
        <v>28.077426146000001</v>
      </c>
      <c r="DKK4">
        <f t="shared" ref="DKK4" si="421">(DKK3-13)*2.2</f>
        <v>27.321381757999998</v>
      </c>
      <c r="DKL4">
        <f t="shared" ref="DKL4" si="422">(DKL3-13)*2.2</f>
        <v>26.762695696000005</v>
      </c>
      <c r="DKM4">
        <f t="shared" ref="DKM4" si="423">(DKM3-13)*2.2</f>
        <v>26.266016392000001</v>
      </c>
      <c r="DKN4">
        <f t="shared" ref="DKN4" si="424">(DKN3-13)*2.2</f>
        <v>25.778694523999999</v>
      </c>
      <c r="DKO4">
        <f t="shared" ref="DKO4" si="425">(DKO3-13)*2.2</f>
        <v>25.267202752000003</v>
      </c>
      <c r="DKP4">
        <f t="shared" ref="DKP4" si="426">(DKP3-13)*2.2</f>
        <v>24.749278268000001</v>
      </c>
      <c r="DKQ4">
        <f t="shared" ref="DKQ4" si="427">(DKQ3-13)*2.2</f>
        <v>24.284024050000003</v>
      </c>
      <c r="DKR4">
        <f t="shared" ref="DKR4" si="428">(DKR3-13)*2.2</f>
        <v>24.879825212000004</v>
      </c>
      <c r="DKS4">
        <f t="shared" ref="DKS4" si="429">(DKS3-13)*2.2</f>
        <v>26.142569354000006</v>
      </c>
      <c r="DKT4">
        <f t="shared" ref="DKT4" si="430">(DKT3-13)*2.2</f>
        <v>28.0152851</v>
      </c>
      <c r="DKU4">
        <f t="shared" ref="DKU4" si="431">(DKU3-13)*2.2</f>
        <v>29.549726866</v>
      </c>
      <c r="DKV4">
        <f t="shared" ref="DKV4" si="432">(DKV3-13)*2.2</f>
        <v>30.514987954000002</v>
      </c>
      <c r="DKW4">
        <f t="shared" ref="DKW4" si="433">(DKW3-13)*2.2</f>
        <v>30.99685479</v>
      </c>
      <c r="DKX4">
        <f t="shared" ref="DKX4" si="434">(DKX3-13)*2.2</f>
        <v>31.017256556000003</v>
      </c>
      <c r="DKY4">
        <f t="shared" ref="DKY4" si="435">(DKY3-13)*2.2</f>
        <v>31.249338142000003</v>
      </c>
      <c r="DKZ4">
        <f t="shared" ref="DKZ4" si="436">(DKZ3-13)*2.2</f>
        <v>31.432551194000006</v>
      </c>
      <c r="DLA4">
        <f t="shared" ref="DLA4" si="437">(DLA3-13)*2.2</f>
        <v>31.488502892</v>
      </c>
      <c r="DLB4">
        <f t="shared" ref="DLB4" si="438">(DLB3-13)*2.2</f>
        <v>31.384807212000005</v>
      </c>
      <c r="DLC4">
        <f t="shared" ref="DLC4" si="439">(DLC3-13)*2.2</f>
        <v>31.232129676000003</v>
      </c>
      <c r="DLD4">
        <f t="shared" ref="DLD4" si="440">(DLD3-13)*2.2</f>
        <v>31.273243716000003</v>
      </c>
      <c r="DLE4">
        <f t="shared" ref="DLE4" si="441">(DLE3-13)*2.2</f>
        <v>30.717595678000006</v>
      </c>
      <c r="DLF4">
        <f t="shared" ref="DLF4" si="442">(DLF3-13)*2.2</f>
        <v>30.066547786000001</v>
      </c>
      <c r="DLG4">
        <f t="shared" ref="DLG4" si="443">(DLG3-13)*2.2</f>
        <v>29.697675326000002</v>
      </c>
      <c r="DLH4">
        <f t="shared" ref="DLH4" si="444">(DLH3-13)*2.2</f>
        <v>28.904150770000001</v>
      </c>
      <c r="DLI4">
        <f t="shared" ref="DLI4" si="445">(DLI3-13)*2.2</f>
        <v>28.309092328000006</v>
      </c>
      <c r="DLJ4">
        <f t="shared" ref="DLJ4" si="446">(DLJ3-13)*2.2</f>
        <v>27.787857064000001</v>
      </c>
      <c r="DLK4">
        <f t="shared" ref="DLK4" si="447">(DLK3-13)*2.2</f>
        <v>27.271514512</v>
      </c>
      <c r="DLL4">
        <f t="shared" ref="DLL4" si="448">(DLL3-13)*2.2</f>
        <v>26.768591300000001</v>
      </c>
      <c r="DLM4">
        <f t="shared" ref="DLM4" si="449">(DLM3-13)*2.2</f>
        <v>26.302208328000003</v>
      </c>
      <c r="DLN4">
        <f t="shared" ref="DLN4" si="450">(DLN3-13)*2.2</f>
        <v>25.886468894000004</v>
      </c>
      <c r="DLO4">
        <f t="shared" ref="DLO4" si="451">(DLO3-13)*2.2</f>
        <v>25.529190434</v>
      </c>
      <c r="DLP4">
        <f t="shared" ref="DLP4" si="452">(DLP3-13)*2.2</f>
        <v>25.718399806000001</v>
      </c>
      <c r="DLQ4">
        <f t="shared" ref="DLQ4" si="453">(DLQ3-13)*2.2</f>
        <v>27.202869408000002</v>
      </c>
      <c r="DLR4">
        <f t="shared" ref="DLR4" si="454">(DLR3-13)*2.2</f>
        <v>30.455784216000005</v>
      </c>
      <c r="DLS4">
        <f t="shared" ref="DLS4" si="455">(DLS3-13)*2.2</f>
        <v>32.244929112000001</v>
      </c>
      <c r="DLT4">
        <f t="shared" ref="DLT4" si="456">(DLT3-13)*2.2</f>
        <v>33.253993982000004</v>
      </c>
      <c r="DLU4">
        <f t="shared" ref="DLU4" si="457">(DLU3-13)*2.2</f>
        <v>33.774280935999997</v>
      </c>
      <c r="DLV4">
        <f t="shared" ref="DLV4" si="458">(DLV3-13)*2.2</f>
        <v>33.217520907999997</v>
      </c>
      <c r="DLW4">
        <f t="shared" ref="DLW4" si="459">(DLW3-13)*2.2</f>
        <v>33.166831214000005</v>
      </c>
      <c r="DLX4">
        <f t="shared" ref="DLX4" si="460">(DLX3-13)*2.2</f>
        <v>33.897631460000007</v>
      </c>
      <c r="DLY4">
        <f t="shared" ref="DLY4" si="461">(DLY3-13)*2.2</f>
        <v>34.222742070000002</v>
      </c>
      <c r="DLZ4">
        <f t="shared" ref="DLZ4" si="462">(DLZ3-13)*2.2</f>
        <v>33.760437766000003</v>
      </c>
      <c r="DMA4">
        <f t="shared" ref="DMA4" si="463">(DMA3-13)*2.2</f>
        <v>33.401216508000005</v>
      </c>
      <c r="DMB4">
        <f t="shared" ref="DMB4" si="464">(DMB3-13)*2.2</f>
        <v>32.633225635999999</v>
      </c>
      <c r="DMC4">
        <f t="shared" ref="DMC4" si="465">(DMC3-13)*2.2</f>
        <v>31.759382248000005</v>
      </c>
      <c r="DMD4">
        <f t="shared" ref="DMD4" si="466">(DMD3-13)*2.2</f>
        <v>31.208568182</v>
      </c>
      <c r="DME4">
        <f t="shared" ref="DME4" si="467">(DME3-13)*2.2</f>
        <v>30.928188698000003</v>
      </c>
      <c r="DMF4">
        <f t="shared" ref="DMF4" si="468">(DMF3-13)*2.2</f>
        <v>29.868904120000003</v>
      </c>
      <c r="DMG4">
        <f t="shared" ref="DMG4" si="469">(DMG3-13)*2.2</f>
        <v>28.732754138000001</v>
      </c>
      <c r="DMH4">
        <f t="shared" ref="DMH4" si="470">(DMH3-13)*2.2</f>
        <v>27.882241442000002</v>
      </c>
      <c r="DMI4">
        <f t="shared" ref="DMI4" si="471">(DMI3-13)*2.2</f>
        <v>27.138424676000003</v>
      </c>
      <c r="DMJ4">
        <f t="shared" ref="DMJ4" si="472">(DMJ3-13)*2.2</f>
        <v>26.448641978000005</v>
      </c>
      <c r="DMK4">
        <f t="shared" ref="DMK4" si="473">(DMK3-13)*2.2</f>
        <v>25.820576473999999</v>
      </c>
      <c r="DML4">
        <f t="shared" ref="DML4" si="474">(DML3-13)*2.2</f>
        <v>25.260618965999999</v>
      </c>
      <c r="DMM4">
        <f t="shared" ref="DMM4" si="475">(DMM3-13)*2.2</f>
        <v>24.769721988000004</v>
      </c>
      <c r="DMN4">
        <f t="shared" ref="DMN4" si="476">(DMN3-13)*2.2</f>
        <v>25.060310748000003</v>
      </c>
      <c r="DMO4">
        <f t="shared" ref="DMO4" si="477">(DMO3-13)*2.2</f>
        <v>25.697494504000002</v>
      </c>
      <c r="DMP4">
        <f t="shared" ref="DMP4" si="478">(DMP3-13)*2.2</f>
        <v>28.548408130000002</v>
      </c>
      <c r="DMQ4">
        <f t="shared" ref="DMQ4" si="479">(DMQ3-13)*2.2</f>
        <v>30.802479928</v>
      </c>
      <c r="DMR4">
        <f t="shared" ref="DMR4" si="480">(DMR3-13)*2.2</f>
        <v>32.582254782</v>
      </c>
      <c r="DMS4">
        <f t="shared" ref="DMS4" si="481">(DMS3-13)*2.2</f>
        <v>33.363790900000005</v>
      </c>
      <c r="DMT4">
        <f t="shared" ref="DMT4" si="482">(DMT3-13)*2.2</f>
        <v>33.220202246000007</v>
      </c>
      <c r="DMU4">
        <f t="shared" ref="DMU4" si="483">(DMU3-13)*2.2</f>
        <v>33.190845864000003</v>
      </c>
      <c r="DMV4">
        <f t="shared" ref="DMV4" si="484">(DMV3-13)*2.2</f>
        <v>34.144269565999998</v>
      </c>
      <c r="DMW4">
        <f t="shared" ref="DMW4" si="485">(DMW3-13)*2.2</f>
        <v>34.413105386000005</v>
      </c>
      <c r="DMX4">
        <f t="shared" ref="DMX4" si="486">(DMX3-13)*2.2</f>
        <v>34.317474752000003</v>
      </c>
      <c r="DMY4">
        <f t="shared" ref="DMY4" si="487">(DMY3-13)*2.2</f>
        <v>34.241007988</v>
      </c>
      <c r="DMZ4">
        <f t="shared" ref="DMZ4" si="488">(DMZ3-13)*2.2</f>
        <v>33.272385784000001</v>
      </c>
      <c r="DNA4">
        <f t="shared" ref="DNA4" si="489">(DNA3-13)*2.2</f>
        <v>32.183501438</v>
      </c>
      <c r="DNB4">
        <f t="shared" ref="DNB4" si="490">(DNB3-13)*2.2</f>
        <v>31.431036384000006</v>
      </c>
      <c r="DNC4">
        <f t="shared" ref="DNC4" si="491">(DNC3-13)*2.2</f>
        <v>30.946588904000002</v>
      </c>
      <c r="DND4">
        <f t="shared" ref="DND4" si="492">(DND3-13)*2.2</f>
        <v>29.774511338</v>
      </c>
      <c r="DNE4">
        <f t="shared" ref="DNE4" si="493">(DNE3-13)*2.2</f>
        <v>28.637085730000003</v>
      </c>
      <c r="DNF4">
        <f t="shared" ref="DNF4" si="494">(DNF3-13)*2.2</f>
        <v>27.873555379999999</v>
      </c>
      <c r="DNG4">
        <f t="shared" ref="DNG4" si="495">(DNG3-13)*2.2</f>
        <v>27.262131885999999</v>
      </c>
      <c r="DNH4">
        <f t="shared" ref="DNH4" si="496">(DNH3-13)*2.2</f>
        <v>26.690307622000006</v>
      </c>
      <c r="DNI4">
        <f t="shared" ref="DNI4" si="497">(DNI3-13)*2.2</f>
        <v>26.110275642000001</v>
      </c>
      <c r="DNJ4">
        <f t="shared" ref="DNJ4" si="498">(DNJ3-13)*2.2</f>
        <v>25.532979582000003</v>
      </c>
      <c r="DNK4">
        <f t="shared" ref="DNK4" si="499">(DNK3-13)*2.2</f>
        <v>25.014052206000002</v>
      </c>
      <c r="DNL4">
        <f t="shared" ref="DNL4" si="500">(DNL3-13)*2.2</f>
        <v>25.204281234</v>
      </c>
      <c r="DNM4">
        <f t="shared" ref="DNM4" si="501">(DNM3-13)*2.2</f>
        <v>25.804954142</v>
      </c>
      <c r="DNN4">
        <f t="shared" ref="DNN4" si="502">(DNN3-13)*2.2</f>
        <v>29.072396078000001</v>
      </c>
      <c r="DNO4">
        <f t="shared" ref="DNO4" si="503">(DNO3-13)*2.2</f>
        <v>30.637633510000001</v>
      </c>
      <c r="DNP4">
        <f t="shared" ref="DNP4" si="504">(DNP3-13)*2.2</f>
        <v>31.764799505999999</v>
      </c>
      <c r="DNQ4">
        <f t="shared" ref="DNQ4" si="505">(DNQ3-13)*2.2</f>
        <v>32.780859386000003</v>
      </c>
      <c r="DNR4">
        <f t="shared" ref="DNR4" si="506">(DNR3-13)*2.2</f>
        <v>32.505494318000004</v>
      </c>
      <c r="DNS4">
        <f t="shared" ref="DNS4" si="507">(DNS3-13)*2.2</f>
        <v>32.634123609999996</v>
      </c>
      <c r="DNT4">
        <f t="shared" ref="DNT4" si="508">(DNT3-13)*2.2</f>
        <v>33.762833786000009</v>
      </c>
      <c r="DNU4">
        <f t="shared" ref="DNU4" si="509">(DNU3-13)*2.2</f>
        <v>34.081603995999998</v>
      </c>
      <c r="DNV4">
        <f t="shared" ref="DNV4" si="510">(DNV3-13)*2.2</f>
        <v>34.572824087999997</v>
      </c>
      <c r="DNW4">
        <f t="shared" ref="DNW4" si="511">(DNW3-13)*2.2</f>
        <v>34.238498690000007</v>
      </c>
      <c r="DNX4">
        <f t="shared" ref="DNX4" si="512">(DNX3-13)*2.2</f>
        <v>34.059762945999999</v>
      </c>
      <c r="DNY4">
        <f t="shared" ref="DNY4" si="513">(DNY3-13)*2.2</f>
        <v>32.839823918</v>
      </c>
      <c r="DNZ4">
        <f t="shared" ref="DNZ4" si="514">(DNZ3-13)*2.2</f>
        <v>31.761312484000001</v>
      </c>
      <c r="DOA4">
        <f t="shared" ref="DOA4" si="515">(DOA3-13)*2.2</f>
        <v>31.083039856000006</v>
      </c>
      <c r="DOB4">
        <f t="shared" ref="DOB4" si="516">(DOB3-13)*2.2</f>
        <v>29.738294212000003</v>
      </c>
      <c r="DOC4">
        <f t="shared" ref="DOC4" si="517">(DOC3-13)*2.2</f>
        <v>28.419367591999997</v>
      </c>
      <c r="DOD4">
        <f t="shared" ref="DOD4" si="518">(DOD3-13)*2.2</f>
        <v>27.471247870000003</v>
      </c>
      <c r="DOE4">
        <f t="shared" ref="DOE4" si="519">(DOE3-13)*2.2</f>
        <v>26.686774444000001</v>
      </c>
      <c r="DOF4">
        <f t="shared" ref="DOF4" si="520">(DOF3-13)*2.2</f>
        <v>25.972553244</v>
      </c>
      <c r="DOG4">
        <f t="shared" ref="DOG4" si="521">(DOG3-13)*2.2</f>
        <v>25.296819306000003</v>
      </c>
      <c r="DOH4">
        <f t="shared" ref="DOH4" si="522">(DOH3-13)*2.2</f>
        <v>24.662568656000001</v>
      </c>
      <c r="DOI4">
        <f t="shared" ref="DOI4" si="523">(DOI3-13)*2.2</f>
        <v>24.097756188000005</v>
      </c>
      <c r="DOJ4">
        <f t="shared" ref="DOJ4" si="524">(DOJ3-13)*2.2</f>
        <v>24.697719948000003</v>
      </c>
      <c r="DOK4">
        <f t="shared" ref="DOK4" si="525">(DOK3-13)*2.2</f>
        <v>26.148691558000007</v>
      </c>
      <c r="DOL4">
        <f t="shared" ref="DOL4" si="526">(DOL3-13)*2.2</f>
        <v>29.467742150000003</v>
      </c>
      <c r="DOM4">
        <f t="shared" ref="DOM4" si="527">(DOM3-13)*2.2</f>
        <v>31.28975982</v>
      </c>
      <c r="DON4">
        <f t="shared" ref="DON4" si="528">(DON3-13)*2.2</f>
        <v>32.204637519999999</v>
      </c>
      <c r="DOO4">
        <f t="shared" ref="DOO4" si="529">(DOO3-13)*2.2</f>
        <v>32.539063634000009</v>
      </c>
      <c r="DOP4">
        <f t="shared" ref="DOP4" si="530">(DOP3-13)*2.2</f>
        <v>31.721713254000001</v>
      </c>
      <c r="DOQ4">
        <f t="shared" ref="DOQ4" si="531">(DOQ3-13)*2.2</f>
        <v>31.494385912000002</v>
      </c>
      <c r="DOR4">
        <f t="shared" ref="DOR4" si="532">(DOR3-13)*2.2</f>
        <v>32.596391674000003</v>
      </c>
      <c r="DOS4">
        <f t="shared" ref="DOS4" si="533">(DOS3-13)*2.2</f>
        <v>33.136325068000005</v>
      </c>
      <c r="DOT4">
        <f t="shared" ref="DOT4" si="534">(DOT3-13)*2.2</f>
        <v>33.273602670000002</v>
      </c>
      <c r="DOU4">
        <f t="shared" ref="DOU4" si="535">(DOU3-13)*2.2</f>
        <v>33.348369978000008</v>
      </c>
      <c r="DOV4">
        <f t="shared" ref="DOV4" si="536">(DOV3-13)*2.2</f>
        <v>32.813035574000004</v>
      </c>
      <c r="DOW4">
        <f t="shared" ref="DOW4" si="537">(DOW3-13)*2.2</f>
        <v>32.037227244</v>
      </c>
      <c r="DOX4">
        <f t="shared" ref="DOX4" si="538">(DOX3-13)*2.2</f>
        <v>31.137392814000005</v>
      </c>
      <c r="DOY4">
        <f t="shared" ref="DOY4" si="539">(DOY3-13)*2.2</f>
        <v>30.525373450000004</v>
      </c>
      <c r="DOZ4">
        <f t="shared" ref="DOZ4" si="540">(DOZ3-13)*2.2</f>
        <v>29.268986516000002</v>
      </c>
      <c r="DPA4">
        <f t="shared" ref="DPA4" si="541">(DPA3-13)*2.2</f>
        <v>28.055119334</v>
      </c>
      <c r="DPB4">
        <f t="shared" ref="DPB4" si="542">(DPB3-13)*2.2</f>
        <v>27.226296614000002</v>
      </c>
      <c r="DPC4">
        <f t="shared" ref="DPC4" si="543">(DPC3-13)*2.2</f>
        <v>26.562358086000003</v>
      </c>
      <c r="DPD4">
        <f t="shared" ref="DPD4" si="544">(DPD3-13)*2.2</f>
        <v>25.954807670000001</v>
      </c>
      <c r="DPE4">
        <f t="shared" ref="DPE4" si="545">(DPE3-13)*2.2</f>
        <v>25.359103022000006</v>
      </c>
      <c r="DPF4">
        <f t="shared" ref="DPF4" si="546">(DPF3-13)*2.2</f>
        <v>24.779251486000003</v>
      </c>
      <c r="DPG4">
        <f t="shared" ref="DPG4" si="547">(DPG3-13)*2.2</f>
        <v>24.259035877999999</v>
      </c>
      <c r="DPH4">
        <f t="shared" ref="DPH4" si="548">(DPH3-13)*2.2</f>
        <v>24.369239818</v>
      </c>
      <c r="DPI4">
        <f t="shared" ref="DPI4" si="549">(DPI3-13)*2.2</f>
        <v>25.800367735999998</v>
      </c>
      <c r="DPJ4">
        <f t="shared" ref="DPJ4" si="550">(DPJ3-13)*2.2</f>
        <v>28.539646520000002</v>
      </c>
      <c r="DPK4">
        <f t="shared" ref="DPK4" si="551">(DPK3-13)*2.2</f>
        <v>30.618154908000001</v>
      </c>
      <c r="DPL4">
        <f t="shared" ref="DPL4" si="552">(DPL3-13)*2.2</f>
        <v>31.889492800000003</v>
      </c>
      <c r="DPM4">
        <f t="shared" ref="DPM4" si="553">(DPM3-13)*2.2</f>
        <v>32.565742880000002</v>
      </c>
      <c r="DPN4">
        <f t="shared" ref="DPN4" si="554">(DPN3-13)*2.2</f>
        <v>32.083712386000002</v>
      </c>
      <c r="DPO4">
        <f t="shared" ref="DPO4" si="555">(DPO3-13)*2.2</f>
        <v>32.134565738000006</v>
      </c>
      <c r="DPP4">
        <f t="shared" ref="DPP4" si="556">(DPP3-13)*2.2</f>
        <v>33.365691766000005</v>
      </c>
      <c r="DPQ4">
        <f t="shared" ref="DPQ4" si="557">(DPQ3-13)*2.2</f>
        <v>33.945039743999999</v>
      </c>
      <c r="DPR4">
        <f t="shared" ref="DPR4" si="558">(DPR3-13)*2.2</f>
        <v>34.188337699999998</v>
      </c>
      <c r="DPS4">
        <f t="shared" ref="DPS4" si="559">(DPS3-13)*2.2</f>
        <v>34.390571974000004</v>
      </c>
      <c r="DPT4">
        <f t="shared" ref="DPT4" si="560">(DPT3-13)*2.2</f>
        <v>33.970686728000004</v>
      </c>
      <c r="DPU4">
        <f t="shared" ref="DPU4" si="561">(DPU3-13)*2.2</f>
        <v>33.366996761999999</v>
      </c>
      <c r="DPV4">
        <f t="shared" ref="DPV4" si="562">(DPV3-13)*2.2</f>
        <v>32.647035211999999</v>
      </c>
      <c r="DPW4">
        <f t="shared" ref="DPW4" si="563">(DPW3-13)*2.2</f>
        <v>32.195309454000004</v>
      </c>
      <c r="DPX4">
        <f t="shared" ref="DPX4" si="564">(DPX3-13)*2.2</f>
        <v>31.103924170000003</v>
      </c>
      <c r="DPY4">
        <f t="shared" ref="DPY4" si="565">(DPY3-13)*2.2</f>
        <v>30.036373136000002</v>
      </c>
      <c r="DPZ4">
        <f t="shared" ref="DPZ4" si="566">(DPZ3-13)*2.2</f>
        <v>29.321765902000003</v>
      </c>
      <c r="DQA4">
        <f t="shared" ref="DQA4" si="567">(DQA3-13)*2.2</f>
        <v>28.734696958000001</v>
      </c>
      <c r="DQB4">
        <f t="shared" ref="DQB4" si="568">(DQB3-13)*2.2</f>
        <v>28.158231728000004</v>
      </c>
      <c r="DQC4">
        <f t="shared" ref="DQC4" si="569">(DQC3-13)*2.2</f>
        <v>27.542658242000002</v>
      </c>
      <c r="DQD4">
        <f t="shared" ref="DQD4" si="570">(DQD3-13)*2.2</f>
        <v>26.916841886000004</v>
      </c>
      <c r="DQE4">
        <f t="shared" ref="DQE4" si="571">(DQE3-13)*2.2</f>
        <v>26.371608736000002</v>
      </c>
      <c r="DQF4">
        <f t="shared" ref="DQF4" si="572">(DQF3-13)*2.2</f>
        <v>26.452254862000004</v>
      </c>
      <c r="DQG4">
        <f t="shared" ref="DQG4" si="573">(DQG3-13)*2.2</f>
        <v>27.825991819999999</v>
      </c>
      <c r="DQH4">
        <f t="shared" ref="DQH4" si="574">(DQH3-13)*2.2</f>
        <v>29.446538924000006</v>
      </c>
      <c r="DQI4">
        <f t="shared" ref="DQI4" si="575">(DQI3-13)*2.2</f>
        <v>31.232817836000002</v>
      </c>
      <c r="DQJ4">
        <f t="shared" ref="DQJ4" si="576">(DQJ3-13)*2.2</f>
        <v>32.295484540000004</v>
      </c>
      <c r="DQK4">
        <f t="shared" ref="DQK4" si="577">(DQK3-13)*2.2</f>
        <v>32.733677680000007</v>
      </c>
      <c r="DQL4">
        <f t="shared" ref="DQL4" si="578">(DQL3-13)*2.2</f>
        <v>31.993637456000005</v>
      </c>
      <c r="DQM4">
        <f t="shared" ref="DQM4" si="579">(DQM3-13)*2.2</f>
        <v>32.173443214000002</v>
      </c>
      <c r="DQN4">
        <f t="shared" ref="DQN4" si="580">(DQN3-13)*2.2</f>
        <v>32.868802648000006</v>
      </c>
      <c r="DQO4">
        <f t="shared" ref="DQO4" si="581">(DQO3-13)*2.2</f>
        <v>33.278428259999998</v>
      </c>
      <c r="DQP4">
        <f t="shared" ref="DQP4" si="582">(DQP3-13)*2.2</f>
        <v>33.112146760000002</v>
      </c>
      <c r="DQQ4">
        <f t="shared" ref="DQQ4" si="583">(DQQ3-13)*2.2</f>
        <v>32.914117060000002</v>
      </c>
      <c r="DQR4">
        <f t="shared" ref="DQR4" si="584">(DQR3-13)*2.2</f>
        <v>32.786746608000001</v>
      </c>
      <c r="DQS4">
        <f t="shared" ref="DQS4" si="585">(DQS3-13)*2.2</f>
        <v>32.258872975999999</v>
      </c>
      <c r="DQT4">
        <f t="shared" ref="DQT4" si="586">(DQT3-13)*2.2</f>
        <v>31.537438592000004</v>
      </c>
      <c r="DQU4">
        <f t="shared" ref="DQU4" si="587">(DQU3-13)*2.2</f>
        <v>31.128841017999999</v>
      </c>
      <c r="DQV4">
        <f t="shared" ref="DQV4" si="588">(DQV3-13)*2.2</f>
        <v>30.151671220000004</v>
      </c>
      <c r="DQW4">
        <f t="shared" ref="DQW4" si="589">(DQW3-13)*2.2</f>
        <v>29.461494062</v>
      </c>
      <c r="DQX4">
        <f t="shared" ref="DQX4" si="590">(DQX3-13)*2.2</f>
        <v>28.900915538</v>
      </c>
      <c r="DQY4">
        <f t="shared" ref="DQY4" si="591">(DQY3-13)*2.2</f>
        <v>28.394538876000002</v>
      </c>
      <c r="DQZ4">
        <f t="shared" ref="DQZ4" si="592">(DQZ3-13)*2.2</f>
        <v>27.968157953999999</v>
      </c>
      <c r="DRA4">
        <f t="shared" ref="DRA4" si="593">(DRA3-13)*2.2</f>
        <v>27.62476882</v>
      </c>
      <c r="DRB4">
        <f t="shared" ref="DRB4" si="594">(DRB3-13)*2.2</f>
        <v>27.328796396000005</v>
      </c>
      <c r="DRC4">
        <f t="shared" ref="DRC4" si="595">(DRC3-13)*2.2</f>
        <v>27.059066782000002</v>
      </c>
      <c r="DRD4">
        <f t="shared" ref="DRD4" si="596">(DRD3-13)*2.2</f>
        <v>26.845796582000002</v>
      </c>
      <c r="DRE4">
        <f t="shared" ref="DRE4" si="597">(DRE3-13)*2.2</f>
        <v>27.018582162000005</v>
      </c>
      <c r="DRF4">
        <f t="shared" ref="DRF4" si="598">(DRF3-13)*2.2</f>
        <v>27.757774726000005</v>
      </c>
      <c r="DRG4">
        <f t="shared" ref="DRG4" si="599">(DRG3-13)*2.2</f>
        <v>28.338788610000002</v>
      </c>
      <c r="DRH4">
        <f t="shared" ref="DRH4" si="600">(DRH3-13)*2.2</f>
        <v>28.675438681999999</v>
      </c>
      <c r="DRI4">
        <f t="shared" ref="DRI4" si="601">(DRI3-13)*2.2</f>
        <v>28.893467328000003</v>
      </c>
      <c r="DRJ4">
        <f t="shared" ref="DRJ4" si="602">(DRJ3-13)*2.2</f>
        <v>28.632323082000003</v>
      </c>
      <c r="DRK4">
        <f t="shared" ref="DRK4" si="603">(DRK3-13)*2.2</f>
        <v>28.504344176000004</v>
      </c>
      <c r="DRL4">
        <f t="shared" ref="DRL4" si="604">(DRL3-13)*2.2</f>
        <v>28.384682084000005</v>
      </c>
      <c r="DRM4">
        <f t="shared" ref="DRM4" si="605">(DRM3-13)*2.2</f>
        <v>28.205098724000003</v>
      </c>
      <c r="DRN4">
        <f t="shared" ref="DRN4" si="606">(DRN3-13)*2.2</f>
        <v>27.963240052</v>
      </c>
      <c r="DRO4">
        <f t="shared" ref="DRO4" si="607">(DRO3-13)*2.2</f>
        <v>27.678328700000005</v>
      </c>
      <c r="DRP4">
        <f t="shared" ref="DRP4" si="608">(DRP3-13)*2.2</f>
        <v>27.191720204000003</v>
      </c>
      <c r="DRQ4">
        <f t="shared" ref="DRQ4" si="609">(DRQ3-13)*2.2</f>
        <v>26.867486579999998</v>
      </c>
      <c r="DRR4">
        <f t="shared" ref="DRR4" si="610">(DRR3-13)*2.2</f>
        <v>26.667140587999999</v>
      </c>
      <c r="DRS4">
        <f t="shared" ref="DRS4" si="611">(DRS3-13)*2.2</f>
        <v>26.506188192000003</v>
      </c>
      <c r="DRT4">
        <f t="shared" ref="DRT4" si="612">(DRT3-13)*2.2</f>
        <v>25.781560508000002</v>
      </c>
      <c r="DRU4">
        <f t="shared" ref="DRU4" si="613">(DRU3-13)*2.2</f>
        <v>25.259242623999999</v>
      </c>
      <c r="DRV4">
        <f t="shared" ref="DRV4" si="614">(DRV3-13)*2.2</f>
        <v>24.831048968000001</v>
      </c>
      <c r="DRW4">
        <f t="shared" ref="DRW4" si="615">(DRW3-13)*2.2</f>
        <v>24.425183112000003</v>
      </c>
      <c r="DRX4">
        <f t="shared" ref="DRX4" si="616">(DRX3-13)*2.2</f>
        <v>24.041477196000002</v>
      </c>
      <c r="DRY4">
        <f t="shared" ref="DRY4" si="617">(DRY3-13)*2.2</f>
        <v>23.687438192000002</v>
      </c>
      <c r="DRZ4">
        <f t="shared" ref="DRZ4" si="618">(DRZ3-13)*2.2</f>
        <v>23.36600761</v>
      </c>
      <c r="DSA4">
        <f t="shared" ref="DSA4" si="619">(DSA3-13)*2.2</f>
        <v>23.077189630000003</v>
      </c>
      <c r="DSB4">
        <f t="shared" ref="DSB4" si="620">(DSB3-13)*2.2</f>
        <v>23.593758782000002</v>
      </c>
      <c r="DSC4">
        <f t="shared" ref="DSC4" si="621">(DSC3-13)*2.2</f>
        <v>25.065723804000001</v>
      </c>
      <c r="DSD4">
        <f t="shared" ref="DSD4" si="622">(DSD3-13)*2.2</f>
        <v>28.181193171999997</v>
      </c>
      <c r="DSE4">
        <f t="shared" ref="DSE4" si="623">(DSE3-13)*2.2</f>
        <v>30.130409232000005</v>
      </c>
      <c r="DSF4">
        <f t="shared" ref="DSF4" si="624">(DSF3-13)*2.2</f>
        <v>31.141563794</v>
      </c>
      <c r="DSG4">
        <f t="shared" ref="DSG4" si="625">(DSG3-13)*2.2</f>
        <v>32.020774082000003</v>
      </c>
      <c r="DSH4">
        <f t="shared" ref="DSH4" si="626">(DSH3-13)*2.2</f>
        <v>31.433298116000007</v>
      </c>
      <c r="DSI4">
        <f t="shared" ref="DSI4" si="627">(DSI3-13)*2.2</f>
        <v>31.375957492000001</v>
      </c>
      <c r="DSJ4">
        <f t="shared" ref="DSJ4" si="628">(DSJ3-13)*2.2</f>
        <v>32.588666528000005</v>
      </c>
      <c r="DSK4">
        <f t="shared" ref="DSK4" si="629">(DSK3-13)*2.2</f>
        <v>33.150369648000002</v>
      </c>
      <c r="DSL4">
        <f t="shared" ref="DSL4" si="630">(DSL3-13)*2.2</f>
        <v>33.367538072000002</v>
      </c>
      <c r="DSM4">
        <f t="shared" ref="DSM4" si="631">(DSM3-13)*2.2</f>
        <v>33.503674314000001</v>
      </c>
      <c r="DSN4">
        <f t="shared" ref="DSN4" si="632">(DSN3-13)*2.2</f>
        <v>32.820513154000004</v>
      </c>
      <c r="DSO4">
        <f t="shared" ref="DSO4" si="633">(DSO3-13)*2.2</f>
        <v>32.202468100000004</v>
      </c>
      <c r="DSP4">
        <f t="shared" ref="DSP4" si="634">(DSP3-13)*2.2</f>
        <v>31.380615244000001</v>
      </c>
      <c r="DSQ4">
        <f t="shared" ref="DSQ4" si="635">(DSQ3-13)*2.2</f>
        <v>30.789752950000004</v>
      </c>
      <c r="DSR4">
        <f t="shared" ref="DSR4" si="636">(DSR3-13)*2.2</f>
        <v>29.537855908000001</v>
      </c>
      <c r="DSS4">
        <f t="shared" ref="DSS4" si="637">(DSS3-13)*2.2</f>
        <v>28.309772105999997</v>
      </c>
      <c r="DST4">
        <f t="shared" ref="DST4" si="638">(DST3-13)*2.2</f>
        <v>27.462448508000005</v>
      </c>
      <c r="DSU4">
        <f t="shared" ref="DSU4" si="639">(DSU3-13)*2.2</f>
        <v>26.794800559999999</v>
      </c>
      <c r="DSV4">
        <f t="shared" ref="DSV4" si="640">(DSV3-13)*2.2</f>
        <v>26.220227814000001</v>
      </c>
      <c r="DSW4">
        <f t="shared" ref="DSW4" si="641">(DSW3-13)*2.2</f>
        <v>25.710158540000002</v>
      </c>
      <c r="DSX4">
        <f t="shared" ref="DSX4" si="642">(DSX3-13)*2.2</f>
        <v>25.253439331999999</v>
      </c>
      <c r="DSY4">
        <f t="shared" ref="DSY4" si="643">(DSY3-13)*2.2</f>
        <v>24.850015630000001</v>
      </c>
      <c r="DSZ4">
        <f t="shared" ref="DSZ4" si="644">(DSZ3-13)*2.2</f>
        <v>24.637664414000003</v>
      </c>
      <c r="DTA4">
        <f t="shared" ref="DTA4" si="645">(DTA3-13)*2.2</f>
        <v>25.184920112</v>
      </c>
      <c r="DTB4">
        <f t="shared" ref="DTB4" si="646">(DTB3-13)*2.2</f>
        <v>27.816919702</v>
      </c>
      <c r="DTC4">
        <f t="shared" ref="DTC4" si="647">(DTC3-13)*2.2</f>
        <v>29.275838856000004</v>
      </c>
      <c r="DTD4">
        <f t="shared" ref="DTD4" si="648">(DTD3-13)*2.2</f>
        <v>30.269449231999999</v>
      </c>
      <c r="DTE4">
        <f t="shared" ref="DTE4" si="649">(DTE3-13)*2.2</f>
        <v>31.092405696</v>
      </c>
      <c r="DTF4">
        <f t="shared" ref="DTF4" si="650">(DTF3-13)*2.2</f>
        <v>30.659583658000006</v>
      </c>
      <c r="DTG4">
        <f t="shared" ref="DTG4" si="651">(DTG3-13)*2.2</f>
        <v>30.658723458000004</v>
      </c>
      <c r="DTH4">
        <f t="shared" ref="DTH4" si="652">(DTH3-13)*2.2</f>
        <v>31.884243401999999</v>
      </c>
      <c r="DTI4">
        <f t="shared" ref="DTI4" si="653">(DTI3-13)*2.2</f>
        <v>32.437524789999998</v>
      </c>
      <c r="DTJ4">
        <f t="shared" ref="DTJ4" si="654">(DTJ3-13)*2.2</f>
        <v>32.640829078000003</v>
      </c>
      <c r="DTK4">
        <f t="shared" ref="DTK4" si="655">(DTK3-13)*2.2</f>
        <v>32.620565802000002</v>
      </c>
      <c r="DTL4">
        <f t="shared" ref="DTL4" si="656">(DTL3-13)*2.2</f>
        <v>31.39781953</v>
      </c>
      <c r="DTM4">
        <f t="shared" ref="DTM4" si="657">(DTM3-13)*2.2</f>
        <v>30.566978464000002</v>
      </c>
      <c r="DTN4">
        <f t="shared" ref="DTN4" si="658">(DTN3-13)*2.2</f>
        <v>29.971307365999998</v>
      </c>
      <c r="DTO4">
        <f t="shared" ref="DTO4" si="659">(DTO3-13)*2.2</f>
        <v>29.513828652000001</v>
      </c>
      <c r="DTP4">
        <f t="shared" ref="DTP4" si="660">(DTP3-13)*2.2</f>
        <v>28.311983480000006</v>
      </c>
      <c r="DTQ4">
        <f t="shared" ref="DTQ4" si="661">(DTQ3-13)*2.2</f>
        <v>27.133234018000003</v>
      </c>
      <c r="DTR4">
        <f t="shared" ref="DTR4" si="662">(DTR3-13)*2.2</f>
        <v>26.344933692000005</v>
      </c>
      <c r="DTS4">
        <f t="shared" ref="DTS4" si="663">(DTS3-13)*2.2</f>
        <v>25.741688544000002</v>
      </c>
      <c r="DTT4">
        <f t="shared" ref="DTT4" si="664">(DTT3-13)*2.2</f>
        <v>25.231917194000001</v>
      </c>
      <c r="DTU4">
        <f t="shared" ref="DTU4" si="665">(DTU3-13)*2.2</f>
        <v>24.781450276000001</v>
      </c>
      <c r="DTV4">
        <f t="shared" ref="DTV4" si="666">(DTV3-13)*2.2</f>
        <v>24.375567634000006</v>
      </c>
      <c r="DTW4">
        <f t="shared" ref="DTW4" si="667">(DTW3-13)*2.2</f>
        <v>24.009515002000004</v>
      </c>
      <c r="DTX4">
        <f t="shared" ref="DTX4" si="668">(DTX3-13)*2.2</f>
        <v>23.802824408000003</v>
      </c>
      <c r="DTY4">
        <f t="shared" ref="DTY4" si="669">(DTY3-13)*2.2</f>
        <v>24.323786916000007</v>
      </c>
      <c r="DTZ4">
        <f t="shared" ref="DTZ4" si="670">(DTZ3-13)*2.2</f>
        <v>26.947809592000002</v>
      </c>
      <c r="DUA4">
        <f t="shared" ref="DUA4" si="671">(DUA3-13)*2.2</f>
        <v>28.348498530000001</v>
      </c>
      <c r="DUB4">
        <f t="shared" ref="DUB4" si="672">(DUB3-13)*2.2</f>
        <v>29.262809752000006</v>
      </c>
      <c r="DUC4">
        <f t="shared" ref="DUC4" si="673">(DUC3-13)*2.2</f>
        <v>30.005694972000001</v>
      </c>
      <c r="DUD4">
        <f t="shared" ref="DUD4" si="674">(DUD3-13)*2.2</f>
        <v>29.453630448000002</v>
      </c>
      <c r="DUE4">
        <f t="shared" ref="DUE4" si="675">(DUE3-13)*2.2</f>
        <v>29.387792588</v>
      </c>
      <c r="DUF4">
        <f t="shared" ref="DUF4" si="676">(DUF3-13)*2.2</f>
        <v>30.665454094000005</v>
      </c>
      <c r="DUG4">
        <f t="shared" ref="DUG4" si="677">(DUG3-13)*2.2</f>
        <v>31.290427014000006</v>
      </c>
      <c r="DUH4">
        <f t="shared" ref="DUH4" si="678">(DUH3-13)*2.2</f>
        <v>31.573038860000004</v>
      </c>
      <c r="DUI4">
        <f t="shared" ref="DUI4" si="679">(DUI3-13)*2.2</f>
        <v>31.611945727999998</v>
      </c>
      <c r="DUJ4">
        <f t="shared" ref="DUJ4" si="680">(DUJ3-13)*2.2</f>
        <v>30.374399572000002</v>
      </c>
      <c r="DUK4">
        <f t="shared" ref="DUK4" si="681">(DUK3-13)*2.2</f>
        <v>29.537851705999998</v>
      </c>
      <c r="DUL4">
        <f t="shared" ref="DUL4" si="682">(DUL3-13)*2.2</f>
        <v>28.926512142</v>
      </c>
      <c r="DUM4">
        <f t="shared" ref="DUM4" si="683">(DUM3-13)*2.2</f>
        <v>28.451673888000002</v>
      </c>
      <c r="DUN4">
        <f t="shared" ref="DUN4" si="684">(DUN3-13)*2.2</f>
        <v>27.228675848000002</v>
      </c>
      <c r="DUO4">
        <f t="shared" ref="DUO4" si="685">(DUO3-13)*2.2</f>
        <v>26.035537725999998</v>
      </c>
      <c r="DUP4">
        <f t="shared" ref="DUP4" si="686">(DUP3-13)*2.2</f>
        <v>25.236159520000005</v>
      </c>
      <c r="DUQ4">
        <f t="shared" ref="DUQ4" si="687">(DUQ3-13)*2.2</f>
        <v>24.612458046</v>
      </c>
      <c r="DUR4">
        <f t="shared" ref="DUR4" si="688">(DUR3-13)*2.2</f>
        <v>24.058757029999999</v>
      </c>
      <c r="DUS4">
        <f t="shared" ref="DUS4" si="689">(DUS3-13)*2.2</f>
        <v>23.531491852000002</v>
      </c>
      <c r="DUT4">
        <f t="shared" ref="DUT4" si="690">(DUT3-13)*2.2</f>
        <v>23.028174202000006</v>
      </c>
      <c r="DUU4">
        <f t="shared" ref="DUU4" si="691">(DUU3-13)*2.2</f>
        <v>22.576922609999997</v>
      </c>
      <c r="DUV4">
        <f t="shared" ref="DUV4" si="692">(DUV3-13)*2.2</f>
        <v>22.542891690000001</v>
      </c>
      <c r="DUW4">
        <f t="shared" ref="DUW4" si="693">(DUW3-13)*2.2</f>
        <v>23.074495708000001</v>
      </c>
      <c r="DUX4">
        <f t="shared" ref="DUX4" si="694">(DUX3-13)*2.2</f>
        <v>25.844750601999998</v>
      </c>
      <c r="DUY4">
        <f t="shared" ref="DUY4" si="695">(DUY3-13)*2.2</f>
        <v>27.841920479999999</v>
      </c>
      <c r="DUZ4">
        <f t="shared" ref="DUZ4" si="696">(DUZ3-13)*2.2</f>
        <v>29.199497976</v>
      </c>
      <c r="DVA4">
        <f t="shared" ref="DVA4" si="697">(DVA3-13)*2.2</f>
        <v>30.199482346</v>
      </c>
      <c r="DVB4">
        <f t="shared" ref="DVB4" si="698">(DVB3-13)*2.2</f>
        <v>29.377528752000003</v>
      </c>
      <c r="DVC4">
        <f t="shared" ref="DVC4" si="699">(DVC3-13)*2.2</f>
        <v>29.517093276000004</v>
      </c>
      <c r="DVD4">
        <f t="shared" ref="DVD4" si="700">(DVD3-13)*2.2</f>
        <v>30.855259314000001</v>
      </c>
      <c r="DVE4">
        <f t="shared" ref="DVE4" si="701">(DVE3-13)*2.2</f>
        <v>30.974396904000002</v>
      </c>
      <c r="DVF4">
        <f t="shared" ref="DVF4" si="702">(DVF3-13)*2.2</f>
        <v>30.863106164000001</v>
      </c>
      <c r="DVG4">
        <f t="shared" ref="DVG4" si="703">(DVG3-13)*2.2</f>
        <v>30.693144614000001</v>
      </c>
      <c r="DVH4">
        <f t="shared" ref="DVH4" si="704">(DVH3-13)*2.2</f>
        <v>29.536131284000003</v>
      </c>
      <c r="DVI4">
        <f t="shared" ref="DVI4" si="705">(DVI3-13)*2.2</f>
        <v>28.612122726000003</v>
      </c>
      <c r="DVJ4">
        <f t="shared" ref="DVJ4" si="706">(DVJ3-13)*2.2</f>
        <v>27.965325541999999</v>
      </c>
      <c r="DVK4">
        <f t="shared" ref="DVK4" si="707">(DVK3-13)*2.2</f>
        <v>27.505262004000002</v>
      </c>
      <c r="DVL4">
        <f t="shared" ref="DVL4" si="708">(DVL3-13)*2.2</f>
        <v>26.290098186000005</v>
      </c>
      <c r="DVM4">
        <f t="shared" ref="DVM4" si="709">(DVM3-13)*2.2</f>
        <v>25.105419548</v>
      </c>
      <c r="DVN4">
        <f t="shared" ref="DVN4" si="710">(DVN3-13)*2.2</f>
        <v>24.319095614000002</v>
      </c>
      <c r="DVO4">
        <f t="shared" ref="DVO4" si="711">(DVO3-13)*2.2</f>
        <v>23.716761024</v>
      </c>
      <c r="DVP4">
        <f t="shared" ref="DVP4" si="712">(DVP3-13)*2.2</f>
        <v>23.199298100000004</v>
      </c>
      <c r="DVQ4">
        <f t="shared" ref="DVQ4" si="713">(DVQ3-13)*2.2</f>
        <v>22.728735744000005</v>
      </c>
      <c r="DVR4">
        <f t="shared" ref="DVR4" si="714">(DVR3-13)*2.2</f>
        <v>22.293043520000001</v>
      </c>
      <c r="DVS4">
        <f t="shared" ref="DVS4" si="715">(DVS3-13)*2.2</f>
        <v>21.897558979999999</v>
      </c>
      <c r="DVT4">
        <f t="shared" ref="DVT4" si="716">(DVT3-13)*2.2</f>
        <v>22.378125000000001</v>
      </c>
      <c r="DVU4">
        <f t="shared" ref="DVU4" si="717">(DVU3-13)*2.2</f>
        <v>22.752569972000003</v>
      </c>
      <c r="DVV4">
        <f t="shared" ref="DVV4" si="718">(DVV3-13)*2.2</f>
        <v>25.336225507999998</v>
      </c>
      <c r="DVW4">
        <f t="shared" ref="DVW4" si="719">(DVW3-13)*2.2</f>
        <v>26.801564790000004</v>
      </c>
      <c r="DVX4">
        <f t="shared" ref="DVX4" si="720">(DVX3-13)*2.2</f>
        <v>27.805233389999998</v>
      </c>
      <c r="DVY4">
        <f t="shared" ref="DVY4" si="721">(DVY3-13)*2.2</f>
        <v>29.701216886000001</v>
      </c>
      <c r="DVZ4">
        <f t="shared" ref="DVZ4" si="722">(DVZ3-13)*2.2</f>
        <v>28.896899789999999</v>
      </c>
      <c r="DWA4">
        <f t="shared" ref="DWA4" si="723">(DWA3-13)*2.2</f>
        <v>28.596743780000004</v>
      </c>
      <c r="DWB4">
        <f t="shared" ref="DWB4" si="724">(DWB3-13)*2.2</f>
        <v>29.841167444</v>
      </c>
      <c r="DWC4">
        <f t="shared" ref="DWC4" si="725">(DWC3-13)*2.2</f>
        <v>31.159024050000003</v>
      </c>
      <c r="DWD4">
        <f t="shared" ref="DWD4" si="726">(DWD3-13)*2.2</f>
        <v>31.108858880000007</v>
      </c>
      <c r="DWE4">
        <f t="shared" ref="DWE4" si="727">(DWE3-13)*2.2</f>
        <v>31.367397314000005</v>
      </c>
      <c r="DWF4">
        <f t="shared" ref="DWF4" si="728">(DWF3-13)*2.2</f>
        <v>29.825599672000006</v>
      </c>
      <c r="DWG4">
        <f t="shared" ref="DWG4" si="729">(DWG3-13)*2.2</f>
        <v>28.746219633999999</v>
      </c>
      <c r="DWH4">
        <f t="shared" ref="DWH4" si="730">(DWH3-13)*2.2</f>
        <v>28.038666150000005</v>
      </c>
      <c r="DWI4">
        <f t="shared" ref="DWI4" si="731">(DWI3-13)*2.2</f>
        <v>27.51898765</v>
      </c>
      <c r="DWJ4">
        <f t="shared" ref="DWJ4" si="732">(DWJ3-13)*2.2</f>
        <v>26.256356808</v>
      </c>
      <c r="DWK4">
        <f t="shared" ref="DWK4" si="733">(DWK3-13)*2.2</f>
        <v>25.025872805999999</v>
      </c>
      <c r="DWL4">
        <f t="shared" ref="DWL4" si="734">(DWL3-13)*2.2</f>
        <v>24.187780760000006</v>
      </c>
      <c r="DWM4">
        <f t="shared" ref="DWM4" si="735">(DWM3-13)*2.2</f>
        <v>23.520946878000004</v>
      </c>
      <c r="DWN4">
        <f t="shared" ref="DWN4" si="736">(DWN3-13)*2.2</f>
        <v>22.920857234000003</v>
      </c>
      <c r="DWO4">
        <f t="shared" ref="DWO4" si="737">(DWO3-13)*2.2</f>
        <v>22.347064981999999</v>
      </c>
      <c r="DWP4">
        <f t="shared" ref="DWP4" si="738">(DWP3-13)*2.2</f>
        <v>21.800048445999998</v>
      </c>
      <c r="DWQ4">
        <f t="shared" ref="DWQ4" si="739">(DWQ3-13)*2.2</f>
        <v>21.311690135999999</v>
      </c>
      <c r="DWR4">
        <f t="shared" ref="DWR4" si="740">(DWR3-13)*2.2</f>
        <v>22.263607410000006</v>
      </c>
      <c r="DWS4">
        <f t="shared" ref="DWS4" si="741">(DWS3-13)*2.2</f>
        <v>23.888573082000004</v>
      </c>
      <c r="DWT4">
        <f t="shared" ref="DWT4" si="742">(DWT3-13)*2.2</f>
        <v>26.561779024000003</v>
      </c>
      <c r="DWU4">
        <f t="shared" ref="DWU4" si="743">(DWU3-13)*2.2</f>
        <v>28.339732739999999</v>
      </c>
      <c r="DWV4">
        <f t="shared" ref="DWV4" si="744">(DWV3-13)*2.2</f>
        <v>29.222207652000002</v>
      </c>
      <c r="DWW4">
        <f t="shared" ref="DWW4" si="745">(DWW3-13)*2.2</f>
        <v>29.459265902000002</v>
      </c>
      <c r="DWX4">
        <f t="shared" ref="DWX4" si="746">(DWX3-13)*2.2</f>
        <v>28.808134080000002</v>
      </c>
      <c r="DWY4">
        <f t="shared" ref="DWY4" si="747">(DWY3-13)*2.2</f>
        <v>28.675224688000007</v>
      </c>
      <c r="DWZ4">
        <f t="shared" ref="DWZ4" si="748">(DWZ3-13)*2.2</f>
        <v>29.200530238000006</v>
      </c>
      <c r="DXA4">
        <f t="shared" ref="DXA4" si="749">(DXA3-13)*2.2</f>
        <v>29.56869773</v>
      </c>
      <c r="DXB4">
        <f t="shared" ref="DXB4" si="750">(DXB3-13)*2.2</f>
        <v>29.654421236000005</v>
      </c>
      <c r="DXC4">
        <f t="shared" ref="DXC4" si="751">(DXC3-13)*2.2</f>
        <v>29.802592093999998</v>
      </c>
      <c r="DXD4">
        <f t="shared" ref="DXD4" si="752">(DXD3-13)*2.2</f>
        <v>29.828192900000005</v>
      </c>
      <c r="DXE4">
        <f t="shared" ref="DXE4" si="753">(DXE3-13)*2.2</f>
        <v>29.415139006</v>
      </c>
      <c r="DXF4">
        <f t="shared" ref="DXF4" si="754">(DXF3-13)*2.2</f>
        <v>28.431011972</v>
      </c>
      <c r="DXG4">
        <f t="shared" ref="DXG4" si="755">(DXG3-13)*2.2</f>
        <v>27.763028326000004</v>
      </c>
      <c r="DXH4">
        <f t="shared" ref="DXH4" si="756">(DXH3-13)*2.2</f>
        <v>26.577506251999999</v>
      </c>
      <c r="DXI4">
        <f t="shared" ref="DXI4" si="757">(DXI3-13)*2.2</f>
        <v>25.804505165999998</v>
      </c>
      <c r="DXJ4">
        <f t="shared" ref="DXJ4" si="758">(DXJ3-13)*2.2</f>
        <v>25.240233986000003</v>
      </c>
      <c r="DXK4">
        <f t="shared" ref="DXK4" si="759">(DXK3-13)*2.2</f>
        <v>24.738901131999999</v>
      </c>
      <c r="DXL4">
        <f t="shared" ref="DXL4" si="760">(DXL3-13)*2.2</f>
        <v>24.242523954000006</v>
      </c>
      <c r="DXM4">
        <f t="shared" ref="DXM4" si="761">(DXM3-13)*2.2</f>
        <v>23.713420873999997</v>
      </c>
      <c r="DXN4">
        <f t="shared" ref="DXN4" si="762">(DXN3-13)*2.2</f>
        <v>23.172946170000003</v>
      </c>
      <c r="DXO4">
        <f t="shared" ref="DXO4" si="763">(DXO3-13)*2.2</f>
        <v>22.691125490000001</v>
      </c>
      <c r="DXP4">
        <f t="shared" ref="DXP4" si="764">(DXP3-13)*2.2</f>
        <v>23.620127497999999</v>
      </c>
      <c r="DXQ4">
        <f t="shared" ref="DXQ4" si="765">(DXQ3-13)*2.2</f>
        <v>25.127571106000005</v>
      </c>
      <c r="DXR4">
        <f t="shared" ref="DXR4" si="766">(DXR3-13)*2.2</f>
        <v>27.186793898000001</v>
      </c>
      <c r="DXS4">
        <f t="shared" ref="DXS4" si="767">(DXS3-13)*2.2</f>
        <v>28.790732564000006</v>
      </c>
      <c r="DXT4">
        <f t="shared" ref="DXT4" si="768">(DXT3-13)*2.2</f>
        <v>29.673157118000006</v>
      </c>
      <c r="DXU4">
        <f t="shared" ref="DXU4" si="769">(DXU3-13)*2.2</f>
        <v>29.952160260000003</v>
      </c>
      <c r="DXV4">
        <f t="shared" ref="DXV4" si="770">(DXV3-13)*2.2</f>
        <v>29.719310764000003</v>
      </c>
      <c r="DXW4">
        <f t="shared" ref="DXW4" si="771">(DXW3-13)*2.2</f>
        <v>29.746783065999999</v>
      </c>
      <c r="DXX4">
        <f t="shared" ref="DXX4" si="772">(DXX3-13)*2.2</f>
        <v>29.852014544000003</v>
      </c>
      <c r="DXY4">
        <f t="shared" ref="DXY4" si="773">(DXY3-13)*2.2</f>
        <v>29.944556818000006</v>
      </c>
      <c r="DXZ4">
        <f t="shared" ref="DXZ4" si="774">(DXZ3-13)*2.2</f>
        <v>29.883611670000004</v>
      </c>
      <c r="DYA4">
        <f t="shared" ref="DYA4" si="775">(DYA3-13)*2.2</f>
        <v>29.918532182000003</v>
      </c>
      <c r="DYB4">
        <f t="shared" ref="DYB4" si="776">(DYB3-13)*2.2</f>
        <v>30.224999244000006</v>
      </c>
      <c r="DYC4">
        <f t="shared" ref="DYC4" si="777">(DYC3-13)*2.2</f>
        <v>29.978625489999999</v>
      </c>
      <c r="DYD4">
        <f t="shared" ref="DYD4" si="778">(DYD3-13)*2.2</f>
        <v>29.090468968</v>
      </c>
      <c r="DYE4">
        <f t="shared" ref="DYE4" si="779">(DYE3-13)*2.2</f>
        <v>28.469251624000002</v>
      </c>
      <c r="DYF4">
        <f t="shared" ref="DYF4" si="780">(DYF3-13)*2.2</f>
        <v>27.520569604000002</v>
      </c>
      <c r="DYG4">
        <f t="shared" ref="DYG4" si="781">(DYG3-13)*2.2</f>
        <v>26.868476866000002</v>
      </c>
      <c r="DYH4">
        <f t="shared" ref="DYH4" si="782">(DYH3-13)*2.2</f>
        <v>26.369829551999999</v>
      </c>
      <c r="DYI4">
        <f t="shared" ref="DYI4" si="783">(DYI3-13)*2.2</f>
        <v>25.912934101999998</v>
      </c>
      <c r="DYJ4">
        <f t="shared" ref="DYJ4" si="784">(DYJ3-13)*2.2</f>
        <v>25.449081415999999</v>
      </c>
      <c r="DYK4">
        <f t="shared" ref="DYK4" si="785">(DYK3-13)*2.2</f>
        <v>24.948273086</v>
      </c>
      <c r="DYL4">
        <f t="shared" ref="DYL4" si="786">(DYL3-13)*2.2</f>
        <v>24.433239754000006</v>
      </c>
      <c r="DYM4">
        <f t="shared" ref="DYM4" si="787">(DYM3-13)*2.2</f>
        <v>23.973415378000006</v>
      </c>
      <c r="DYN4">
        <f t="shared" ref="DYN4" si="788">(DYN3-13)*2.2</f>
        <v>24.688421252000005</v>
      </c>
      <c r="DYO4">
        <f t="shared" ref="DYO4" si="789">(DYO3-13)*2.2</f>
        <v>26.093772122000001</v>
      </c>
      <c r="DYP4">
        <f t="shared" ref="DYP4" si="790">(DYP3-13)*2.2</f>
        <v>29.314649210000006</v>
      </c>
      <c r="DYQ4">
        <f t="shared" ref="DYQ4" si="791">(DYQ3-13)*2.2</f>
        <v>31.117108527999999</v>
      </c>
      <c r="DYR4">
        <f t="shared" ref="DYR4" si="792">(DYR3-13)*2.2</f>
        <v>32.122451394000002</v>
      </c>
      <c r="DYS4">
        <f t="shared" ref="DYS4" si="793">(DYS3-13)*2.2</f>
        <v>32.648419957999998</v>
      </c>
      <c r="DYT4">
        <f t="shared" ref="DYT4" si="794">(DYT3-13)*2.2</f>
        <v>32.059441765999999</v>
      </c>
      <c r="DYU4">
        <f t="shared" ref="DYU4" si="795">(DYU3-13)*2.2</f>
        <v>32.055753334000002</v>
      </c>
      <c r="DYV4">
        <f t="shared" ref="DYV4" si="796">(DYV3-13)*2.2</f>
        <v>33.322295006000004</v>
      </c>
      <c r="DYW4">
        <f t="shared" ref="DYW4" si="797">(DYW3-13)*2.2</f>
        <v>33.98411445</v>
      </c>
      <c r="DYX4">
        <f t="shared" ref="DYX4" si="798">(DYX3-13)*2.2</f>
        <v>34.238372806000001</v>
      </c>
      <c r="DYY4">
        <f t="shared" ref="DYY4" si="799">(DYY3-13)*2.2</f>
        <v>34.496319572000004</v>
      </c>
      <c r="DYZ4">
        <f t="shared" ref="DYZ4" si="800">(DYZ3-13)*2.2</f>
        <v>34.153404626000004</v>
      </c>
      <c r="DZA4">
        <f t="shared" ref="DZA4" si="801">(DZA3-13)*2.2</f>
        <v>33.721862416</v>
      </c>
      <c r="DZB4">
        <f t="shared" ref="DZB4" si="802">(DZB3-13)*2.2</f>
        <v>32.886632151999997</v>
      </c>
      <c r="DZC4">
        <f t="shared" ref="DZC4" si="803">(DZC3-13)*2.2</f>
        <v>32.331861122000007</v>
      </c>
      <c r="DZD4">
        <f t="shared" ref="DZD4" si="804">(DZD3-13)*2.2</f>
        <v>31.178485866000003</v>
      </c>
      <c r="DZE4">
        <f t="shared" ref="DZE4" si="805">(DZE3-13)*2.2</f>
        <v>30.062028502000004</v>
      </c>
      <c r="DZF4">
        <f t="shared" ref="DZF4" si="806">(DZF3-13)*2.2</f>
        <v>29.322235866000003</v>
      </c>
      <c r="DZG4">
        <f t="shared" ref="DZG4" si="807">(DZG3-13)*2.2</f>
        <v>28.751733406</v>
      </c>
      <c r="DZH4">
        <f t="shared" ref="DZH4" si="808">(DZH3-13)*2.2</f>
        <v>28.253308490000002</v>
      </c>
      <c r="DZI4">
        <f t="shared" ref="DZI4" si="809">(DZI3-13)*2.2</f>
        <v>27.788243098000006</v>
      </c>
      <c r="DZJ4">
        <f t="shared" ref="DZJ4" si="810">(DZJ3-13)*2.2</f>
        <v>27.345278927999999</v>
      </c>
      <c r="DZK4">
        <f t="shared" ref="DZK4" si="811">(DZK3-13)*2.2</f>
        <v>26.931750868000005</v>
      </c>
      <c r="DZL4">
        <f t="shared" ref="DZL4" si="812">(DZL3-13)*2.2</f>
        <v>27.089958962000001</v>
      </c>
      <c r="DZM4">
        <f t="shared" ref="DZM4" si="813">(DZM3-13)*2.2</f>
        <v>27.501984796000002</v>
      </c>
      <c r="DZN4">
        <f t="shared" ref="DZN4" si="814">(DZN3-13)*2.2</f>
        <v>30.471209339999998</v>
      </c>
      <c r="DZO4">
        <f t="shared" ref="DZO4" si="815">(DZO3-13)*2.2</f>
        <v>31.776649476000006</v>
      </c>
      <c r="DZP4">
        <f t="shared" ref="DZP4" si="816">(DZP3-13)*2.2</f>
        <v>33.295737464000005</v>
      </c>
      <c r="DZQ4">
        <f t="shared" ref="DZQ4" si="817">(DZQ3-13)*2.2</f>
        <v>34.47643815</v>
      </c>
      <c r="DZR4">
        <f t="shared" ref="DZR4" si="818">(DZR3-13)*2.2</f>
        <v>34.319023134000005</v>
      </c>
      <c r="DZS4">
        <f t="shared" ref="DZS4" si="819">(DZS3-13)*2.2</f>
        <v>33.961585240000005</v>
      </c>
      <c r="DZT4">
        <f t="shared" ref="DZT4" si="820">(DZT3-13)*2.2</f>
        <v>34.591593542000005</v>
      </c>
      <c r="DZU4">
        <f t="shared" ref="DZU4" si="821">(DZU3-13)*2.2</f>
        <v>34.944419862000004</v>
      </c>
      <c r="DZV4">
        <f t="shared" ref="DZV4" si="822">(DZV3-13)*2.2</f>
        <v>34.604538716</v>
      </c>
      <c r="DZW4">
        <f t="shared" ref="DZW4" si="823">(DZW3-13)*2.2</f>
        <v>34.432462305999998</v>
      </c>
      <c r="DZX4">
        <f t="shared" ref="DZX4" si="824">(DZX3-13)*2.2</f>
        <v>33.067012792</v>
      </c>
      <c r="DZY4">
        <f t="shared" ref="DZY4" si="825">(DZY3-13)*2.2</f>
        <v>32.415918722000008</v>
      </c>
      <c r="DZZ4">
        <f t="shared" ref="DZZ4" si="826">(DZZ3-13)*2.2</f>
        <v>31.780627450000004</v>
      </c>
      <c r="EAA4">
        <f t="shared" ref="EAA4" si="827">(EAA3-13)*2.2</f>
        <v>31.238877098</v>
      </c>
      <c r="EAB4">
        <f t="shared" ref="EAB4" si="828">(EAB3-13)*2.2</f>
        <v>30.000328071999999</v>
      </c>
      <c r="EAC4">
        <f t="shared" ref="EAC4" si="829">(EAC3-13)*2.2</f>
        <v>28.815846642</v>
      </c>
      <c r="EAD4">
        <f t="shared" ref="EAD4" si="830">(EAD3-13)*2.2</f>
        <v>28.050146871999999</v>
      </c>
      <c r="EAE4">
        <f t="shared" ref="EAE4" si="831">(EAE3-13)*2.2</f>
        <v>27.496177302</v>
      </c>
      <c r="EAF4">
        <f t="shared" ref="EAF4" si="832">(EAF3-13)*2.2</f>
        <v>27.050061808000002</v>
      </c>
      <c r="EAG4">
        <f t="shared" ref="EAG4" si="833">(EAG3-13)*2.2</f>
        <v>26.662520610000005</v>
      </c>
      <c r="EAH4">
        <f t="shared" ref="EAH4" si="834">(EAH3-13)*2.2</f>
        <v>26.308036810000001</v>
      </c>
      <c r="EAI4">
        <f t="shared" ref="EAI4" si="835">(EAI3-13)*2.2</f>
        <v>25.975994110000002</v>
      </c>
      <c r="EAJ4">
        <f t="shared" ref="EAJ4" si="836">(EAJ3-13)*2.2</f>
        <v>26.265013500000002</v>
      </c>
      <c r="EAK4">
        <f t="shared" ref="EAK4" si="837">(EAK3-13)*2.2</f>
        <v>26.739222334000001</v>
      </c>
      <c r="EAL4">
        <f t="shared" ref="EAL4" si="838">(EAL3-13)*2.2</f>
        <v>29.645403678000001</v>
      </c>
      <c r="EAM4">
        <f t="shared" ref="EAM4" si="839">(EAM3-13)*2.2</f>
        <v>30.955488960000004</v>
      </c>
      <c r="EAN4">
        <f t="shared" ref="EAN4" si="840">(EAN3-13)*2.2</f>
        <v>32.098000330000005</v>
      </c>
      <c r="EAO4">
        <f t="shared" ref="EAO4" si="841">(EAO3-13)*2.2</f>
        <v>33.024841299999999</v>
      </c>
      <c r="EAP4">
        <f t="shared" ref="EAP4" si="842">(EAP3-13)*2.2</f>
        <v>32.679740148000008</v>
      </c>
      <c r="EAQ4">
        <f t="shared" ref="EAQ4" si="843">(EAQ3-13)*2.2</f>
        <v>32.693960947999997</v>
      </c>
      <c r="EAR4">
        <f t="shared" ref="EAR4" si="844">(EAR3-13)*2.2</f>
        <v>33.824576192000002</v>
      </c>
      <c r="EAS4">
        <f t="shared" ref="EAS4" si="845">(EAS3-13)*2.2</f>
        <v>34.344074248000005</v>
      </c>
      <c r="EAT4">
        <f t="shared" ref="EAT4" si="846">(EAT3-13)*2.2</f>
        <v>34.410558313999999</v>
      </c>
      <c r="EAU4">
        <f t="shared" ref="EAU4" si="847">(EAU3-13)*2.2</f>
        <v>34.275622171999998</v>
      </c>
      <c r="EAV4">
        <f t="shared" ref="EAV4" si="848">(EAV3-13)*2.2</f>
        <v>33.379111106000003</v>
      </c>
      <c r="EAW4">
        <f t="shared" ref="EAW4" si="849">(EAW3-13)*2.2</f>
        <v>32.379961768000001</v>
      </c>
      <c r="EAX4">
        <f t="shared" ref="EAX4" si="850">(EAX3-13)*2.2</f>
        <v>31.622939678000005</v>
      </c>
      <c r="EAY4">
        <f t="shared" ref="EAY4" si="851">(EAY3-13)*2.2</f>
        <v>31.111204520000005</v>
      </c>
      <c r="EAZ4">
        <f t="shared" ref="EAZ4" si="852">(EAZ3-13)*2.2</f>
        <v>29.911763772000004</v>
      </c>
      <c r="EBA4">
        <f t="shared" ref="EBA4" si="853">(EBA3-13)*2.2</f>
        <v>28.743634788000005</v>
      </c>
      <c r="EBB4">
        <f t="shared" ref="EBB4" si="854">(EBB3-13)*2.2</f>
        <v>27.946535100000002</v>
      </c>
      <c r="EBC4">
        <f t="shared" ref="EBC4" si="855">(EBC3-13)*2.2</f>
        <v>27.295625676000004</v>
      </c>
      <c r="EBD4">
        <f t="shared" ref="EBD4" si="856">(EBD3-13)*2.2</f>
        <v>26.674672706000003</v>
      </c>
      <c r="EBE4">
        <f t="shared" ref="EBE4" si="857">(EBE3-13)*2.2</f>
        <v>26.042373280000003</v>
      </c>
      <c r="EBF4">
        <f t="shared" ref="EBF4" si="858">(EBF3-13)*2.2</f>
        <v>25.463574972000004</v>
      </c>
      <c r="EBG4">
        <f t="shared" ref="EBG4" si="859">(EBG3-13)*2.2</f>
        <v>25.040802754000001</v>
      </c>
      <c r="EBH4">
        <f t="shared" ref="EBH4" si="860">(EBH3-13)*2.2</f>
        <v>25.844020466000003</v>
      </c>
      <c r="EBI4">
        <f t="shared" ref="EBI4" si="861">(EBI3-13)*2.2</f>
        <v>27.252363203999998</v>
      </c>
      <c r="EBJ4">
        <f t="shared" ref="EBJ4" si="862">(EBJ3-13)*2.2</f>
        <v>30.326097494000003</v>
      </c>
      <c r="EBK4">
        <f t="shared" ref="EBK4" si="863">(EBK3-13)*2.2</f>
        <v>31.971028518000001</v>
      </c>
      <c r="EBL4">
        <f t="shared" ref="EBL4" si="864">(EBL3-13)*2.2</f>
        <v>32.795801918000002</v>
      </c>
      <c r="EBM4">
        <f t="shared" ref="EBM4" si="865">(EBM3-13)*2.2</f>
        <v>33.119544612000006</v>
      </c>
      <c r="EBN4">
        <f t="shared" ref="EBN4" si="866">(EBN3-13)*2.2</f>
        <v>32.344877619999998</v>
      </c>
      <c r="EBO4">
        <f t="shared" ref="EBO4" si="867">(EBO3-13)*2.2</f>
        <v>32.141598500000001</v>
      </c>
      <c r="EBP4">
        <f t="shared" ref="EBP4" si="868">(EBP3-13)*2.2</f>
        <v>33.212603006000002</v>
      </c>
      <c r="EBQ4">
        <f t="shared" ref="EBQ4" si="869">(EBQ3-13)*2.2</f>
        <v>33.721182638000002</v>
      </c>
      <c r="EBR4">
        <f t="shared" ref="EBR4" si="870">(EBR3-13)*2.2</f>
        <v>33.869001011999998</v>
      </c>
      <c r="EBS4">
        <f t="shared" ref="EBS4" si="871">(EBS3-13)*2.2</f>
        <v>34.065641786</v>
      </c>
      <c r="EBT4">
        <f t="shared" ref="EBT4" si="872">(EBT3-13)*2.2</f>
        <v>33.662155142000003</v>
      </c>
      <c r="EBU4">
        <f t="shared" ref="EBU4" si="873">(EBU3-13)*2.2</f>
        <v>33.226253126000003</v>
      </c>
      <c r="EBV4">
        <f t="shared" ref="EBV4" si="874">(EBV3-13)*2.2</f>
        <v>32.317392734000002</v>
      </c>
      <c r="EBW4">
        <f t="shared" ref="EBW4" si="875">(EBW3-13)*2.2</f>
        <v>31.713883211999999</v>
      </c>
      <c r="EBX4">
        <f t="shared" ref="EBX4" si="876">(EBX3-13)*2.2</f>
        <v>30.530106728000003</v>
      </c>
      <c r="EBY4">
        <f t="shared" ref="EBY4" si="877">(EBY3-13)*2.2</f>
        <v>29.385673526000005</v>
      </c>
      <c r="EBZ4">
        <f t="shared" ref="EBZ4" si="878">(EBZ3-13)*2.2</f>
        <v>28.605152883999999</v>
      </c>
      <c r="ECA4">
        <f t="shared" ref="ECA4" si="879">(ECA3-13)*2.2</f>
        <v>27.961439902000002</v>
      </c>
      <c r="ECB4">
        <f t="shared" ref="ECB4" si="880">(ECB3-13)*2.2</f>
        <v>27.336387254000002</v>
      </c>
      <c r="ECC4">
        <f t="shared" ref="ECC4" si="881">(ECC3-13)*2.2</f>
        <v>26.688985817999999</v>
      </c>
      <c r="ECD4">
        <f t="shared" ref="ECD4" si="882">(ECD3-13)*2.2</f>
        <v>26.098673238000003</v>
      </c>
      <c r="ECE4">
        <f t="shared" ref="ECE4" si="883">(ECE3-13)*2.2</f>
        <v>25.694305428000003</v>
      </c>
      <c r="ECF4">
        <f t="shared" ref="ECF4" si="884">(ECF3-13)*2.2</f>
        <v>26.458788290000001</v>
      </c>
      <c r="ECG4">
        <f t="shared" ref="ECG4" si="885">(ECG3-13)*2.2</f>
        <v>27.811737448000002</v>
      </c>
      <c r="ECH4">
        <f t="shared" ref="ECH4" si="886">(ECH3-13)*2.2</f>
        <v>30.815643320000003</v>
      </c>
      <c r="ECI4">
        <f t="shared" ref="ECI4" si="887">(ECI3-13)*2.2</f>
        <v>32.455396270000001</v>
      </c>
      <c r="ECJ4">
        <f t="shared" ref="ECJ4" si="888">(ECJ3-13)*2.2</f>
        <v>33.328920746000001</v>
      </c>
      <c r="ECK4">
        <f t="shared" ref="ECK4" si="889">(ECK3-13)*2.2</f>
        <v>33.731438070000003</v>
      </c>
      <c r="ECL4">
        <f t="shared" ref="ECL4" si="890">(ECL3-13)*2.2</f>
        <v>33.063668440000008</v>
      </c>
      <c r="ECM4">
        <f t="shared" ref="ECM4" si="891">(ECM3-13)*2.2</f>
        <v>32.922660452000009</v>
      </c>
      <c r="ECN4">
        <f t="shared" ref="ECN4" si="892">(ECN3-13)*2.2</f>
        <v>33.946000682000005</v>
      </c>
      <c r="ECO4">
        <f t="shared" ref="ECO4" si="893">(ECO3-13)*2.2</f>
        <v>34.373006822000001</v>
      </c>
      <c r="ECP4">
        <f t="shared" ref="ECP4" si="894">(ECP3-13)*2.2</f>
        <v>34.487423696</v>
      </c>
      <c r="ECQ4">
        <f t="shared" ref="ECQ4" si="895">(ECQ3-13)*2.2</f>
        <v>34.673863597999997</v>
      </c>
      <c r="ECR4">
        <f t="shared" ref="ECR4" si="896">(ECR3-13)*2.2</f>
        <v>34.281228256000006</v>
      </c>
      <c r="ECS4">
        <f t="shared" ref="ECS4" si="897">(ECS3-13)*2.2</f>
        <v>33.851116947999998</v>
      </c>
      <c r="ECT4">
        <f t="shared" ref="ECT4" si="898">(ECT3-13)*2.2</f>
        <v>32.906840889999998</v>
      </c>
      <c r="ECU4">
        <f t="shared" ref="ECU4" si="899">(ECU3-13)*2.2</f>
        <v>32.231404875999999</v>
      </c>
      <c r="ECV4">
        <f t="shared" ref="ECV4" si="900">(ECV3-13)*2.2</f>
        <v>30.953655238000007</v>
      </c>
      <c r="ECW4">
        <f t="shared" ref="ECW4" si="901">(ECW3-13)*2.2</f>
        <v>29.699584574000003</v>
      </c>
      <c r="ECX4">
        <f t="shared" ref="ECX4" si="902">(ECX3-13)*2.2</f>
        <v>28.816967014000003</v>
      </c>
      <c r="ECY4">
        <f t="shared" ref="ECY4" si="903">(ECY3-13)*2.2</f>
        <v>28.107575606000005</v>
      </c>
      <c r="ECZ4">
        <f t="shared" ref="ECZ4" si="904">(ECZ3-13)*2.2</f>
        <v>27.484629436000002</v>
      </c>
      <c r="EDA4">
        <f t="shared" ref="EDA4" si="905">(EDA3-13)*2.2</f>
        <v>26.923312372000002</v>
      </c>
      <c r="EDB4">
        <f t="shared" ref="EDB4" si="906">(EDB3-13)*2.2</f>
        <v>26.428118508000004</v>
      </c>
      <c r="EDC4">
        <f t="shared" ref="EDC4" si="907">(EDC3-13)*2.2</f>
        <v>26.130190658</v>
      </c>
      <c r="EDD4">
        <f t="shared" ref="EDD4" si="908">(EDD3-13)*2.2</f>
        <v>27.141655728000003</v>
      </c>
      <c r="EDE4">
        <f t="shared" ref="EDE4" si="909">(EDE3-13)*2.2</f>
        <v>28.660491948000001</v>
      </c>
      <c r="EDF4">
        <f t="shared" ref="EDF4" si="910">(EDF3-13)*2.2</f>
        <v>30.975685114000004</v>
      </c>
      <c r="EDG4">
        <f t="shared" ref="EDG4" si="911">(EDG3-13)*2.2</f>
        <v>32.601808932000004</v>
      </c>
      <c r="EDH4">
        <f t="shared" ref="EDH4" si="912">(EDH3-13)*2.2</f>
        <v>33.505709467999999</v>
      </c>
      <c r="EDI4">
        <f t="shared" ref="EDI4" si="913">(EDI3-13)*2.2</f>
        <v>33.872916022000005</v>
      </c>
      <c r="EDJ4">
        <f t="shared" ref="EDJ4" si="914">(EDJ3-13)*2.2</f>
        <v>33.496356212000002</v>
      </c>
      <c r="EDK4">
        <f t="shared" ref="EDK4" si="915">(EDK3-13)*2.2</f>
        <v>33.484951016000004</v>
      </c>
      <c r="EDL4">
        <f t="shared" ref="EDL4" si="916">(EDL3-13)*2.2</f>
        <v>33.865148922000003</v>
      </c>
      <c r="EDM4">
        <f t="shared" ref="EDM4" si="917">(EDM3-13)*2.2</f>
        <v>33.978512568000006</v>
      </c>
      <c r="EDN4">
        <f t="shared" ref="EDN4" si="918">(EDN3-13)*2.2</f>
        <v>33.900673685999998</v>
      </c>
      <c r="EDO4">
        <f t="shared" ref="EDO4" si="919">(EDO3-13)*2.2</f>
        <v>33.973288338000003</v>
      </c>
      <c r="EDP4">
        <f t="shared" ref="EDP4" si="920">(EDP3-13)*2.2</f>
        <v>33.968802648000008</v>
      </c>
      <c r="EDQ4">
        <f t="shared" ref="EDQ4" si="921">(EDQ3-13)*2.2</f>
        <v>33.71102372</v>
      </c>
      <c r="EDR4">
        <f t="shared" ref="EDR4" si="922">(EDR3-13)*2.2</f>
        <v>32.787065498000004</v>
      </c>
      <c r="EDS4">
        <f t="shared" ref="EDS4" si="923">(EDS3-13)*2.2</f>
        <v>32.195699690000005</v>
      </c>
      <c r="EDT4">
        <f t="shared" ref="EDT4" si="924">(EDT3-13)*2.2</f>
        <v>31.122324376000002</v>
      </c>
      <c r="EDU4">
        <f t="shared" ref="EDU4" si="925">(EDU3-13)*2.2</f>
        <v>30.342584228</v>
      </c>
      <c r="EDV4">
        <f t="shared" ref="EDV4" si="926">(EDV3-13)*2.2</f>
        <v>29.690579600000003</v>
      </c>
      <c r="EDW4">
        <f t="shared" ref="EDW4" si="927">(EDW3-13)*2.2</f>
        <v>29.080020529999999</v>
      </c>
      <c r="EDX4">
        <f t="shared" ref="EDX4" si="928">(EDX3-13)*2.2</f>
        <v>28.522467424000002</v>
      </c>
      <c r="EDY4">
        <f t="shared" ref="EDY4" si="929">(EDY3-13)*2.2</f>
        <v>28.042782592000002</v>
      </c>
      <c r="EDZ4">
        <f t="shared" ref="EDZ4" si="930">(EDZ3-13)*2.2</f>
        <v>27.649962626000004</v>
      </c>
      <c r="EEA4">
        <f t="shared" ref="EEA4" si="931">(EEA3-13)*2.2</f>
        <v>27.428598032000004</v>
      </c>
      <c r="EEB4">
        <f t="shared" ref="EEB4" si="932">(EEB3-13)*2.2</f>
        <v>28.244500724000005</v>
      </c>
      <c r="EEC4">
        <f t="shared" ref="EEC4" si="933">(EEC3-13)*2.2</f>
        <v>29.368280414000001</v>
      </c>
      <c r="EED4">
        <f t="shared" ref="EED4" si="934">(EED3-13)*2.2</f>
        <v>30.808358768000005</v>
      </c>
      <c r="EEE4">
        <f t="shared" ref="EEE4" si="935">(EEE3-13)*2.2</f>
        <v>31.906566999999999</v>
      </c>
      <c r="EEF4">
        <f t="shared" ref="EEF4" si="936">(EEF3-13)*2.2</f>
        <v>32.455517952000008</v>
      </c>
      <c r="EEG4">
        <f t="shared" ref="EEG4" si="937">(EEG3-13)*2.2</f>
        <v>32.557585522000004</v>
      </c>
      <c r="EEH4">
        <f t="shared" ref="EEH4" si="938">(EEH3-13)*2.2</f>
        <v>32.23613815400001</v>
      </c>
      <c r="EEI4">
        <f t="shared" ref="EEI4" si="939">(EEI3-13)*2.2</f>
        <v>32.125812532000005</v>
      </c>
      <c r="EEJ4">
        <f t="shared" ref="EEJ4" si="940">(EEJ3-13)*2.2</f>
        <v>31.994577406000001</v>
      </c>
      <c r="EEK4">
        <f t="shared" ref="EEK4" si="941">(EEK3-13)*2.2</f>
        <v>31.688882456000002</v>
      </c>
      <c r="EEL4">
        <f t="shared" ref="EEL4" si="942">(EEL3-13)*2.2</f>
        <v>31.137518698000004</v>
      </c>
      <c r="EEM4">
        <f t="shared" ref="EEM4" si="943">(EEM3-13)*2.2</f>
        <v>30.695817570000003</v>
      </c>
      <c r="EEN4">
        <f t="shared" ref="EEN4" si="944">(EEN3-13)*2.2</f>
        <v>30.608654780000002</v>
      </c>
      <c r="EEO4">
        <f t="shared" ref="EEO4" si="945">(EEO3-13)*2.2</f>
        <v>30.386555870000006</v>
      </c>
      <c r="EEP4">
        <f t="shared" ref="EEP4" si="946">(EEP3-13)*2.2</f>
        <v>29.632005304</v>
      </c>
      <c r="EEQ4">
        <f t="shared" ref="EEQ4" si="947">(EEQ3-13)*2.2</f>
        <v>29.159315482000004</v>
      </c>
      <c r="EER4">
        <f t="shared" ref="EER4" si="948">(EER3-13)*2.2</f>
        <v>28.332448188000001</v>
      </c>
      <c r="EES4">
        <f t="shared" ref="EES4" si="949">(EES3-13)*2.2</f>
        <v>27.738552094000003</v>
      </c>
      <c r="EET4">
        <f t="shared" ref="EET4" si="950">(EET3-13)*2.2</f>
        <v>27.230669026000001</v>
      </c>
      <c r="EEU4">
        <f t="shared" ref="EEU4" si="951">(EEU3-13)*2.2</f>
        <v>26.702107234000003</v>
      </c>
      <c r="EEV4">
        <f t="shared" ref="EEV4" si="952">(EEV3-13)*2.2</f>
        <v>26.116645434000002</v>
      </c>
      <c r="EEW4">
        <f t="shared" ref="EEW4" si="953">(EEW3-13)*2.2</f>
        <v>25.471128078000003</v>
      </c>
      <c r="EEX4">
        <f t="shared" ref="EEX4" si="954">(EEX3-13)*2.2</f>
        <v>24.870232772000001</v>
      </c>
      <c r="EEY4">
        <f t="shared" ref="EEY4" si="955">(EEY3-13)*2.2</f>
        <v>24.552268224000006</v>
      </c>
      <c r="EEZ4">
        <f t="shared" ref="EEZ4" si="956">(EEZ3-13)*2.2</f>
        <v>25.424181376000003</v>
      </c>
      <c r="EFA4">
        <f t="shared" ref="EFA4" si="957">(EFA3-13)*2.2</f>
        <v>26.868762206000007</v>
      </c>
      <c r="EFB4">
        <f t="shared" ref="EFB4" si="958">(EFB3-13)*2.2</f>
        <v>30.009051886000005</v>
      </c>
      <c r="EFC4">
        <f t="shared" ref="EFC4" si="959">(EFC3-13)*2.2</f>
        <v>31.743105306000007</v>
      </c>
      <c r="EFD4">
        <f t="shared" ref="EFD4" si="960">(EFD3-13)*2.2</f>
        <v>32.678569418000002</v>
      </c>
      <c r="EFE4">
        <f t="shared" ref="EFE4" si="961">(EFE3-13)*2.2</f>
        <v>33.115961075999998</v>
      </c>
      <c r="EFF4">
        <f t="shared" ref="EFF4" si="962">(EFF3-13)*2.2</f>
        <v>32.450297924000004</v>
      </c>
      <c r="EFG4">
        <f t="shared" ref="EFG4" si="963">(EFG3-13)*2.2</f>
        <v>32.334051508000002</v>
      </c>
      <c r="EFH4">
        <f t="shared" ref="EFH4" si="964">(EFH3-13)*2.2</f>
        <v>33.408618539999999</v>
      </c>
      <c r="EFI4">
        <f t="shared" ref="EFI4" si="965">(EFI3-13)*2.2</f>
        <v>33.860415644000007</v>
      </c>
      <c r="EFJ4">
        <f t="shared" ref="EFJ4" si="966">(EFJ3-13)*2.2</f>
        <v>34.001171886000002</v>
      </c>
      <c r="EFK4">
        <f t="shared" ref="EFK4" si="967">(EFK3-13)*2.2</f>
        <v>34.248607250000006</v>
      </c>
      <c r="EFL4">
        <f t="shared" ref="EFL4" si="968">(EFL3-13)*2.2</f>
        <v>33.933412172000004</v>
      </c>
      <c r="EFM4">
        <f t="shared" ref="EFM4" si="969">(EFM3-13)*2.2</f>
        <v>33.612967674000004</v>
      </c>
      <c r="EFN4">
        <f t="shared" ref="EFN4" si="970">(EFN3-13)*2.2</f>
        <v>32.665481574000005</v>
      </c>
      <c r="EFO4">
        <f t="shared" ref="EFO4" si="971">(EFO3-13)*2.2</f>
        <v>32.031302270000005</v>
      </c>
      <c r="EFP4">
        <f t="shared" ref="EFP4" si="972">(EFP3-13)*2.2</f>
        <v>30.837064742000003</v>
      </c>
      <c r="EFQ4">
        <f t="shared" ref="EFQ4" si="973">(EFQ3-13)*2.2</f>
        <v>29.677487553999999</v>
      </c>
      <c r="EFR4">
        <f t="shared" ref="EFR4" si="974">(EFR3-13)*2.2</f>
        <v>28.874290852000001</v>
      </c>
      <c r="EFS4">
        <f t="shared" ref="EFS4" si="975">(EFS3-13)*2.2</f>
        <v>28.198900993999999</v>
      </c>
      <c r="EFT4">
        <f t="shared" ref="EFT4" si="976">(EFT3-13)*2.2</f>
        <v>27.532381822000001</v>
      </c>
      <c r="EFU4">
        <f t="shared" ref="EFU4" si="977">(EFU3-13)*2.2</f>
        <v>26.836032102000004</v>
      </c>
      <c r="EFV4">
        <f t="shared" ref="EFV4" si="978">(EFV3-13)*2.2</f>
        <v>26.203720092000001</v>
      </c>
      <c r="EFW4">
        <f t="shared" ref="EFW4" si="979">(EFW3-13)*2.2</f>
        <v>25.801236339999999</v>
      </c>
      <c r="EFX4">
        <f t="shared" ref="EFX4" si="980">(EFX3-13)*2.2</f>
        <v>25.986576836000005</v>
      </c>
      <c r="EFY4">
        <f t="shared" ref="EFY4" si="981">(EFY3-13)*2.2</f>
        <v>27.371274194000005</v>
      </c>
      <c r="EFZ4">
        <f t="shared" ref="EFZ4" si="982">(EFZ3-13)*2.2</f>
        <v>30.499462136000005</v>
      </c>
      <c r="EGA4">
        <f t="shared" ref="EGA4" si="983">(EGA3-13)*2.2</f>
        <v>32.234245692000002</v>
      </c>
      <c r="EGB4">
        <f t="shared" ref="EGB4" si="984">(EGB3-13)*2.2</f>
        <v>33.260414132000001</v>
      </c>
      <c r="EGC4">
        <f t="shared" ref="EGC4" si="985">(EGC3-13)*2.2</f>
        <v>33.873268506000002</v>
      </c>
      <c r="EGD4">
        <f t="shared" ref="EGD4" si="986">(EGD3-13)*2.2</f>
        <v>33.097967914000002</v>
      </c>
      <c r="EGE4">
        <f t="shared" ref="EGE4" si="987">(EGE3-13)*2.2</f>
        <v>33.216669090000003</v>
      </c>
      <c r="EGF4">
        <f t="shared" ref="EGF4" si="988">(EGF3-13)*2.2</f>
        <v>34.460161208000002</v>
      </c>
      <c r="EGG4">
        <f t="shared" ref="EGG4" si="989">(EGG3-13)*2.2</f>
        <v>35.016291816000006</v>
      </c>
      <c r="EGH4">
        <f t="shared" ref="EGH4" si="990">(EGH3-13)*2.2</f>
        <v>35.207041166000003</v>
      </c>
      <c r="EGI4">
        <f t="shared" ref="EGI4" si="991">(EGI3-13)*2.2</f>
        <v>35.399867624000002</v>
      </c>
      <c r="EGJ4">
        <f t="shared" ref="EGJ4" si="992">(EGJ3-13)*2.2</f>
        <v>34.529532246000009</v>
      </c>
      <c r="EGK4">
        <f t="shared" ref="EGK4" si="993">(EGK3-13)*2.2</f>
        <v>34.224584196000009</v>
      </c>
      <c r="EGL4">
        <f t="shared" ref="EGL4" si="994">(EGL3-13)*2.2</f>
        <v>33.450227734000002</v>
      </c>
      <c r="EGM4">
        <f t="shared" ref="EGM4" si="995">(EGM3-13)*2.2</f>
        <v>32.861329269999999</v>
      </c>
      <c r="EGN4">
        <f t="shared" ref="EGN4" si="996">(EGN3-13)*2.2</f>
        <v>31.66657142</v>
      </c>
      <c r="EGO4">
        <f t="shared" ref="EGO4" si="997">(EGO3-13)*2.2</f>
        <v>30.498455042000003</v>
      </c>
      <c r="EGP4">
        <f t="shared" ref="EGP4" si="998">(EGP3-13)*2.2</f>
        <v>29.701850508</v>
      </c>
      <c r="EGQ4">
        <f t="shared" ref="EGQ4" si="999">(EGQ3-13)*2.2</f>
        <v>29.080142212000002</v>
      </c>
      <c r="EGR4">
        <f t="shared" ref="EGR4" si="1000">(EGR3-13)*2.2</f>
        <v>28.545378488000004</v>
      </c>
      <c r="EGS4">
        <f t="shared" ref="EGS4" si="1001">(EGS3-13)*2.2</f>
        <v>28.068895338000004</v>
      </c>
      <c r="EGT4">
        <f t="shared" ref="EGT4" si="1002">(EGT3-13)*2.2</f>
        <v>27.651351552000005</v>
      </c>
      <c r="EGU4">
        <f t="shared" ref="EGU4" si="1003">(EGU3-13)*2.2</f>
        <v>27.421586236</v>
      </c>
      <c r="EGV4">
        <f t="shared" ref="EGV4" si="1004">(EGV3-13)*2.2</f>
        <v>29.294495009999999</v>
      </c>
      <c r="EGW4">
        <f t="shared" ref="EGW4" si="1005">(EGW3-13)*2.2</f>
        <v>31.479800044000001</v>
      </c>
      <c r="EGX4">
        <f t="shared" ref="EGX4" si="1006">(EGX3-13)*2.2</f>
        <v>33.442867656000004</v>
      </c>
      <c r="EGY4">
        <f t="shared" ref="EGY4" si="1007">(EGY3-13)*2.2</f>
        <v>34.163723000000005</v>
      </c>
      <c r="EGZ4">
        <f t="shared" ref="EGZ4" si="1008">(EGZ3-13)*2.2</f>
        <v>34.945338824000004</v>
      </c>
      <c r="EHA4">
        <f t="shared" ref="EHA4" si="1009">(EHA3-13)*2.2</f>
        <v>35.760855482000004</v>
      </c>
      <c r="EHB4">
        <f t="shared" ref="EHB4" si="1010">(EHB3-13)*2.2</f>
        <v>35.386162944000006</v>
      </c>
      <c r="EHC4">
        <f t="shared" ref="EHC4" si="1011">(EHC3-13)*2.2</f>
        <v>35.676713952000007</v>
      </c>
      <c r="EHD4">
        <f t="shared" ref="EHD4" si="1012">(EHD3-13)*2.2</f>
        <v>36.937091444000004</v>
      </c>
      <c r="EHE4">
        <f t="shared" ref="EHE4" si="1013">(EHE3-13)*2.2</f>
        <v>37.378221891999999</v>
      </c>
      <c r="EHF4">
        <f t="shared" ref="EHF4" si="1014">(EHF3-13)*2.2</f>
        <v>37.569063576000005</v>
      </c>
      <c r="EHG4">
        <f t="shared" ref="EHG4" si="1015">(EHG3-13)*2.2</f>
        <v>37.516267404000004</v>
      </c>
      <c r="EHH4">
        <f t="shared" ref="EHH4" si="1016">(EHH3-13)*2.2</f>
        <v>36.342897426</v>
      </c>
      <c r="EHI4">
        <f t="shared" ref="EHI4" si="1017">(EHI3-13)*2.2</f>
        <v>35.445291134000001</v>
      </c>
      <c r="EHJ4">
        <f t="shared" ref="EHJ4" si="1018">(EHJ3-13)*2.2</f>
        <v>34.789392462000002</v>
      </c>
      <c r="EHK4">
        <f t="shared" ref="EHK4" si="1019">(EHK3-13)*2.2</f>
        <v>34.359503552</v>
      </c>
      <c r="EHL4">
        <f t="shared" ref="EHL4" si="1020">(EHL3-13)*2.2</f>
        <v>33.265004740000002</v>
      </c>
      <c r="EHM4">
        <f t="shared" ref="EHM4" si="1021">(EHM3-13)*2.2</f>
        <v>32.163036730000002</v>
      </c>
      <c r="EHN4">
        <f t="shared" ref="EHN4" si="1022">(EHN3-13)*2.2</f>
        <v>31.394500346000001</v>
      </c>
      <c r="EHO4">
        <f t="shared" ref="EHO4" si="1023">(EHO3-13)*2.2</f>
        <v>30.774029924000004</v>
      </c>
      <c r="EHP4">
        <f t="shared" ref="EHP4" si="1024">(EHP3-13)*2.2</f>
        <v>30.229782858000004</v>
      </c>
      <c r="EHQ4">
        <f t="shared" ref="EHQ4" si="1025">(EHQ3-13)*2.2</f>
        <v>29.746627812000003</v>
      </c>
      <c r="EHR4">
        <f t="shared" ref="EHR4" si="1026">(EHR3-13)*2.2</f>
        <v>29.314149854000004</v>
      </c>
      <c r="EHS4">
        <f t="shared" ref="EHS4" si="1027">(EHS3-13)*2.2</f>
        <v>28.929378126000007</v>
      </c>
      <c r="EHT4">
        <f t="shared" ref="EHT4" si="1028">(EHT3-13)*2.2</f>
        <v>28.657340624</v>
      </c>
      <c r="EHU4">
        <f t="shared" ref="EHU4" si="1029">(EHU3-13)*2.2</f>
        <v>29.014732362</v>
      </c>
      <c r="EHV4">
        <f t="shared" ref="EHV4" si="1030">(EHV3-13)*2.2</f>
        <v>31.145776750000007</v>
      </c>
      <c r="EHW4">
        <f t="shared" ref="EHW4" si="1031">(EHW3-13)*2.2</f>
        <v>32.169570158000006</v>
      </c>
      <c r="EHX4">
        <f t="shared" ref="EHX4" si="1032">(EHX3-13)*2.2</f>
        <v>32.719528204000007</v>
      </c>
      <c r="EHY4">
        <f t="shared" ref="EHY4" si="1033">(EHY3-13)*2.2</f>
        <v>33.121995169999998</v>
      </c>
      <c r="EHZ4">
        <f t="shared" ref="EHZ4" si="1034">(EHZ3-13)*2.2</f>
        <v>32.467779168000007</v>
      </c>
      <c r="EIA4">
        <f t="shared" ref="EIA4" si="1035">(EIA3-13)*2.2</f>
        <v>32.298900216</v>
      </c>
      <c r="EIB4">
        <f t="shared" ref="EIB4" si="1036">(EIB3-13)*2.2</f>
        <v>33.337338254000002</v>
      </c>
      <c r="EIC4">
        <f t="shared" ref="EIC4" si="1037">(EIC3-13)*2.2</f>
        <v>33.785971450000005</v>
      </c>
      <c r="EID4">
        <f t="shared" ref="EID4" si="1038">(EID3-13)*2.2</f>
        <v>33.949806594000002</v>
      </c>
      <c r="EIE4">
        <f t="shared" ref="EIE4" si="1039">(EIE3-13)*2.2</f>
        <v>33.973162454000004</v>
      </c>
      <c r="EIF4">
        <f t="shared" ref="EIF4" si="1040">(EIF3-13)*2.2</f>
        <v>32.923738870000001</v>
      </c>
      <c r="EIG4">
        <f t="shared" ref="EIG4" si="1041">(EIG3-13)*2.2</f>
        <v>32.263379676</v>
      </c>
      <c r="EIH4">
        <f t="shared" ref="EIH4" si="1042">(EIH3-13)*2.2</f>
        <v>31.766826256000002</v>
      </c>
      <c r="EII4">
        <f t="shared" ref="EII4" si="1043">(EII3-13)*2.2</f>
        <v>31.328200904000006</v>
      </c>
      <c r="EIJ4">
        <f t="shared" ref="EIJ4" si="1044">(EIJ3-13)*2.2</f>
        <v>30.093873215999999</v>
      </c>
      <c r="EIK4">
        <f t="shared" ref="EIK4" si="1045">(EIK3-13)*2.2</f>
        <v>28.819392404000006</v>
      </c>
      <c r="EIL4">
        <f t="shared" ref="EIL4" si="1046">(EIL3-13)*2.2</f>
        <v>28.451153566000002</v>
      </c>
      <c r="EIM4">
        <f t="shared" ref="EIM4" si="1047">(EIM3-13)*2.2</f>
        <v>27.679570776000002</v>
      </c>
      <c r="EIN4">
        <f t="shared" ref="EIN4" si="1048">(EIN3-13)*2.2</f>
        <v>27.008763122000005</v>
      </c>
      <c r="EIO4">
        <f t="shared" ref="EIO4" si="1049">(EIO3-13)*2.2</f>
        <v>26.430145258</v>
      </c>
      <c r="EIP4">
        <f t="shared" ref="EIP4" si="1050">(EIP3-13)*2.2</f>
        <v>25.929546742000003</v>
      </c>
      <c r="EIQ4">
        <f t="shared" ref="EIQ4" si="1051">(EIQ3-13)*2.2</f>
        <v>25.609408572000007</v>
      </c>
      <c r="EIR4">
        <f t="shared" ref="EIR4" si="1052">(EIR3-13)*2.2</f>
        <v>26.303870010000001</v>
      </c>
      <c r="EIS4">
        <f t="shared" ref="EIS4" si="1053">(EIS3-13)*2.2</f>
        <v>26.967980577999999</v>
      </c>
      <c r="EIT4">
        <f t="shared" ref="EIT4" si="1054">(EIT3-13)*2.2</f>
        <v>29.976284030000002</v>
      </c>
      <c r="EIU4">
        <f t="shared" ref="EIU4" si="1055">(EIU3-13)*2.2</f>
        <v>31.594258872000005</v>
      </c>
      <c r="EIV4">
        <f t="shared" ref="EIV4" si="1056">(EIV3-13)*2.2</f>
        <v>32.363743588000006</v>
      </c>
      <c r="EIW4">
        <f t="shared" ref="EIW4" si="1057">(EIW3-13)*2.2</f>
        <v>32.692190168000003</v>
      </c>
      <c r="EIX4">
        <f t="shared" ref="EIX4" si="1058">(EIX3-13)*2.2</f>
        <v>31.932188794000002</v>
      </c>
      <c r="EIY4">
        <f t="shared" ref="EIY4" si="1059">(EIY3-13)*2.2</f>
        <v>31.785398480000001</v>
      </c>
      <c r="EIZ4">
        <f t="shared" ref="EIZ4" si="1060">(EIZ3-13)*2.2</f>
        <v>32.975859444000008</v>
      </c>
      <c r="EJA4">
        <f t="shared" ref="EJA4" si="1061">(EJA3-13)*2.2</f>
        <v>33.599040596000002</v>
      </c>
      <c r="EJB4">
        <f t="shared" ref="EJB4" si="1062">(EJB3-13)*2.2</f>
        <v>33.802835836</v>
      </c>
      <c r="EJC4">
        <f t="shared" ref="EJC4" si="1063">(EJC3-13)*2.2</f>
        <v>34.020130166000001</v>
      </c>
      <c r="EJD4">
        <f t="shared" ref="EJD4" si="1064">(EJD3-13)*2.2</f>
        <v>33.55548858200001</v>
      </c>
      <c r="EJE4">
        <f t="shared" ref="EJE4" si="1065">(EJE3-13)*2.2</f>
        <v>33.190883638000003</v>
      </c>
      <c r="EJF4">
        <f t="shared" ref="EJF4" si="1066">(EJF3-13)*2.2</f>
        <v>32.260026942000003</v>
      </c>
      <c r="EJG4">
        <f t="shared" ref="EJG4" si="1067">(EJG3-13)*2.2</f>
        <v>31.633795160000005</v>
      </c>
      <c r="EJH4">
        <f t="shared" ref="EJH4" si="1068">(EJH3-13)*2.2</f>
        <v>30.447719192000005</v>
      </c>
      <c r="EJI4">
        <f t="shared" ref="EJI4" si="1069">(EJI3-13)*2.2</f>
        <v>29.309265524000004</v>
      </c>
      <c r="EJJ4">
        <f t="shared" ref="EJJ4" si="1070">(EJJ3-13)*2.2</f>
        <v>28.541299820000003</v>
      </c>
      <c r="EJK4">
        <f t="shared" ref="EJK4" si="1071">(EJK3-13)*2.2</f>
        <v>27.910666278000004</v>
      </c>
      <c r="EJL4">
        <f t="shared" ref="EJL4" si="1072">(EJL3-13)*2.2</f>
        <v>27.294601818000004</v>
      </c>
      <c r="EJM4">
        <f t="shared" ref="EJM4" si="1073">(EJM3-13)*2.2</f>
        <v>26.648736180000007</v>
      </c>
      <c r="EJN4">
        <f t="shared" ref="EJN4" si="1074">(EJN3-13)*2.2</f>
        <v>26.057454302</v>
      </c>
      <c r="EJO4">
        <f t="shared" ref="EJO4" si="1075">(EJO3-13)*2.2</f>
        <v>25.789541623999998</v>
      </c>
      <c r="EJP4">
        <f t="shared" ref="EJP4" si="1076">(EJP3-13)*2.2</f>
        <v>25.712080394000001</v>
      </c>
      <c r="EJQ4">
        <f t="shared" ref="EJQ4" si="1077">(EJQ3-13)*2.2</f>
        <v>26.3998867</v>
      </c>
      <c r="EJR4">
        <f t="shared" ref="EJR4" si="1078">(EJR3-13)*2.2</f>
        <v>28.833399210000003</v>
      </c>
      <c r="EJS4">
        <f t="shared" ref="EJS4" si="1079">(EJS3-13)*2.2</f>
        <v>30.495081320000001</v>
      </c>
      <c r="EJT4">
        <f t="shared" ref="EJT4" si="1080">(EJT3-13)*2.2</f>
        <v>31.450292588000003</v>
      </c>
      <c r="EJU4">
        <f t="shared" ref="EJU4" si="1081">(EJU3-13)*2.2</f>
        <v>31.852188874000007</v>
      </c>
      <c r="EJV4">
        <f t="shared" ref="EJV4" si="1082">(EJV3-13)*2.2</f>
        <v>31.412669750000003</v>
      </c>
      <c r="EJW4">
        <f t="shared" ref="EJW4" si="1083">(EJW3-13)*2.2</f>
        <v>31.347129814000002</v>
      </c>
      <c r="EJX4">
        <f t="shared" ref="EJX4" si="1084">(EJX3-13)*2.2</f>
        <v>31.771966555999999</v>
      </c>
      <c r="EJY4">
        <f t="shared" ref="EJY4" si="1085">(EJY3-13)*2.2</f>
        <v>31.989063634000008</v>
      </c>
      <c r="EJZ4">
        <f t="shared" ref="EJZ4" si="1086">(EJZ3-13)*2.2</f>
        <v>32.070901500000005</v>
      </c>
      <c r="EKA4">
        <f t="shared" ref="EKA4" si="1087">(EKA3-13)*2.2</f>
        <v>32.069264986000007</v>
      </c>
      <c r="EKB4">
        <f t="shared" ref="EKB4" si="1088">(EKB3-13)*2.2</f>
        <v>31.674888234000004</v>
      </c>
      <c r="EKC4">
        <f t="shared" ref="EKC4" si="1089">(EKC3-13)*2.2</f>
        <v>31.335733022000003</v>
      </c>
      <c r="EKD4">
        <f t="shared" ref="EKD4" si="1090">(EKD3-13)*2.2</f>
        <v>30.536883542000002</v>
      </c>
      <c r="EKE4">
        <f t="shared" ref="EKE4" si="1091">(EKE3-13)*2.2</f>
        <v>30.007029337999999</v>
      </c>
      <c r="EKF4">
        <f t="shared" ref="EKF4" si="1092">(EKF3-13)*2.2</f>
        <v>28.953992848000006</v>
      </c>
      <c r="EKG4">
        <f t="shared" ref="EKG4" si="1093">(EKG3-13)*2.2</f>
        <v>28.251206214000003</v>
      </c>
      <c r="EKH4">
        <f t="shared" ref="EKH4" si="1094">(EKH3-13)*2.2</f>
        <v>27.714805976000005</v>
      </c>
      <c r="EKI4">
        <f t="shared" ref="EKI4" si="1095">(EKI3-13)*2.2</f>
        <v>27.230266184000005</v>
      </c>
      <c r="EKJ4">
        <f t="shared" ref="EKJ4" si="1096">(EKJ3-13)*2.2</f>
        <v>26.773211278000002</v>
      </c>
      <c r="EKK4">
        <f t="shared" ref="EKK4" si="1097">(EKK3-13)*2.2</f>
        <v>26.334141152000001</v>
      </c>
      <c r="EKL4">
        <f t="shared" ref="EKL4" si="1098">(EKL3-13)*2.2</f>
        <v>25.909862527999998</v>
      </c>
      <c r="EKM4">
        <f t="shared" ref="EKM4" si="1099">(EKM3-13)*2.2</f>
        <v>25.513228224000002</v>
      </c>
      <c r="EKN4">
        <f t="shared" ref="EKN4" si="1100">(EKN3-13)*2.2</f>
        <v>25.262473676000003</v>
      </c>
      <c r="EKO4">
        <f t="shared" ref="EKO4" si="1101">(EKO3-13)*2.2</f>
        <v>25.486037060000005</v>
      </c>
      <c r="EKP4">
        <f t="shared" ref="EKP4" si="1102">(EKP3-13)*2.2</f>
        <v>26.401061631999998</v>
      </c>
      <c r="EKQ4">
        <f t="shared" ref="EKQ4" si="1103">(EKQ3-13)*2.2</f>
        <v>27.219251246000006</v>
      </c>
      <c r="EKR4">
        <f t="shared" ref="EKR4" si="1104">(EKR3-13)*2.2</f>
        <v>27.845944588000002</v>
      </c>
      <c r="EKS4">
        <f t="shared" ref="EKS4" si="1105">(EKS3-13)*2.2</f>
        <v>28.379197682000004</v>
      </c>
      <c r="EKT4">
        <f t="shared" ref="EKT4" si="1106">(EKT3-13)*2.2</f>
        <v>28.415616218000004</v>
      </c>
      <c r="EKU4">
        <f t="shared" ref="EKU4" si="1107">(EKU3-13)*2.2</f>
        <v>28.549201207999999</v>
      </c>
      <c r="EKV4">
        <f t="shared" ref="EKV4" si="1108">(EKV3-13)*2.2</f>
        <v>28.620666118000003</v>
      </c>
      <c r="EKW4">
        <f t="shared" ref="EKW4" si="1109">(EKW3-13)*2.2</f>
        <v>28.562880698000001</v>
      </c>
      <c r="EKX4">
        <f t="shared" ref="EKX4" si="1110">(EKX3-13)*2.2</f>
        <v>28.391966636000003</v>
      </c>
      <c r="EKY4">
        <f t="shared" ref="EKY4" si="1111">(EKY3-13)*2.2</f>
        <v>28.114448933999999</v>
      </c>
      <c r="EKZ4">
        <f t="shared" ref="EKZ4" si="1112">(EKZ3-13)*2.2</f>
        <v>27.546673968</v>
      </c>
      <c r="ELA4">
        <f t="shared" ref="ELA4" si="1113">(ELA3-13)*2.2</f>
        <v>27.022287358</v>
      </c>
      <c r="ELB4">
        <f t="shared" ref="ELB4" si="1114">(ELB3-13)*2.2</f>
        <v>26.554590986000004</v>
      </c>
      <c r="ELC4">
        <f t="shared" ref="ELC4" si="1115">(ELC3-13)*2.2</f>
        <v>26.158330154000005</v>
      </c>
      <c r="ELD4">
        <f t="shared" ref="ELD4" si="1116">(ELD3-13)*2.2</f>
        <v>25.236335762000003</v>
      </c>
      <c r="ELE4">
        <f t="shared" ref="ELE4" si="1117">(ELE3-13)*2.2</f>
        <v>24.5488903</v>
      </c>
      <c r="ELF4">
        <f t="shared" ref="ELF4" si="1118">(ELF3-13)*2.2</f>
        <v>23.97893333</v>
      </c>
      <c r="ELG4">
        <f t="shared" ref="ELG4" si="1119">(ELG3-13)*2.2</f>
        <v>23.444471732000004</v>
      </c>
      <c r="ELH4">
        <f t="shared" ref="ELH4" si="1120">(ELH3-13)*2.2</f>
        <v>22.930600748000007</v>
      </c>
      <c r="ELI4">
        <f t="shared" ref="ELI4" si="1121">(ELI3-13)*2.2</f>
        <v>22.436078258000002</v>
      </c>
      <c r="ELJ4">
        <f t="shared" ref="ELJ4" si="1122">(ELJ3-13)*2.2</f>
        <v>21.991217424000002</v>
      </c>
      <c r="ELK4">
        <f t="shared" ref="ELK4" si="1123">(ELK3-13)*2.2</f>
        <v>21.813333520000004</v>
      </c>
      <c r="ELL4">
        <f t="shared" ref="ELL4" si="1124">(ELL3-13)*2.2</f>
        <v>21.758539968000004</v>
      </c>
      <c r="ELM4">
        <f t="shared" ref="ELM4" si="1125">(ELM3-13)*2.2</f>
        <v>23.092900094000001</v>
      </c>
      <c r="ELN4">
        <f t="shared" ref="ELN4" si="1126">(ELN3-13)*2.2</f>
        <v>25.998414222000001</v>
      </c>
      <c r="ELO4">
        <f t="shared" ref="ELO4" si="1127">(ELO3-13)*2.2</f>
        <v>28.021969602000006</v>
      </c>
      <c r="ELP4">
        <f t="shared" ref="ELP4" si="1128">(ELP3-13)*2.2</f>
        <v>29.180023576</v>
      </c>
      <c r="ELQ4">
        <f t="shared" ref="ELQ4" si="1129">(ELQ3-13)*2.2</f>
        <v>30.026226802000004</v>
      </c>
      <c r="ELR4">
        <f t="shared" ref="ELR4" si="1130">(ELR3-13)*2.2</f>
        <v>29.771922312000004</v>
      </c>
      <c r="ELS4">
        <f t="shared" ref="ELS4" si="1131">(ELS3-13)*2.2</f>
        <v>29.701355354</v>
      </c>
      <c r="ELT4">
        <f t="shared" ref="ELT4" si="1132">(ELT3-13)*2.2</f>
        <v>30.96482125</v>
      </c>
      <c r="ELU4">
        <f t="shared" ref="ELU4" si="1133">(ELU3-13)*2.2</f>
        <v>31.523679352000002</v>
      </c>
      <c r="ELV4">
        <f t="shared" ref="ELV4" si="1134">(ELV3-13)*2.2</f>
        <v>31.656748199999999</v>
      </c>
      <c r="ELW4">
        <f t="shared" ref="ELW4" si="1135">(ELW3-13)*2.2</f>
        <v>31.849692160000004</v>
      </c>
      <c r="ELX4">
        <f t="shared" ref="ELX4" si="1136">(ELX3-13)*2.2</f>
        <v>31.201514432000003</v>
      </c>
      <c r="ELY4">
        <f t="shared" ref="ELY4" si="1137">(ELY3-13)*2.2</f>
        <v>30.748517228000001</v>
      </c>
      <c r="ELZ4">
        <f t="shared" ref="ELZ4" si="1138">(ELZ3-13)*2.2</f>
        <v>29.782693863999999</v>
      </c>
      <c r="EMA4">
        <f t="shared" ref="EMA4" si="1139">(EMA3-13)*2.2</f>
        <v>29.126505671999997</v>
      </c>
      <c r="EMB4">
        <f t="shared" ref="EMB4" si="1140">(EMB3-13)*2.2</f>
        <v>27.878557212000004</v>
      </c>
      <c r="EMC4">
        <f t="shared" ref="EMC4" si="1141">(EMC3-13)*2.2</f>
        <v>26.686031723999999</v>
      </c>
      <c r="EMD4">
        <f t="shared" ref="EMD4" si="1142">(EMD3-13)*2.2</f>
        <v>25.894701756</v>
      </c>
      <c r="EME4">
        <f t="shared" ref="EME4" si="1143">(EME3-13)*2.2</f>
        <v>25.283903502000005</v>
      </c>
      <c r="EMF4">
        <f t="shared" ref="EMF4" si="1144">(EMF3-13)*2.2</f>
        <v>24.751074215999999</v>
      </c>
      <c r="EMG4">
        <f t="shared" ref="EMG4" si="1145">(EMG3-13)*2.2</f>
        <v>24.259191132000005</v>
      </c>
      <c r="EMH4">
        <f t="shared" ref="EMH4" si="1146">(EMH3-13)*2.2</f>
        <v>23.822021872000001</v>
      </c>
      <c r="EMI4">
        <f t="shared" ref="EMI4" si="1147">(EMI3-13)*2.2</f>
        <v>23.588345726</v>
      </c>
      <c r="EMJ4">
        <f t="shared" ref="EMJ4" si="1148">(EMJ3-13)*2.2</f>
        <v>23.807989876000004</v>
      </c>
      <c r="EMK4">
        <f t="shared" ref="EMK4" si="1149">(EMK3-13)*2.2</f>
        <v>25.283488076000001</v>
      </c>
      <c r="EML4">
        <f t="shared" ref="EML4" si="1150">(EML3-13)*2.2</f>
        <v>27.844169606000001</v>
      </c>
      <c r="EMM4">
        <f t="shared" ref="EMM4" si="1151">(EMM3-13)*2.2</f>
        <v>29.807031628000001</v>
      </c>
      <c r="EMN4">
        <f t="shared" ref="EMN4" si="1152">(EMN3-13)*2.2</f>
        <v>30.969432824000002</v>
      </c>
      <c r="EMO4">
        <f t="shared" ref="EMO4" si="1153">(EMO3-13)*2.2</f>
        <v>31.552318182</v>
      </c>
      <c r="EMP4">
        <f t="shared" ref="EMP4" si="1154">(EMP3-13)*2.2</f>
        <v>30.515801998000004</v>
      </c>
      <c r="EMQ4">
        <f t="shared" ref="EMQ4" si="1155">(EMQ3-13)*2.2</f>
        <v>30.579890066000001</v>
      </c>
      <c r="EMR4">
        <f t="shared" ref="EMR4" si="1156">(EMR3-13)*2.2</f>
        <v>31.600423052</v>
      </c>
      <c r="EMS4">
        <f t="shared" ref="EMS4" si="1157">(EMS3-13)*2.2</f>
        <v>32.37525368</v>
      </c>
      <c r="EMT4">
        <f t="shared" ref="EMT4" si="1158">(EMT3-13)*2.2</f>
        <v>32.704992672000003</v>
      </c>
      <c r="EMU4">
        <f t="shared" ref="EMU4" si="1159">(EMU3-13)*2.2</f>
        <v>32.642272564000002</v>
      </c>
      <c r="EMV4">
        <f t="shared" ref="EMV4" si="1160">(EMV3-13)*2.2</f>
        <v>31.672962178000002</v>
      </c>
      <c r="EMW4">
        <f t="shared" ref="EMW4" si="1161">(EMW3-13)*2.2</f>
        <v>31.474047087999999</v>
      </c>
      <c r="EMX4">
        <f t="shared" ref="EMX4" si="1162">(EMX3-13)*2.2</f>
        <v>30.630151750000003</v>
      </c>
      <c r="EMY4">
        <f t="shared" ref="EMY4" si="1163">(EMY3-13)*2.2</f>
        <v>29.985960378000005</v>
      </c>
      <c r="EMZ4">
        <f t="shared" ref="EMZ4" si="1164">(EMZ3-13)*2.2</f>
        <v>28.739707193999998</v>
      </c>
      <c r="ENA4">
        <f t="shared" ref="ENA4" si="1165">(ENA3-13)*2.2</f>
        <v>27.536338808000004</v>
      </c>
      <c r="ENB4">
        <f t="shared" ref="ENB4" si="1166">(ENB3-13)*2.2</f>
        <v>26.724518964000001</v>
      </c>
      <c r="ENC4">
        <f t="shared" ref="ENC4" si="1167">(ENC3-13)*2.2</f>
        <v>26.089517212000001</v>
      </c>
      <c r="END4">
        <f t="shared" ref="END4" si="1168">(END3-13)*2.2</f>
        <v>25.531447986</v>
      </c>
      <c r="ENE4">
        <f t="shared" ref="ENE4" si="1169">(ENE3-13)*2.2</f>
        <v>25.014345928000004</v>
      </c>
      <c r="ENF4">
        <f t="shared" ref="ENF4" si="1170">(ENF3-13)*2.2</f>
        <v>24.553678138000002</v>
      </c>
      <c r="ENG4">
        <f t="shared" ref="ENG4" si="1171">(ENG3-13)*2.2</f>
        <v>24.344314566000005</v>
      </c>
      <c r="ENH4">
        <f t="shared" ref="ENH4" si="1172">(ENH3-13)*2.2</f>
        <v>26.196120830000002</v>
      </c>
      <c r="ENI4">
        <f t="shared" ref="ENI4" si="1173">(ENI3-13)*2.2</f>
        <v>26.861842722000006</v>
      </c>
      <c r="ENJ4">
        <f t="shared" ref="ENJ4" si="1174">(ENJ3-13)*2.2</f>
        <v>28.924409866000001</v>
      </c>
      <c r="ENK4">
        <f t="shared" ref="ENK4" si="1175">(ENK3-13)*2.2</f>
        <v>30.584287646</v>
      </c>
      <c r="ENL4">
        <f t="shared" ref="ENL4" si="1176">(ENL3-13)*2.2</f>
        <v>31.452017212000001</v>
      </c>
      <c r="ENM4">
        <f t="shared" ref="ENM4" si="1177">(ENM3-13)*2.2</f>
        <v>32.193597414000003</v>
      </c>
      <c r="ENN4">
        <f t="shared" ref="ENN4" si="1178">(ENN3-13)*2.2</f>
        <v>31.74831275</v>
      </c>
      <c r="ENO4">
        <f t="shared" ref="ENO4" si="1179">(ENO3-13)*2.2</f>
        <v>31.771190264000001</v>
      </c>
      <c r="ENP4">
        <f t="shared" ref="ENP4" si="1180">(ENP3-13)*2.2</f>
        <v>33.102306754000004</v>
      </c>
      <c r="ENQ4">
        <f t="shared" ref="ENQ4" si="1181">(ENQ3-13)*2.2</f>
        <v>33.763853464</v>
      </c>
      <c r="ENR4">
        <f t="shared" ref="ENR4" si="1182">(ENR3-13)*2.2</f>
        <v>33.916102990000006</v>
      </c>
      <c r="ENS4">
        <f t="shared" ref="ENS4" si="1183">(ENS3-13)*2.2</f>
        <v>33.960670479999997</v>
      </c>
      <c r="ENT4">
        <f t="shared" ref="ENT4" si="1184">(ENT3-13)*2.2</f>
        <v>33.091178515999999</v>
      </c>
      <c r="ENU4">
        <f t="shared" ref="ENU4" si="1185">(ENU3-13)*2.2</f>
        <v>32.117978288000003</v>
      </c>
      <c r="ENV4">
        <f t="shared" ref="ENV4" si="1186">(ENV3-13)*2.2</f>
        <v>31.364132689999998</v>
      </c>
      <c r="ENW4">
        <f t="shared" ref="ENW4" si="1187">(ENW3-13)*2.2</f>
        <v>30.829230498000001</v>
      </c>
      <c r="ENX4">
        <f t="shared" ref="ENX4" si="1188">(ENX3-13)*2.2</f>
        <v>29.579930886000007</v>
      </c>
      <c r="ENY4">
        <f t="shared" ref="ENY4" si="1189">(ENY3-13)*2.2</f>
        <v>28.351087578000001</v>
      </c>
      <c r="ENZ4">
        <f t="shared" ref="ENZ4" si="1190">(ENZ3-13)*2.2</f>
        <v>27.506050880000004</v>
      </c>
      <c r="EOA4">
        <f t="shared" ref="EOA4" si="1191">(EOA3-13)*2.2</f>
        <v>26.849061206000005</v>
      </c>
      <c r="EOB4">
        <f t="shared" ref="EOB4" si="1192">(EOB3-13)*2.2</f>
        <v>26.299036015999999</v>
      </c>
      <c r="EOC4">
        <f t="shared" ref="EOC4" si="1193">(EOC3-13)*2.2</f>
        <v>25.830177318</v>
      </c>
      <c r="EOD4">
        <f t="shared" ref="EOD4" si="1194">(EOD3-13)*2.2</f>
        <v>25.42225114</v>
      </c>
      <c r="EOE4">
        <f t="shared" ref="EOE4" si="1195">(EOE3-13)*2.2</f>
        <v>25.153767782000003</v>
      </c>
      <c r="EOF4">
        <f t="shared" ref="EOF4" si="1196">(EOF3-13)*2.2</f>
        <v>24.978821186000001</v>
      </c>
      <c r="EOG4">
        <f t="shared" ref="EOG4" si="1197">(EOG3-13)*2.2</f>
        <v>25.511046220000004</v>
      </c>
      <c r="EOH4">
        <f t="shared" ref="EOH4" si="1198">(EOH3-13)*2.2</f>
        <v>28.470023736000002</v>
      </c>
      <c r="EOI4">
        <f t="shared" ref="EOI4" si="1199">(EOI3-13)*2.2</f>
        <v>30.174959936</v>
      </c>
      <c r="EOJ4">
        <f t="shared" ref="EOJ4" si="1200">(EOJ3-13)*2.2</f>
        <v>31.307807542000003</v>
      </c>
      <c r="EOK4">
        <f t="shared" ref="EOK4" si="1201">(EOK3-13)*2.2</f>
        <v>32.212643804000002</v>
      </c>
      <c r="EOL4">
        <f t="shared" ref="EOL4" si="1202">(EOL3-13)*2.2</f>
        <v>31.919528960000001</v>
      </c>
      <c r="EOM4">
        <f t="shared" ref="EOM4" si="1203">(EOM3-13)*2.2</f>
        <v>31.695143128000002</v>
      </c>
      <c r="EON4">
        <f t="shared" ref="EON4" si="1204">(EON3-13)*2.2</f>
        <v>32.756177520000001</v>
      </c>
      <c r="EOO4">
        <f t="shared" ref="EOO4" si="1205">(EOO3-13)*2.2</f>
        <v>33.546026228000002</v>
      </c>
      <c r="EOP4">
        <f t="shared" ref="EOP4" si="1206">(EOP3-13)*2.2</f>
        <v>33.833031474000002</v>
      </c>
      <c r="EOQ4">
        <f t="shared" ref="EOQ4" si="1207">(EOQ3-13)*2.2</f>
        <v>33.632341380000007</v>
      </c>
      <c r="EOR4">
        <f t="shared" ref="EOR4" si="1208">(EOR3-13)*2.2</f>
        <v>32.371170810000002</v>
      </c>
      <c r="EOS4">
        <f t="shared" ref="EOS4" si="1209">(EOS3-13)*2.2</f>
        <v>31.738405600000004</v>
      </c>
      <c r="EOT4">
        <f t="shared" ref="EOT4" si="1210">(EOT3-13)*2.2</f>
        <v>31.11745681</v>
      </c>
      <c r="EOU4">
        <f t="shared" ref="EOU4" si="1211">(EOU3-13)*2.2</f>
        <v>30.687022410000001</v>
      </c>
      <c r="EOV4">
        <f t="shared" ref="EOV4" si="1212">(EOV3-13)*2.2</f>
        <v>29.608410260000003</v>
      </c>
      <c r="EOW4">
        <f t="shared" ref="EOW4" si="1213">(EOW3-13)*2.2</f>
        <v>28.577886194000001</v>
      </c>
      <c r="EOX4">
        <f t="shared" ref="EOX4" si="1214">(EOX3-13)*2.2</f>
        <v>27.913565834000003</v>
      </c>
      <c r="EOY4">
        <f t="shared" ref="EOY4" si="1215">(EOY3-13)*2.2</f>
        <v>27.363309864000005</v>
      </c>
      <c r="EOZ4">
        <f t="shared" ref="EOZ4" si="1216">(EOZ3-13)*2.2</f>
        <v>26.779304112000002</v>
      </c>
      <c r="EPA4">
        <f t="shared" ref="EPA4" si="1217">(EPA3-13)*2.2</f>
        <v>26.102684784000001</v>
      </c>
      <c r="EPB4">
        <f t="shared" ref="EPB4" si="1218">(EPB3-13)*2.2</f>
        <v>25.468975444000002</v>
      </c>
      <c r="EPC4">
        <f t="shared" ref="EPC4" si="1219">(EPC3-13)*2.2</f>
        <v>25.372644043999998</v>
      </c>
      <c r="EPD4">
        <f t="shared" ref="EPD4" si="1220">(EPD3-13)*2.2</f>
        <v>26.267694860000002</v>
      </c>
      <c r="EPE4">
        <f t="shared" ref="EPE4" si="1221">(EPE3-13)*2.2</f>
        <v>27.760409929999998</v>
      </c>
      <c r="EPF4">
        <f t="shared" ref="EPF4" si="1222">(EPF3-13)*2.2</f>
        <v>30.926615148000003</v>
      </c>
      <c r="EPG4">
        <f t="shared" ref="EPG4" si="1223">(EPG3-13)*2.2</f>
        <v>32.700255214000002</v>
      </c>
      <c r="EPH4">
        <f t="shared" ref="EPH4" si="1224">(EPH3-13)*2.2</f>
        <v>33.660732643999999</v>
      </c>
      <c r="EPI4">
        <f t="shared" ref="EPI4" si="1225">(EPI3-13)*2.2</f>
        <v>34.102672956000006</v>
      </c>
      <c r="EPJ4">
        <f t="shared" ref="EPJ4" si="1226">(EPJ3-13)*2.2</f>
        <v>33.428332146000002</v>
      </c>
      <c r="EPK4">
        <f t="shared" ref="EPK4" si="1227">(EPK3-13)*2.2</f>
        <v>33.237066654000003</v>
      </c>
      <c r="EPL4">
        <f t="shared" ref="EPL4" si="1228">(EPL3-13)*2.2</f>
        <v>34.190087514000005</v>
      </c>
      <c r="EPM4">
        <f t="shared" ref="EPM4" si="1229">(EPM3-13)*2.2</f>
        <v>34.588920586000008</v>
      </c>
      <c r="EPN4">
        <f t="shared" ref="EPN4" si="1230">(EPN3-13)*2.2</f>
        <v>34.728816606000002</v>
      </c>
      <c r="EPO4">
        <f t="shared" ref="EPO4" si="1231">(EPO3-13)*2.2</f>
        <v>34.973109049999998</v>
      </c>
      <c r="EPP4">
        <f t="shared" ref="EPP4" si="1232">(EPP3-13)*2.2</f>
        <v>34.602751149999996</v>
      </c>
      <c r="EPQ4">
        <f t="shared" ref="EPQ4" si="1233">(EPQ3-13)*2.2</f>
        <v>34.402371608000003</v>
      </c>
      <c r="EPR4">
        <f t="shared" ref="EPR4" si="1234">(EPR3-13)*2.2</f>
        <v>33.528125377999999</v>
      </c>
      <c r="EPS4">
        <f t="shared" ref="EPS4" si="1235">(EPS3-13)*2.2</f>
        <v>32.961923984000002</v>
      </c>
      <c r="EPT4">
        <f t="shared" ref="EPT4" si="1236">(EPT3-13)*2.2</f>
        <v>31.864403912000007</v>
      </c>
      <c r="EPU4">
        <f t="shared" ref="EPU4" si="1237">(EPU3-13)*2.2</f>
        <v>30.808904258000002</v>
      </c>
      <c r="EPV4">
        <f t="shared" ref="EPV4" si="1238">(EPV3-13)*2.2</f>
        <v>30.106256114000001</v>
      </c>
      <c r="EPW4">
        <f t="shared" ref="EPW4" si="1239">(EPW3-13)*2.2</f>
        <v>29.519913104000004</v>
      </c>
      <c r="EPX4">
        <f t="shared" ref="EPX4" si="1240">(EPX3-13)*2.2</f>
        <v>28.921514511999998</v>
      </c>
      <c r="EPY4">
        <f t="shared" ref="EPY4" si="1241">(EPY3-13)*2.2</f>
        <v>28.266069040000001</v>
      </c>
      <c r="EPZ4">
        <f t="shared" ref="EPZ4" si="1242">(EPZ3-13)*2.2</f>
        <v>27.664892574</v>
      </c>
      <c r="EQA4">
        <f t="shared" ref="EQA4" si="1243">(EQA3-13)*2.2</f>
        <v>27.630559550000001</v>
      </c>
      <c r="EQB4">
        <f t="shared" ref="EQB4" si="1244">(EQB3-13)*2.2</f>
        <v>28.632721700000001</v>
      </c>
      <c r="EQC4">
        <f t="shared" ref="EQC4" si="1245">(EQC3-13)*2.2</f>
        <v>30.100746544000003</v>
      </c>
      <c r="EQD4">
        <f t="shared" ref="EQD4" si="1246">(EQD3-13)*2.2</f>
        <v>32.320661537999996</v>
      </c>
      <c r="EQE4">
        <f t="shared" ref="EQE4" si="1247">(EQE3-13)*2.2</f>
        <v>33.910043706000003</v>
      </c>
      <c r="EQF4">
        <f t="shared" ref="EQF4" si="1248">(EQF3-13)*2.2</f>
        <v>34.809450148000003</v>
      </c>
      <c r="EQG4">
        <f t="shared" ref="EQG4" si="1249">(EQG3-13)*2.2</f>
        <v>35.187079994000001</v>
      </c>
      <c r="EQH4">
        <f t="shared" ref="EQH4" si="1250">(EQH3-13)*2.2</f>
        <v>34.831303781999999</v>
      </c>
      <c r="EQI4">
        <f t="shared" ref="EQI4" si="1251">(EQI3-13)*2.2</f>
        <v>34.798796076000002</v>
      </c>
      <c r="EQJ4">
        <f t="shared" ref="EQJ4" si="1252">(EQJ3-13)*2.2</f>
        <v>35.072340006000005</v>
      </c>
      <c r="EQK4">
        <f t="shared" ref="EQK4" si="1253">(EQK3-13)*2.2</f>
        <v>35.060078812</v>
      </c>
      <c r="EQL4">
        <f t="shared" ref="EQL4" si="1254">(EQL3-13)*2.2</f>
        <v>34.899004755999997</v>
      </c>
      <c r="EQM4">
        <f t="shared" ref="EQM4" si="1255">(EQM3-13)*2.2</f>
        <v>34.928805934000003</v>
      </c>
      <c r="EQN4">
        <f t="shared" ref="EQN4" si="1256">(EQN3-13)*2.2</f>
        <v>34.839851376000006</v>
      </c>
      <c r="EQO4">
        <f t="shared" ref="EQO4" si="1257">(EQO3-13)*2.2</f>
        <v>34.733138660000002</v>
      </c>
      <c r="EQP4">
        <f t="shared" ref="EQP4" si="1258">(EQP3-13)*2.2</f>
        <v>33.793562307999998</v>
      </c>
      <c r="EQQ4">
        <f t="shared" ref="EQQ4" si="1259">(EQQ3-13)*2.2</f>
        <v>33.181727590000001</v>
      </c>
      <c r="EQR4">
        <f t="shared" ref="EQR4" si="1260">(EQR3-13)*2.2</f>
        <v>32.194487006000003</v>
      </c>
      <c r="EQS4">
        <f t="shared" ref="EQS4" si="1261">(EQS3-13)*2.2</f>
        <v>31.579081336000002</v>
      </c>
      <c r="EQT4">
        <f t="shared" ref="EQT4" si="1262">(EQT3-13)*2.2</f>
        <v>31.133746335999998</v>
      </c>
      <c r="EQU4">
        <f t="shared" ref="EQU4" si="1263">(EQU3-13)*2.2</f>
        <v>30.703958120000006</v>
      </c>
      <c r="EQV4">
        <f t="shared" ref="EQV4" si="1264">(EQV3-13)*2.2</f>
        <v>30.211605072000001</v>
      </c>
      <c r="EQW4">
        <f t="shared" ref="EQW4" si="1265">(EQW3-13)*2.2</f>
        <v>29.620977782000001</v>
      </c>
      <c r="EQX4">
        <f t="shared" ref="EQX4" si="1266">(EQX3-13)*2.2</f>
        <v>29.062526702000003</v>
      </c>
      <c r="EQY4">
        <f t="shared" ref="EQY4" si="1267">(EQY3-13)*2.2</f>
        <v>28.926088334000006</v>
      </c>
      <c r="EQZ4">
        <f t="shared" ref="EQZ4" si="1268">(EQZ3-13)*2.2</f>
        <v>29.642986670000003</v>
      </c>
      <c r="ERA4">
        <f t="shared" ref="ERA4" si="1269">(ERA3-13)*2.2</f>
        <v>30.625107964000005</v>
      </c>
      <c r="ERB4">
        <f t="shared" ref="ERB4" si="1270">(ERB3-13)*2.2</f>
        <v>32.088026036000002</v>
      </c>
      <c r="ERC4">
        <f t="shared" ref="ERC4" si="1271">(ERC3-13)*2.2</f>
        <v>33.288943863999997</v>
      </c>
      <c r="ERD4">
        <f t="shared" ref="ERD4" si="1272">(ERD3-13)*2.2</f>
        <v>33.994277570000008</v>
      </c>
      <c r="ERE4">
        <f t="shared" ref="ERE4" si="1273">(ERE3-13)*2.2</f>
        <v>34.398209010000002</v>
      </c>
      <c r="ERF4">
        <f t="shared" ref="ERF4" si="1274">(ERF3-13)*2.2</f>
        <v>34.785238268000001</v>
      </c>
      <c r="ERG4">
        <f t="shared" ref="ERG4" si="1275">(ERG3-13)*2.2</f>
        <v>34.848138819999996</v>
      </c>
      <c r="ERH4">
        <f t="shared" ref="ERH4" si="1276">(ERH3-13)*2.2</f>
        <v>34.769066244000001</v>
      </c>
      <c r="ERI4">
        <f t="shared" ref="ERI4" si="1277">(ERI3-13)*2.2</f>
        <v>34.738211816000003</v>
      </c>
      <c r="ERJ4">
        <f t="shared" ref="ERJ4" si="1278">(ERJ3-13)*2.2</f>
        <v>34.664300528000005</v>
      </c>
      <c r="ERK4">
        <f t="shared" ref="ERK4" si="1279">(ERK3-13)*2.2</f>
        <v>34.569676966000003</v>
      </c>
      <c r="ERL4">
        <f t="shared" ref="ERL4" si="1280">(ERL3-13)*2.2</f>
        <v>34.547844320000003</v>
      </c>
      <c r="ERM4">
        <f t="shared" ref="ERM4" si="1281">(ERM3-13)*2.2</f>
        <v>34.269210426000001</v>
      </c>
      <c r="ERN4">
        <f t="shared" ref="ERN4" si="1282">(ERN3-13)*2.2</f>
        <v>33.367739482000005</v>
      </c>
      <c r="ERO4">
        <f t="shared" ref="ERO4" si="1283">(ERO3-13)*2.2</f>
        <v>32.673114386000009</v>
      </c>
      <c r="ERP4">
        <f t="shared" ref="ERP4" si="1284">(ERP3-13)*2.2</f>
        <v>31.655103304000001</v>
      </c>
      <c r="ERQ4">
        <f t="shared" ref="ERQ4" si="1285">(ERQ3-13)*2.2</f>
        <v>30.903594964000003</v>
      </c>
      <c r="ERR4">
        <f t="shared" ref="ERR4" si="1286">(ERR3-13)*2.2</f>
        <v>30.299758148000002</v>
      </c>
      <c r="ERS4">
        <f t="shared" ref="ERS4" si="1287">(ERS3-13)*2.2</f>
        <v>29.756274789999999</v>
      </c>
      <c r="ERT4">
        <f t="shared" ref="ERT4" si="1288">(ERT3-13)*2.2</f>
        <v>29.246981808000001</v>
      </c>
      <c r="ERU4">
        <f t="shared" ref="ERU4" si="1289">(ERU3-13)*2.2</f>
        <v>28.760377492</v>
      </c>
      <c r="ERV4">
        <f t="shared" ref="ERV4" si="1290">(ERV3-13)*2.2</f>
        <v>28.320573050000004</v>
      </c>
      <c r="ERW4">
        <f t="shared" ref="ERW4" si="1291">(ERW3-13)*2.2</f>
        <v>28.382609177999999</v>
      </c>
      <c r="ERX4">
        <f t="shared" ref="ERX4" si="1292">(ERX3-13)*2.2</f>
        <v>29.395035164000003</v>
      </c>
      <c r="ERY4">
        <f t="shared" ref="ERY4" si="1293">(ERY3-13)*2.2</f>
        <v>30.874582662000002</v>
      </c>
      <c r="ERZ4">
        <f t="shared" ref="ERZ4" si="1294">(ERZ3-13)*2.2</f>
        <v>33.779970928000004</v>
      </c>
      <c r="ESA4">
        <f t="shared" ref="ESA4" si="1295">(ESA3-13)*2.2</f>
        <v>35.404701618000004</v>
      </c>
      <c r="ESB4">
        <f t="shared" ref="ESB4" si="1296">(ESB3-13)*2.2</f>
        <v>36.274298478000006</v>
      </c>
      <c r="ESC4">
        <f t="shared" ref="ESC4" si="1297">(ESC3-13)*2.2</f>
        <v>36.655897894000006</v>
      </c>
      <c r="ESD4">
        <f t="shared" ref="ESD4" si="1298">(ESD3-13)*2.2</f>
        <v>36.112322246000005</v>
      </c>
      <c r="ESE4">
        <f t="shared" ref="ESE4" si="1299">(ESE3-13)*2.2</f>
        <v>36.067314140000008</v>
      </c>
      <c r="ESF4">
        <f t="shared" ref="ESF4" si="1300">(ESF3-13)*2.2</f>
        <v>37.048642356000002</v>
      </c>
      <c r="ESG4">
        <f t="shared" ref="ESG4" si="1301">(ESG3-13)*2.2</f>
        <v>37.530689614000003</v>
      </c>
      <c r="ESH4">
        <f t="shared" ref="ESH4" si="1302">(ESH3-13)*2.2</f>
        <v>37.720133968000006</v>
      </c>
      <c r="ESI4">
        <f t="shared" ref="ESI4" si="1303">(ESI3-13)*2.2</f>
        <v>38.023965826000001</v>
      </c>
      <c r="ESJ4">
        <f t="shared" ref="ESJ4" si="1304">(ESJ3-13)*2.2</f>
        <v>37.904572288000004</v>
      </c>
      <c r="ESK4">
        <f t="shared" ref="ESK4" si="1305">(ESK3-13)*2.2</f>
        <v>37.871586235999999</v>
      </c>
      <c r="ESL4">
        <f t="shared" ref="ESL4" si="1306">(ESL3-13)*2.2</f>
        <v>36.96537361</v>
      </c>
      <c r="ESM4">
        <f t="shared" ref="ESM4" si="1307">(ESM3-13)*2.2</f>
        <v>36.387171172000002</v>
      </c>
      <c r="ESN4">
        <f t="shared" ref="ESN4" si="1308">(ESN3-13)*2.2</f>
        <v>35.348242182000007</v>
      </c>
      <c r="ESO4">
        <f t="shared" ref="ESO4" si="1309">(ESO3-13)*2.2</f>
        <v>34.353196724</v>
      </c>
      <c r="ESP4">
        <f t="shared" ref="ESP4" si="1310">(ESP3-13)*2.2</f>
        <v>33.688490286000004</v>
      </c>
      <c r="ESQ4">
        <f t="shared" ref="ESQ4" si="1311">(ESQ3-13)*2.2</f>
        <v>33.116687010000007</v>
      </c>
      <c r="ESR4">
        <f t="shared" ref="ESR4" si="1312">(ESR3-13)*2.2</f>
        <v>32.497584526000004</v>
      </c>
      <c r="ESS4">
        <f t="shared" ref="ESS4" si="1313">(ESS3-13)*2.2</f>
        <v>31.782385646000002</v>
      </c>
      <c r="EST4">
        <f t="shared" ref="EST4" si="1314">(EST3-13)*2.2</f>
        <v>31.122299186000006</v>
      </c>
      <c r="ESU4">
        <f t="shared" ref="ESU4" si="1315">(ESU3-13)*2.2</f>
        <v>31.022933964</v>
      </c>
      <c r="ESV4">
        <f t="shared" ref="ESV4" si="1316">(ESV3-13)*2.2</f>
        <v>31.817797087999999</v>
      </c>
      <c r="ESW4">
        <f t="shared" ref="ESW4" si="1317">(ESW3-13)*2.2</f>
        <v>33.117891312000005</v>
      </c>
      <c r="ESX4">
        <f t="shared" ref="ESX4" si="1318">(ESX3-13)*2.2</f>
        <v>35.772856525999998</v>
      </c>
      <c r="ESY4">
        <f t="shared" ref="ESY4" si="1319">(ESY3-13)*2.2</f>
        <v>37.294982538000006</v>
      </c>
      <c r="ESZ4">
        <f t="shared" ref="ESZ4" si="1320">(ESZ3-13)*2.2</f>
        <v>38.167969884000009</v>
      </c>
      <c r="ETA4">
        <f t="shared" ref="ETA4" si="1321">(ETA3-13)*2.2</f>
        <v>38.62760543400001</v>
      </c>
      <c r="ETB4">
        <f t="shared" ref="ETB4" si="1322">(ETB3-13)*2.2</f>
        <v>38.266466524000009</v>
      </c>
      <c r="ETC4">
        <f t="shared" ref="ETC4" si="1323">(ETC3-13)*2.2</f>
        <v>38.332086188000005</v>
      </c>
      <c r="ETD4">
        <f t="shared" ref="ETD4" si="1324">(ETD3-13)*2.2</f>
        <v>39.26181831000001</v>
      </c>
      <c r="ETE4">
        <f t="shared" ref="ETE4" si="1325">(ETE3-13)*2.2</f>
        <v>39.713111877999999</v>
      </c>
      <c r="ETF4">
        <f t="shared" ref="ETF4" si="1326">(ETF3-13)*2.2</f>
        <v>39.869989785999998</v>
      </c>
      <c r="ETG4">
        <f t="shared" ref="ETG4" si="1327">(ETG3-13)*2.2</f>
        <v>40.071028140000003</v>
      </c>
      <c r="ETH4">
        <f t="shared" ref="ETH4" si="1328">(ETH3-13)*2.2</f>
        <v>39.849134819999996</v>
      </c>
      <c r="ETI4">
        <f t="shared" ref="ETI4" si="1329">(ETI3-13)*2.2</f>
        <v>39.664847573999999</v>
      </c>
      <c r="ETJ4">
        <f t="shared" ref="ETJ4" si="1330">(ETJ3-13)*2.2</f>
        <v>38.691114417999998</v>
      </c>
      <c r="ETK4">
        <f t="shared" ref="ETK4" si="1331">(ETK3-13)*2.2</f>
        <v>38.003706752000006</v>
      </c>
      <c r="ETL4">
        <f t="shared" ref="ETL4" si="1332">(ETL3-13)*2.2</f>
        <v>36.847620766000006</v>
      </c>
      <c r="ETM4">
        <f t="shared" ref="ETM4" si="1333">(ETM3-13)*2.2</f>
        <v>35.736135864000005</v>
      </c>
      <c r="ETN4">
        <f t="shared" ref="ETN4" si="1334">(ETN3-13)*2.2</f>
        <v>34.969110109999995</v>
      </c>
      <c r="ETO4">
        <f t="shared" ref="ETO4" si="1335">(ETO3-13)*2.2</f>
        <v>34.331019976</v>
      </c>
      <c r="ETP4">
        <f t="shared" ref="ETP4" si="1336">(ETP3-13)*2.2</f>
        <v>33.702090070000004</v>
      </c>
      <c r="ETQ4">
        <f t="shared" ref="ETQ4" si="1337">(ETQ3-13)*2.2</f>
        <v>33.038575372000004</v>
      </c>
      <c r="ETR4">
        <f t="shared" ref="ETR4" si="1338">(ETR3-13)*2.2</f>
        <v>32.431725700000001</v>
      </c>
      <c r="ETS4">
        <f t="shared" ref="ETS4" si="1339">(ETS3-13)*2.2</f>
        <v>32.150108342000003</v>
      </c>
      <c r="ETT4">
        <f t="shared" ref="ETT4" si="1340">(ETT3-13)*2.2</f>
        <v>32.888226690000003</v>
      </c>
      <c r="ETU4">
        <f t="shared" ref="ETU4" si="1341">(ETU3-13)*2.2</f>
        <v>34.151931770000004</v>
      </c>
      <c r="ETV4">
        <f t="shared" ref="ETV4" si="1342">(ETV3-13)*2.2</f>
        <v>36.717472462000003</v>
      </c>
      <c r="ETW4">
        <f t="shared" ref="ETW4" si="1343">(ETW3-13)*2.2</f>
        <v>38.218357474000001</v>
      </c>
      <c r="ETX4">
        <f t="shared" ref="ETX4" si="1344">(ETX3-13)*2.2</f>
        <v>39.124490350000002</v>
      </c>
      <c r="ETY4">
        <f t="shared" ref="ETY4" si="1345">(ETY3-13)*2.2</f>
        <v>39.273433298</v>
      </c>
      <c r="ETZ4">
        <f t="shared" ref="ETZ4" si="1346">(ETZ3-13)*2.2</f>
        <v>39.128271094000006</v>
      </c>
      <c r="EUA4">
        <f t="shared" ref="EUA4" si="1347">(EUA3-13)*2.2</f>
        <v>39.355501943999997</v>
      </c>
      <c r="EUB4">
        <f t="shared" ref="EUB4" si="1348">(EUB3-13)*2.2</f>
        <v>39.996160116000006</v>
      </c>
      <c r="EUC4">
        <f t="shared" ref="EUC4" si="1349">(EUC3-13)*2.2</f>
        <v>40.522993082000006</v>
      </c>
      <c r="EUD4">
        <f t="shared" ref="EUD4" si="1350">(EUD3-13)*2.2</f>
        <v>40.739863582000005</v>
      </c>
      <c r="EUE4">
        <f t="shared" ref="EUE4" si="1351">(EUE3-13)*2.2</f>
        <v>40.928661730000002</v>
      </c>
      <c r="EUF4">
        <f t="shared" ref="EUF4" si="1352">(EUF3-13)*2.2</f>
        <v>40.692820365999999</v>
      </c>
      <c r="EUG4">
        <f t="shared" ref="EUG4" si="1353">(EUG3-13)*2.2</f>
        <v>40.492885598000008</v>
      </c>
      <c r="EUH4">
        <f t="shared" ref="EUH4" si="1354">(EUH3-13)*2.2</f>
        <v>39.568264384000003</v>
      </c>
      <c r="EUI4">
        <f t="shared" ref="EUI4" si="1355">(EUI3-13)*2.2</f>
        <v>38.883219144000002</v>
      </c>
      <c r="EUJ4">
        <f t="shared" ref="EUJ4" si="1356">(EUJ3-13)*2.2</f>
        <v>37.686703120000004</v>
      </c>
      <c r="EUK4">
        <f t="shared" ref="EUK4" si="1357">(EUK3-13)*2.2</f>
        <v>36.503497316000001</v>
      </c>
      <c r="EUL4">
        <f t="shared" ref="EUL4" si="1358">(EUL3-13)*2.2</f>
        <v>35.652237698</v>
      </c>
      <c r="EUM4">
        <f t="shared" ref="EUM4" si="1359">(EUM3-13)*2.2</f>
        <v>34.945712274000009</v>
      </c>
      <c r="EUN4">
        <f t="shared" ref="EUN4" si="1360">(EUN3-13)*2.2</f>
        <v>34.294941340000001</v>
      </c>
      <c r="EUO4">
        <f t="shared" ref="EUO4" si="1361">(EUO3-13)*2.2</f>
        <v>33.674659722000001</v>
      </c>
      <c r="EUP4">
        <f t="shared" ref="EUP4" si="1362">(EUP3-13)*2.2</f>
        <v>33.125305928000003</v>
      </c>
      <c r="EUQ4">
        <f t="shared" ref="EUQ4" si="1363">(EUQ3-13)*2.2</f>
        <v>33.05424386</v>
      </c>
      <c r="EUR4">
        <f t="shared" ref="EUR4" si="1364">(EUR3-13)*2.2</f>
        <v>33.786579904000007</v>
      </c>
      <c r="EUS4">
        <f t="shared" ref="EUS4" si="1365">(EUS3-13)*2.2</f>
        <v>34.990753930000004</v>
      </c>
      <c r="EUT4">
        <f t="shared" ref="EUT4" si="1366">(EUT3-13)*2.2</f>
        <v>37.433439252000007</v>
      </c>
      <c r="EUU4">
        <f t="shared" ref="EUU4" si="1367">(EUU3-13)*2.2</f>
        <v>38.817981334000002</v>
      </c>
      <c r="EUV4">
        <f t="shared" ref="EUV4" si="1368">(EUV3-13)*2.2</f>
        <v>39.595203780000006</v>
      </c>
      <c r="EUW4">
        <f t="shared" ref="EUW4" si="1369">(EUW3-13)*2.2</f>
        <v>39.982060998000001</v>
      </c>
      <c r="EUX4">
        <f t="shared" ref="EUX4" si="1370">(EUX3-13)*2.2</f>
        <v>39.619147106</v>
      </c>
      <c r="EUY4">
        <f t="shared" ref="EUY4" si="1371">(EUY3-13)*2.2</f>
        <v>39.645171742000002</v>
      </c>
      <c r="EUZ4">
        <f t="shared" ref="EUZ4" si="1372">(EUZ3-13)*2.2</f>
        <v>40.453731164000004</v>
      </c>
      <c r="EVA4">
        <f t="shared" ref="EVA4" si="1373">(EVA3-13)*2.2</f>
        <v>40.818247976000002</v>
      </c>
      <c r="EVB4">
        <f t="shared" ref="EVB4" si="1374">(EVB3-13)*2.2</f>
        <v>40.908050150000001</v>
      </c>
      <c r="EVC4">
        <f t="shared" ref="EVC4" si="1375">(EVC3-13)*2.2</f>
        <v>41.038748168000005</v>
      </c>
      <c r="EVD4">
        <f t="shared" ref="EVD4" si="1376">(EVD3-13)*2.2</f>
        <v>40.779030600000006</v>
      </c>
      <c r="EVE4">
        <f t="shared" ref="EVE4" si="1377">(EVE3-13)*2.2</f>
        <v>40.562348948</v>
      </c>
      <c r="EVF4">
        <f t="shared" ref="EVF4" si="1378">(EVF3-13)*2.2</f>
        <v>39.590898512000003</v>
      </c>
      <c r="EVG4">
        <f t="shared" ref="EVG4" si="1379">(EVG3-13)*2.2</f>
        <v>38.909155648000009</v>
      </c>
      <c r="EVH4">
        <f t="shared" ref="EVH4" si="1380">(EVH3-13)*2.2</f>
        <v>37.772779088</v>
      </c>
      <c r="EVI4">
        <f t="shared" ref="EVI4" si="1381">(EVI3-13)*2.2</f>
        <v>36.685745250000004</v>
      </c>
      <c r="EVJ4">
        <f t="shared" ref="EVJ4" si="1382">(EVJ3-13)*2.2</f>
        <v>35.939125442000005</v>
      </c>
      <c r="EVK4">
        <f t="shared" ref="EVK4" si="1383">(EVK3-13)*2.2</f>
        <v>35.313653188000004</v>
      </c>
      <c r="EVL4">
        <f t="shared" ref="EVL4" si="1384">(EVL3-13)*2.2</f>
        <v>34.681500634000002</v>
      </c>
      <c r="EVM4">
        <f t="shared" ref="EVM4" si="1385">(EVM3-13)*2.2</f>
        <v>33.994818880000004</v>
      </c>
      <c r="EVN4">
        <f t="shared" ref="EVN4" si="1386">(EVN3-13)*2.2</f>
        <v>33.358172232000001</v>
      </c>
      <c r="EVO4">
        <f t="shared" ref="EVO4" si="1387">(EVO3-13)*2.2</f>
        <v>33.079920192000003</v>
      </c>
      <c r="EVP4">
        <f t="shared" ref="EVP4" si="1388">(EVP3-13)*2.2</f>
        <v>33.883301540000005</v>
      </c>
      <c r="EVQ4">
        <f t="shared" ref="EVQ4" si="1389">(EVQ3-13)*2.2</f>
        <v>35.174835586</v>
      </c>
      <c r="EVR4">
        <f t="shared" ref="EVR4" si="1390">(EVR3-13)*2.2</f>
        <v>37.661790474000007</v>
      </c>
      <c r="EVS4">
        <f t="shared" ref="EVS4" si="1391">(EVS3-13)*2.2</f>
        <v>39.073246762000004</v>
      </c>
      <c r="EVT4">
        <f t="shared" ref="EVT4" si="1392">(EVT3-13)*2.2</f>
        <v>39.856175986000004</v>
      </c>
      <c r="EVU4">
        <f t="shared" ref="EVU4" si="1393">(EVU3-13)*2.2</f>
        <v>40.237569812000004</v>
      </c>
      <c r="EVV4">
        <f t="shared" ref="EVV4" si="1394">(EVV3-13)*2.2</f>
        <v>39.892993162000003</v>
      </c>
      <c r="EVW4">
        <f t="shared" ref="EVW4" si="1395">(EVW3-13)*2.2</f>
        <v>39.965737922000002</v>
      </c>
      <c r="EVX4">
        <f t="shared" ref="EVX4" si="1396">(EVX3-13)*2.2</f>
        <v>40.580405052000003</v>
      </c>
      <c r="EVY4">
        <f t="shared" ref="EVY4" si="1397">(EVY3-13)*2.2</f>
        <v>40.917344666000005</v>
      </c>
      <c r="EVZ4">
        <f t="shared" ref="EVZ4" si="1398">(EVZ3-13)*2.2</f>
        <v>41.222061914000001</v>
      </c>
      <c r="EWA4">
        <f t="shared" ref="EWA4" si="1399">(EWA3-13)*2.2</f>
        <v>41.479496762000004</v>
      </c>
      <c r="EWB4">
        <f t="shared" ref="EWB4" si="1400">(EWB3-13)*2.2</f>
        <v>41.313425054</v>
      </c>
      <c r="EWC4">
        <f t="shared" ref="EWC4" si="1401">(EWC3-13)*2.2</f>
        <v>41.165401068000001</v>
      </c>
      <c r="EWD4">
        <f t="shared" ref="EWD4" si="1402">(EWD3-13)*2.2</f>
        <v>40.217998876000003</v>
      </c>
      <c r="EWE4">
        <f t="shared" ref="EWE4" si="1403">(EWE3-13)*2.2</f>
        <v>39.546364594000003</v>
      </c>
      <c r="EWF4">
        <f t="shared" ref="EWF4" si="1404">(EWF3-13)*2.2</f>
        <v>38.413873674000001</v>
      </c>
      <c r="EWG4">
        <f t="shared" ref="EWG4" si="1405">(EWG3-13)*2.2</f>
        <v>37.317532736000004</v>
      </c>
      <c r="EWH4">
        <f t="shared" ref="EWH4" si="1406">(EWH3-13)*2.2</f>
        <v>36.553750618000002</v>
      </c>
      <c r="EWI4">
        <f t="shared" ref="EWI4" si="1407">(EWI3-13)*2.2</f>
        <v>35.916445158000009</v>
      </c>
      <c r="EWJ4">
        <f t="shared" ref="EWJ4" si="1408">(EWJ3-13)*2.2</f>
        <v>35.290989690000004</v>
      </c>
      <c r="EWK4">
        <f t="shared" ref="EWK4" si="1409">(EWK3-13)*2.2</f>
        <v>34.637461848000008</v>
      </c>
      <c r="EWL4">
        <f t="shared" ref="EWL4" si="1410">(EWL3-13)*2.2</f>
        <v>34.04218521</v>
      </c>
      <c r="EWM4">
        <f t="shared" ref="EWM4" si="1411">(EWM3-13)*2.2</f>
        <v>33.842233655999998</v>
      </c>
      <c r="EWN4">
        <f t="shared" ref="EWN4" si="1412">(EWN3-13)*2.2</f>
        <v>35.825669484000002</v>
      </c>
      <c r="EWO4">
        <f t="shared" ref="EWO4" si="1413">(EWO3-13)*2.2</f>
        <v>36.41123618000001</v>
      </c>
      <c r="EWP4">
        <f t="shared" ref="EWP4" si="1414">(EWP3-13)*2.2</f>
        <v>37.636647026000006</v>
      </c>
      <c r="EWQ4">
        <f t="shared" ref="EWQ4" si="1415">(EWQ3-13)*2.2</f>
        <v>38.873857506</v>
      </c>
      <c r="EWR4">
        <f t="shared" ref="EWR4" si="1416">(EWR3-13)*2.2</f>
        <v>39.625516898000001</v>
      </c>
      <c r="EWS4">
        <f t="shared" ref="EWS4" si="1417">(EWS3-13)*2.2</f>
        <v>40.414098361999997</v>
      </c>
      <c r="EWT4">
        <f t="shared" ref="EWT4" si="1418">(EWT3-13)*2.2</f>
        <v>40.525909423999998</v>
      </c>
      <c r="EWU4">
        <f t="shared" ref="EWU4" si="1419">(EWU3-13)*2.2</f>
        <v>40.780461502000001</v>
      </c>
      <c r="EWV4">
        <f t="shared" ref="EWV4" si="1420">(EWV3-13)*2.2</f>
        <v>41.391864007999999</v>
      </c>
      <c r="EWW4">
        <f t="shared" ref="EWW4" si="1421">(EWW3-13)*2.2</f>
        <v>41.464923478000003</v>
      </c>
      <c r="EWX4">
        <f t="shared" ref="EWX4" si="1422">(EWX3-13)*2.2</f>
        <v>41.339600763999997</v>
      </c>
      <c r="EWY4">
        <f t="shared" ref="EWY4" si="1423">(EWY3-13)*2.2</f>
        <v>41.168300624000004</v>
      </c>
      <c r="EWZ4">
        <f t="shared" ref="EWZ4" si="1424">(EWZ3-13)*2.2</f>
        <v>40.400725178000002</v>
      </c>
      <c r="EXA4">
        <f t="shared" ref="EXA4" si="1425">(EXA3-13)*2.2</f>
        <v>40.165622332000005</v>
      </c>
      <c r="EXB4">
        <f t="shared" ref="EXB4" si="1426">(EXB3-13)*2.2</f>
        <v>39.463263707999999</v>
      </c>
      <c r="EXC4">
        <f t="shared" ref="EXC4" si="1427">(EXC3-13)*2.2</f>
        <v>38.902299128000003</v>
      </c>
      <c r="EXD4">
        <f t="shared" ref="EXD4" si="1428">(EXD3-13)*2.2</f>
        <v>37.930924218000001</v>
      </c>
      <c r="EXE4">
        <f t="shared" ref="EXE4" si="1429">(EXE3-13)*2.2</f>
        <v>37.241880037999998</v>
      </c>
      <c r="EXF4">
        <f t="shared" ref="EXF4" si="1430">(EXF3-13)*2.2</f>
        <v>36.694276036000005</v>
      </c>
      <c r="EXG4">
        <f t="shared" ref="EXG4" si="1431">(EXG3-13)*2.2</f>
        <v>36.184148022000009</v>
      </c>
      <c r="EXH4">
        <f t="shared" ref="EXH4" si="1432">(EXH3-13)*2.2</f>
        <v>35.676046758000005</v>
      </c>
      <c r="EXI4">
        <f t="shared" ref="EXI4" si="1433">(EXI3-13)*2.2</f>
        <v>35.157614514000009</v>
      </c>
      <c r="EXJ4">
        <f t="shared" ref="EXJ4" si="1434">(EXJ3-13)*2.2</f>
        <v>34.690144719999999</v>
      </c>
      <c r="EXK4">
        <f t="shared" ref="EXK4" si="1435">(EXK3-13)*2.2</f>
        <v>34.436377338</v>
      </c>
      <c r="EXL4">
        <f t="shared" ref="EXL4" si="1436">(EXL3-13)*2.2</f>
        <v>34.559522250000001</v>
      </c>
      <c r="EXM4">
        <f t="shared" ref="EXM4" si="1437">(EXM3-13)*2.2</f>
        <v>34.837446974000002</v>
      </c>
      <c r="EXN4">
        <f t="shared" ref="EXN4" si="1438">(EXN3-13)*2.2</f>
        <v>35.5899456</v>
      </c>
      <c r="EXO4">
        <f t="shared" ref="EXO4" si="1439">(EXO3-13)*2.2</f>
        <v>36.826593782000003</v>
      </c>
      <c r="EXP4">
        <f t="shared" ref="EXP4" si="1440">(EXP3-13)*2.2</f>
        <v>37.763396462000003</v>
      </c>
      <c r="EXQ4">
        <f t="shared" ref="EXQ4" si="1441">(EXQ3-13)*2.2</f>
        <v>38.441543205999999</v>
      </c>
      <c r="EXR4">
        <f t="shared" ref="EXR4" si="1442">(EXR3-13)*2.2</f>
        <v>38.745077139999999</v>
      </c>
      <c r="EXS4">
        <f t="shared" ref="EXS4" si="1443">(EXS3-13)*2.2</f>
        <v>38.673402394000007</v>
      </c>
      <c r="EXT4">
        <f t="shared" ref="EXT4" si="1444">(EXT3-13)*2.2</f>
        <v>38.555255134000006</v>
      </c>
      <c r="EXU4">
        <f t="shared" ref="EXU4" si="1445">(EXU3-13)*2.2</f>
        <v>38.789187250000005</v>
      </c>
      <c r="EXV4">
        <f t="shared" ref="EXV4" si="1446">(EXV3-13)*2.2</f>
        <v>38.827221290000004</v>
      </c>
      <c r="EXW4">
        <f t="shared" ref="EXW4" si="1447">(EXW3-13)*2.2</f>
        <v>38.464122774000003</v>
      </c>
      <c r="EXX4">
        <f t="shared" ref="EXX4" si="1448">(EXX3-13)*2.2</f>
        <v>37.947041704000007</v>
      </c>
      <c r="EXY4">
        <f t="shared" ref="EXY4" si="1449">(EXY3-13)*2.2</f>
        <v>37.482043456000007</v>
      </c>
      <c r="EXZ4">
        <f t="shared" ref="EXZ4" si="1450">(EXZ3-13)*2.2</f>
        <v>37.058163450000002</v>
      </c>
      <c r="EYA4">
        <f t="shared" ref="EYA4" si="1451">(EYA3-13)*2.2</f>
        <v>36.710313794000001</v>
      </c>
      <c r="EYB4">
        <f t="shared" ref="EYB4" si="1452">(EYB3-13)*2.2</f>
        <v>35.939830388000004</v>
      </c>
      <c r="EYC4">
        <f t="shared" ref="EYC4" si="1453">(EYC3-13)*2.2</f>
        <v>35.376478192</v>
      </c>
      <c r="EYD4">
        <f t="shared" ref="EYD4" si="1454">(EYD3-13)*2.2</f>
        <v>34.914648053999997</v>
      </c>
      <c r="EYE4">
        <f t="shared" ref="EYE4" si="1455">(EYE3-13)*2.2</f>
        <v>34.468457034000004</v>
      </c>
      <c r="EYF4">
        <f t="shared" ref="EYF4" si="1456">(EYF3-13)*2.2</f>
        <v>34.006064598000002</v>
      </c>
      <c r="EYG4">
        <f t="shared" ref="EYG4" si="1457">(EYG3-13)*2.2</f>
        <v>33.516980354000005</v>
      </c>
      <c r="EYH4">
        <f t="shared" ref="EYH4" si="1458">(EYH3-13)*2.2</f>
        <v>33.070210271999997</v>
      </c>
      <c r="EYI4">
        <f t="shared" ref="EYI4" si="1459">(EYI3-13)*2.2</f>
        <v>32.927238453999998</v>
      </c>
      <c r="EYJ4">
        <f t="shared" ref="EYJ4" si="1460">(EYJ3-13)*2.2</f>
        <v>32.794782261999998</v>
      </c>
      <c r="EYK4">
        <f t="shared" ref="EYK4" si="1461">(EYK3-13)*2.2</f>
        <v>33.371054464000004</v>
      </c>
      <c r="EYL4">
        <f t="shared" ref="EYL4" si="1462">(EYL3-13)*2.2</f>
        <v>35.568024822000005</v>
      </c>
      <c r="EYM4">
        <f t="shared" ref="EYM4" si="1463">(EYM3-13)*2.2</f>
        <v>37.482651910000001</v>
      </c>
      <c r="EYN4">
        <f t="shared" ref="EYN4" si="1464">(EYN3-13)*2.2</f>
        <v>38.237559118</v>
      </c>
      <c r="EYO4">
        <f t="shared" ref="EYO4" si="1465">(EYO3-13)*2.2</f>
        <v>39.276253126000007</v>
      </c>
      <c r="EYP4">
        <f t="shared" ref="EYP4" si="1466">(EYP3-13)*2.2</f>
        <v>39.425741586000001</v>
      </c>
      <c r="EYQ4">
        <f t="shared" ref="EYQ4" si="1467">(EYQ3-13)*2.2</f>
        <v>39.440449136000005</v>
      </c>
      <c r="EYR4">
        <f t="shared" ref="EYR4" si="1468">(EYR3-13)*2.2</f>
        <v>40.563431546000004</v>
      </c>
      <c r="EYS4">
        <f t="shared" ref="EYS4" si="1469">(EYS3-13)*2.2</f>
        <v>40.887186824000004</v>
      </c>
      <c r="EYT4">
        <f t="shared" ref="EYT4" si="1470">(EYT3-13)*2.2</f>
        <v>41.095795070000001</v>
      </c>
      <c r="EYU4">
        <f t="shared" ref="EYU4" si="1471">(EYU3-13)*2.2</f>
        <v>41.140093984000004</v>
      </c>
      <c r="EYV4">
        <f t="shared" ref="EYV4" si="1472">(EYV3-13)*2.2</f>
        <v>40.095693197999999</v>
      </c>
      <c r="EYW4">
        <f t="shared" ref="EYW4" si="1473">(EYW3-13)*2.2</f>
        <v>39.686545954000003</v>
      </c>
      <c r="EYX4">
        <f t="shared" ref="EYX4" si="1474">(EYX3-13)*2.2</f>
        <v>38.975870516000008</v>
      </c>
      <c r="EYY4">
        <f t="shared" ref="EYY4" si="1475">(EYY3-13)*2.2</f>
        <v>38.415799708000002</v>
      </c>
      <c r="EYZ4">
        <f t="shared" ref="EYZ4" si="1476">(EYZ3-13)*2.2</f>
        <v>37.292271808000002</v>
      </c>
      <c r="EZA4">
        <f t="shared" ref="EZA4" si="1477">(EZA3-13)*2.2</f>
        <v>36.185956576000002</v>
      </c>
      <c r="EZB4">
        <f t="shared" ref="EZB4" si="1478">(EZB3-13)*2.2</f>
        <v>35.418062218000003</v>
      </c>
      <c r="EZC4">
        <f t="shared" ref="EZC4" si="1479">(EZC3-13)*2.2</f>
        <v>34.798116298000004</v>
      </c>
      <c r="EZD4">
        <f t="shared" ref="EZD4" si="1480">(EZD3-13)*2.2</f>
        <v>34.232049170000003</v>
      </c>
      <c r="EZE4">
        <f t="shared" ref="EZE4" si="1481">(EZE3-13)*2.2</f>
        <v>33.687013250000007</v>
      </c>
      <c r="EZF4">
        <f t="shared" ref="EZF4" si="1482">(EZF3-13)*2.2</f>
        <v>33.197014246000002</v>
      </c>
      <c r="EZG4">
        <f t="shared" ref="EZG4" si="1483">(EZG3-13)*2.2</f>
        <v>33.038504026000005</v>
      </c>
      <c r="EZH4">
        <f t="shared" ref="EZH4" si="1484">(EZH3-13)*2.2</f>
        <v>32.834545128000002</v>
      </c>
      <c r="EZI4">
        <f t="shared" ref="EZI4" si="1485">(EZI3-13)*2.2</f>
        <v>34.071633904000002</v>
      </c>
      <c r="EZJ4">
        <f t="shared" ref="EZJ4" si="1486">(EZJ3-13)*2.2</f>
        <v>36.023300544000008</v>
      </c>
      <c r="EZK4">
        <f t="shared" ref="EZK4" si="1487">(EZK3-13)*2.2</f>
        <v>37.169319924</v>
      </c>
      <c r="EZL4">
        <f t="shared" ref="EZL4" si="1488">(EZL3-13)*2.2</f>
        <v>38.154986958000009</v>
      </c>
      <c r="EZM4">
        <f t="shared" ref="EZM4" si="1489">(EZM3-13)*2.2</f>
        <v>39.495662316000008</v>
      </c>
      <c r="EZN4">
        <f t="shared" ref="EZN4" si="1490">(EZN3-13)*2.2</f>
        <v>39.459336092000001</v>
      </c>
      <c r="EZO4">
        <f t="shared" ref="EZO4" si="1491">(EZO3-13)*2.2</f>
        <v>39.666328812000003</v>
      </c>
      <c r="EZP4">
        <f t="shared" ref="EZP4" si="1492">(EZP3-13)*2.2</f>
        <v>40.931934736000002</v>
      </c>
      <c r="EZQ4">
        <f t="shared" ref="EZQ4" si="1493">(EZQ3-13)*2.2</f>
        <v>41.509008397999999</v>
      </c>
      <c r="EZR4">
        <f t="shared" ref="EZR4" si="1494">(EZR3-13)*2.2</f>
        <v>41.382003013999999</v>
      </c>
      <c r="EZS4">
        <f t="shared" ref="EZS4" si="1495">(EZS3-13)*2.2</f>
        <v>41.368701176000009</v>
      </c>
      <c r="EZT4">
        <f t="shared" ref="EZT4" si="1496">(EZT3-13)*2.2</f>
        <v>40.722902682000004</v>
      </c>
      <c r="EZU4">
        <f t="shared" ref="EZU4" si="1497">(EZU3-13)*2.2</f>
        <v>40.086667258000006</v>
      </c>
      <c r="EZV4">
        <f t="shared" ref="EZV4" si="1498">(EZV3-13)*2.2</f>
        <v>39.034096529999999</v>
      </c>
      <c r="EZW4">
        <f t="shared" ref="EZW4" si="1499">(EZW3-13)*2.2</f>
        <v>38.249106984000001</v>
      </c>
      <c r="EZX4">
        <f t="shared" ref="EZX4" si="1500">(EZX3-13)*2.2</f>
        <v>36.961735535999999</v>
      </c>
      <c r="EZY4">
        <f t="shared" ref="EZY4" si="1501">(EZY3-13)*2.2</f>
        <v>35.731587210000001</v>
      </c>
      <c r="EZZ4">
        <f t="shared" ref="EZZ4" si="1502">(EZZ3-13)*2.2</f>
        <v>34.874369046000005</v>
      </c>
      <c r="FAA4">
        <f t="shared" ref="FAA4" si="1503">(FAA3-13)*2.2</f>
        <v>34.191379926000003</v>
      </c>
      <c r="FAB4">
        <f t="shared" ref="FAB4" si="1504">(FAB3-13)*2.2</f>
        <v>33.579503254000002</v>
      </c>
      <c r="FAC4">
        <f t="shared" ref="FAC4" si="1505">(FAC3-13)*2.2</f>
        <v>32.997570430000003</v>
      </c>
      <c r="FAD4">
        <f t="shared" ref="FAD4" si="1506">(FAD3-13)*2.2</f>
        <v>32.467044829999999</v>
      </c>
      <c r="FAE4">
        <f t="shared" ref="FAE4" si="1507">(FAE3-13)*2.2</f>
        <v>32.228278742000008</v>
      </c>
      <c r="FAF4">
        <f t="shared" ref="FAF4" si="1508">(FAF3-13)*2.2</f>
        <v>32.964147942000004</v>
      </c>
      <c r="FAG4">
        <f t="shared" ref="FAG4" si="1509">(FAG3-13)*2.2</f>
        <v>34.193650062000003</v>
      </c>
      <c r="FAH4">
        <f t="shared" ref="FAH4" si="1510">(FAH3-13)*2.2</f>
        <v>36.696856680000003</v>
      </c>
      <c r="FAI4">
        <f t="shared" ref="FAI4" si="1511">(FAI3-13)*2.2</f>
        <v>38.122659673999998</v>
      </c>
      <c r="FAJ4">
        <f t="shared" ref="FAJ4" si="1512">(FAJ3-13)*2.2</f>
        <v>38.942699818000008</v>
      </c>
      <c r="FAK4">
        <f t="shared" ref="FAK4" si="1513">(FAK3-13)*2.2</f>
        <v>39.037696830000002</v>
      </c>
      <c r="FAL4">
        <f t="shared" ref="FAL4" si="1514">(FAL3-13)*2.2</f>
        <v>38.779896936000007</v>
      </c>
      <c r="FAM4">
        <f t="shared" ref="FAM4" si="1515">(FAM3-13)*2.2</f>
        <v>38.919234838000008</v>
      </c>
      <c r="FAN4">
        <f t="shared" ref="FAN4" si="1516">(FAN3-13)*2.2</f>
        <v>39.829719160000003</v>
      </c>
      <c r="FAO4">
        <f t="shared" ref="FAO4" si="1517">(FAO3-13)*2.2</f>
        <v>40.293089297999998</v>
      </c>
      <c r="FAP4">
        <f t="shared" ref="FAP4" si="1518">(FAP3-13)*2.2</f>
        <v>40.511931988000001</v>
      </c>
      <c r="FAQ4">
        <f t="shared" ref="FAQ4" si="1519">(FAQ3-13)*2.2</f>
        <v>40.765032198000007</v>
      </c>
      <c r="FAR4">
        <f t="shared" ref="FAR4" si="1520">(FAR3-13)*2.2</f>
        <v>40.583422087999999</v>
      </c>
      <c r="FAS4">
        <f t="shared" ref="FAS4" si="1521">(FAS3-13)*2.2</f>
        <v>40.120794670000009</v>
      </c>
      <c r="FAT4">
        <f t="shared" ref="FAT4" si="1522">(FAT3-13)*2.2</f>
        <v>39.383528140000003</v>
      </c>
      <c r="FAU4">
        <f t="shared" ref="FAU4" si="1523">(FAU3-13)*2.2</f>
        <v>38.855499276000003</v>
      </c>
      <c r="FAV4">
        <f t="shared" ref="FAV4" si="1524">(FAV3-13)*2.2</f>
        <v>37.725324626000003</v>
      </c>
      <c r="FAW4">
        <f t="shared" ref="FAW4" si="1525">(FAW3-13)*2.2</f>
        <v>36.580975332000008</v>
      </c>
      <c r="FAX4">
        <f t="shared" ref="FAX4" si="1526">(FAX3-13)*2.2</f>
        <v>35.753940200000002</v>
      </c>
      <c r="FAY4">
        <f t="shared" ref="FAY4" si="1527">(FAY3-13)*2.2</f>
        <v>35.070997236000004</v>
      </c>
      <c r="FAZ4">
        <f t="shared" ref="FAZ4" si="1528">(FAZ3-13)*2.2</f>
        <v>34.458184815999999</v>
      </c>
      <c r="FBA4">
        <f t="shared" ref="FBA4" si="1529">(FBA3-13)*2.2</f>
        <v>33.899385454000004</v>
      </c>
      <c r="FBB4">
        <f t="shared" ref="FBB4" si="1530">(FBB3-13)*2.2</f>
        <v>33.415256886000002</v>
      </c>
      <c r="FBC4">
        <f t="shared" ref="FBC4" si="1531">(FBC3-13)*2.2</f>
        <v>33.432603841999999</v>
      </c>
      <c r="FBD4">
        <f t="shared" ref="FBD4" si="1532">(FBD3-13)*2.2</f>
        <v>34.268954478000005</v>
      </c>
      <c r="FBE4">
        <f t="shared" ref="FBE4" si="1533">(FBE3-13)*2.2</f>
        <v>35.566493226000006</v>
      </c>
      <c r="FBF4">
        <f t="shared" ref="FBF4" si="1534">(FBF3-13)*2.2</f>
        <v>38.052562723999998</v>
      </c>
      <c r="FBG4">
        <f t="shared" ref="FBG4" si="1535">(FBG3-13)*2.2</f>
        <v>39.476246633999999</v>
      </c>
      <c r="FBH4">
        <f t="shared" ref="FBH4" si="1536">(FBH3-13)*2.2</f>
        <v>40.276623530000002</v>
      </c>
      <c r="FBI4">
        <f t="shared" ref="FBI4" si="1537">(FBI3-13)*2.2</f>
        <v>40.675087354000006</v>
      </c>
      <c r="FBJ4">
        <f t="shared" ref="FBJ4" si="1538">(FBJ3-13)*2.2</f>
        <v>40.358478160000004</v>
      </c>
      <c r="FBK4">
        <f t="shared" ref="FBK4" si="1539">(FBK3-13)*2.2</f>
        <v>40.44587173</v>
      </c>
      <c r="FBL4">
        <f t="shared" ref="FBL4" si="1540">(FBL3-13)*2.2</f>
        <v>41.323592376000001</v>
      </c>
      <c r="FBM4">
        <f t="shared" ref="FBM4" si="1541">(FBM3-13)*2.2</f>
        <v>41.804959877999998</v>
      </c>
      <c r="FBN4">
        <f t="shared" ref="FBN4" si="1542">(FBN3-13)*2.2</f>
        <v>41.988684848000005</v>
      </c>
      <c r="FBO4">
        <f t="shared" ref="FBO4" si="1543">(FBO3-13)*2.2</f>
        <v>42.217140966000002</v>
      </c>
      <c r="FBP4">
        <f t="shared" ref="FBP4" si="1544">(FBP3-13)*2.2</f>
        <v>42.12079696</v>
      </c>
      <c r="FBQ4">
        <f t="shared" ref="FBQ4" si="1545">(FBQ3-13)*2.2</f>
        <v>42.073480988</v>
      </c>
      <c r="FBR4">
        <f t="shared" ref="FBR4" si="1546">(FBR3-13)*2.2</f>
        <v>41.221625522000004</v>
      </c>
      <c r="FBS4">
        <f t="shared" ref="FBS4" si="1547">(FBS3-13)*2.2</f>
        <v>40.614943688000004</v>
      </c>
      <c r="FBT4">
        <f t="shared" ref="FBT4" si="1548">(FBT3-13)*2.2</f>
        <v>39.529151925999997</v>
      </c>
      <c r="FBU4">
        <f t="shared" ref="FBU4" si="1549">(FBU3-13)*2.2</f>
        <v>38.453745660000003</v>
      </c>
      <c r="FBV4">
        <f t="shared" ref="FBV4" si="1550">(FBV3-13)*2.2</f>
        <v>37.687340922000004</v>
      </c>
      <c r="FBW4">
        <f t="shared" ref="FBW4" si="1551">(FBW3-13)*2.2</f>
        <v>37.034173967999998</v>
      </c>
      <c r="FBX4">
        <f t="shared" ref="FBX4" si="1552">(FBX3-13)*2.2</f>
        <v>36.391254042000007</v>
      </c>
      <c r="FBY4">
        <f t="shared" ref="FBY4" si="1553">(FBY3-13)*2.2</f>
        <v>35.727659616000004</v>
      </c>
      <c r="FBZ4">
        <f t="shared" ref="FBZ4" si="1554">(FBZ3-13)*2.2</f>
        <v>35.132983006000003</v>
      </c>
      <c r="FCA4">
        <f t="shared" ref="FCA4" si="1555">(FCA3-13)*2.2</f>
        <v>34.981711204</v>
      </c>
      <c r="FCB4">
        <f t="shared" ref="FCB4" si="1556">(FCB3-13)*2.2</f>
        <v>34.834853746</v>
      </c>
      <c r="FCC4">
        <f t="shared" ref="FCC4" si="1557">(FCC3-13)*2.2</f>
        <v>36.10559997</v>
      </c>
      <c r="FCD4">
        <f t="shared" ref="FCD4" si="1558">(FCD3-13)*2.2</f>
        <v>38.129910654</v>
      </c>
      <c r="FCE4">
        <f t="shared" ref="FCE4" si="1559">(FCE3-13)*2.2</f>
        <v>39.756344980000001</v>
      </c>
      <c r="FCF4">
        <f t="shared" ref="FCF4" si="1560">(FCF3-13)*2.2</f>
        <v>40.786382295999999</v>
      </c>
      <c r="FCG4">
        <f t="shared" ref="FCG4" si="1561">(FCG3-13)*2.2</f>
        <v>41.354786682000004</v>
      </c>
      <c r="FCH4">
        <f t="shared" ref="FCH4" si="1562">(FCH3-13)*2.2</f>
        <v>41.209456640000006</v>
      </c>
      <c r="FCI4">
        <f t="shared" ref="FCI4" si="1563">(FCI3-13)*2.2</f>
        <v>41.522339628000005</v>
      </c>
      <c r="FCJ4">
        <f t="shared" ref="FCJ4" si="1564">(FCJ3-13)*2.2</f>
        <v>42.338628397999997</v>
      </c>
      <c r="FCK4">
        <f t="shared" ref="FCK4" si="1565">(FCK3-13)*2.2</f>
        <v>42.833238975999997</v>
      </c>
      <c r="FCL4">
        <f t="shared" ref="FCL4" si="1566">(FCL3-13)*2.2</f>
        <v>42.928533934000001</v>
      </c>
      <c r="FCM4">
        <f t="shared" ref="FCM4" si="1567">(FCM3-13)*2.2</f>
        <v>43.026111612000001</v>
      </c>
      <c r="FCN4">
        <f t="shared" ref="FCN4" si="1568">(FCN3-13)*2.2</f>
        <v>42.781097414000001</v>
      </c>
      <c r="FCO4">
        <f t="shared" ref="FCO4" si="1569">(FCO3-13)*2.2</f>
        <v>42.503017436000007</v>
      </c>
      <c r="FCP4">
        <f t="shared" ref="FCP4" si="1570">(FCP3-13)*2.2</f>
        <v>41.649739450000006</v>
      </c>
      <c r="FCQ4">
        <f t="shared" ref="FCQ4" si="1571">(FCQ3-13)*2.2</f>
        <v>41.015039824000006</v>
      </c>
      <c r="FCR4">
        <f t="shared" ref="FCR4" si="1572">(FCR3-13)*2.2</f>
        <v>39.869377130000004</v>
      </c>
      <c r="FCS4">
        <f t="shared" ref="FCS4" si="1573">(FCS3-13)*2.2</f>
        <v>38.737209324000005</v>
      </c>
      <c r="FCT4">
        <f t="shared" ref="FCT4" si="1574">(FCT3-13)*2.2</f>
        <v>37.934176258000001</v>
      </c>
      <c r="FCU4">
        <f t="shared" ref="FCU4" si="1575">(FCU3-13)*2.2</f>
        <v>37.281294622000004</v>
      </c>
      <c r="FCV4">
        <f t="shared" ref="FCV4" si="1576">(FCV3-13)*2.2</f>
        <v>36.694208914000008</v>
      </c>
      <c r="FCW4">
        <f t="shared" ref="FCW4" si="1577">(FCW3-13)*2.2</f>
        <v>36.146055220000008</v>
      </c>
      <c r="FCX4">
        <f t="shared" ref="FCX4" si="1578">(FCX3-13)*2.2</f>
        <v>35.660374068000003</v>
      </c>
      <c r="FCY4">
        <f t="shared" ref="FCY4" si="1579">(FCY3-13)*2.2</f>
        <v>35.526860423999999</v>
      </c>
      <c r="FCZ4">
        <f t="shared" ref="FCZ4" si="1580">(FCZ3-13)*2.2</f>
        <v>36.111134730000003</v>
      </c>
      <c r="FDA4">
        <f t="shared" ref="FDA4" si="1581">(FDA3-13)*2.2</f>
        <v>37.080701064000003</v>
      </c>
      <c r="FDB4">
        <f t="shared" ref="FDB4" si="1582">(FDB3-13)*2.2</f>
        <v>38.526125330000006</v>
      </c>
      <c r="FDC4">
        <f t="shared" ref="FDC4" si="1583">(FDC3-13)*2.2</f>
        <v>39.581541054000006</v>
      </c>
      <c r="FDD4">
        <f t="shared" ref="FDD4" si="1584">(FDD3-13)*2.2</f>
        <v>40.202531820000004</v>
      </c>
      <c r="FDE4">
        <f t="shared" ref="FDE4" si="1585">(FDE3-13)*2.2</f>
        <v>40.581034472000006</v>
      </c>
      <c r="FDF4">
        <f t="shared" ref="FDF4" si="1586">(FDF3-13)*2.2</f>
        <v>40.352003472</v>
      </c>
      <c r="FDG4">
        <f t="shared" ref="FDG4" si="1587">(FDG3-13)*2.2</f>
        <v>40.531716918000008</v>
      </c>
      <c r="FDH4">
        <f t="shared" ref="FDH4" si="1588">(FDH3-13)*2.2</f>
        <v>41.282776259999999</v>
      </c>
      <c r="FDI4">
        <f t="shared" ref="FDI4" si="1589">(FDI3-13)*2.2</f>
        <v>41.503070840000007</v>
      </c>
      <c r="FDJ4">
        <f t="shared" ref="FDJ4" si="1590">(FDJ3-13)*2.2</f>
        <v>41.384503930000008</v>
      </c>
      <c r="FDK4">
        <f t="shared" ref="FDK4" si="1591">(FDK3-13)*2.2</f>
        <v>41.330704888000007</v>
      </c>
      <c r="FDL4">
        <f t="shared" ref="FDL4" si="1592">(FDL3-13)*2.2</f>
        <v>41.043292620000003</v>
      </c>
      <c r="FDM4">
        <f t="shared" ref="FDM4" si="1593">(FDM3-13)*2.2</f>
        <v>40.671059044000003</v>
      </c>
      <c r="FDN4">
        <f t="shared" ref="FDN4" si="1594">(FDN3-13)*2.2</f>
        <v>39.795495234000008</v>
      </c>
      <c r="FDO4">
        <f t="shared" ref="FDO4" si="1595">(FDO3-13)*2.2</f>
        <v>39.137469095999997</v>
      </c>
      <c r="FDP4">
        <f t="shared" ref="FDP4" si="1596">(FDP3-13)*2.2</f>
        <v>38.094734193999997</v>
      </c>
      <c r="FDQ4">
        <f t="shared" ref="FDQ4" si="1597">(FDQ3-13)*2.2</f>
        <v>37.353036490000008</v>
      </c>
      <c r="FDR4">
        <f t="shared" ref="FDR4" si="1598">(FDR3-13)*2.2</f>
        <v>36.779101568000002</v>
      </c>
      <c r="FDS4">
        <f t="shared" ref="FDS4" si="1599">(FDS3-13)*2.2</f>
        <v>36.276270668000002</v>
      </c>
      <c r="FDT4">
        <f t="shared" ref="FDT4" si="1600">(FDT3-13)*2.2</f>
        <v>35.817054746000004</v>
      </c>
      <c r="FDU4">
        <f t="shared" ref="FDU4" si="1601">(FDU3-13)*2.2</f>
        <v>35.387770088000003</v>
      </c>
      <c r="FDV4">
        <f t="shared" ref="FDV4" si="1602">(FDV3-13)*2.2</f>
        <v>35.001387014000002</v>
      </c>
      <c r="FDW4">
        <f t="shared" ref="FDW4" si="1603">(FDW3-13)*2.2</f>
        <v>34.874654386000003</v>
      </c>
      <c r="FDX4">
        <f t="shared" ref="FDX4" si="1604">(FDX3-13)*2.2</f>
        <v>35.820138926000006</v>
      </c>
      <c r="FDY4">
        <f t="shared" ref="FDY4" si="1605">(FDY3-13)*2.2</f>
        <v>37.103276452000003</v>
      </c>
      <c r="FDZ4">
        <f t="shared" ref="FDZ4" si="1606">(FDZ3-13)*2.2</f>
        <v>37.931419372000008</v>
      </c>
      <c r="FEA4">
        <f t="shared" ref="FEA4" si="1607">(FEA3-13)*2.2</f>
        <v>38.521098330000008</v>
      </c>
      <c r="FEB4">
        <f t="shared" ref="FEB4" si="1608">(FEB3-13)*2.2</f>
        <v>39.489863204000002</v>
      </c>
      <c r="FEC4">
        <f t="shared" ref="FEC4" si="1609">(FEC3-13)*2.2</f>
        <v>40.274252700000005</v>
      </c>
      <c r="FED4">
        <f t="shared" ref="FED4" si="1610">(FED3-13)*2.2</f>
        <v>40.68723945</v>
      </c>
      <c r="FEE4">
        <f t="shared" ref="FEE4" si="1611">(FEE3-13)*2.2</f>
        <v>41.167587274000006</v>
      </c>
      <c r="FEF4">
        <f t="shared" ref="FEF4" si="1612">(FEF3-13)*2.2</f>
        <v>41.136178974000003</v>
      </c>
      <c r="FEG4">
        <f t="shared" ref="FEG4" si="1613">(FEG3-13)*2.2</f>
        <v>41.141818608000001</v>
      </c>
      <c r="FEH4">
        <f t="shared" ref="FEH4" si="1614">(FEH3-13)*2.2</f>
        <v>40.620927424000001</v>
      </c>
      <c r="FEI4">
        <f t="shared" ref="FEI4" si="1615">(FEI3-13)*2.2</f>
        <v>40.013842770000004</v>
      </c>
      <c r="FEJ4">
        <f t="shared" ref="FEJ4" si="1616">(FEJ3-13)*2.2</f>
        <v>39.267604838000004</v>
      </c>
      <c r="FEK4">
        <f t="shared" ref="FEK4" si="1617">(FEK3-13)*2.2</f>
        <v>38.922117608000001</v>
      </c>
      <c r="FEL4">
        <f t="shared" ref="FEL4" si="1618">(FEL3-13)*2.2</f>
        <v>38.205324168000004</v>
      </c>
      <c r="FEM4">
        <f t="shared" ref="FEM4" si="1619">(FEM3-13)*2.2</f>
        <v>37.642622380000006</v>
      </c>
      <c r="FEN4">
        <f t="shared" ref="FEN4" si="1620">(FEN3-13)*2.2</f>
        <v>36.787393192000003</v>
      </c>
      <c r="FEO4">
        <f t="shared" ref="FEO4" si="1621">(FEO3-13)*2.2</f>
        <v>36.188994600000001</v>
      </c>
      <c r="FEP4">
        <f t="shared" ref="FEP4" si="1622">(FEP3-13)*2.2</f>
        <v>35.737826916000003</v>
      </c>
      <c r="FEQ4">
        <f t="shared" ref="FEQ4" si="1623">(FEQ3-13)*2.2</f>
        <v>35.346395876000003</v>
      </c>
      <c r="FER4">
        <f t="shared" ref="FER4" si="1624">(FER3-13)*2.2</f>
        <v>34.982357410000006</v>
      </c>
      <c r="FES4">
        <f t="shared" ref="FES4" si="1625">(FES3-13)*2.2</f>
        <v>34.626690296</v>
      </c>
      <c r="FET4">
        <f t="shared" ref="FET4" si="1626">(FET3-13)*2.2</f>
        <v>34.290380102000007</v>
      </c>
      <c r="FEU4">
        <f t="shared" ref="FEU4" si="1627">(FEU3-13)*2.2</f>
        <v>34.147735600000004</v>
      </c>
      <c r="FEV4">
        <f t="shared" ref="FEV4" si="1628">(FEV3-13)*2.2</f>
        <v>34.014557654000001</v>
      </c>
      <c r="FEW4">
        <f t="shared" ref="FEW4" si="1629">(FEW3-13)*2.2</f>
        <v>34.536002732000007</v>
      </c>
      <c r="FEX4">
        <f t="shared" ref="FEX4" si="1630">(FEX3-13)*2.2</f>
        <v>37.263028726000002</v>
      </c>
      <c r="FEY4">
        <f t="shared" ref="FEY4" si="1631">(FEY3-13)*2.2</f>
        <v>38.980742262000007</v>
      </c>
      <c r="FEZ4">
        <f t="shared" ref="FEZ4" si="1632">(FEZ3-13)*2.2</f>
        <v>39.325020988000006</v>
      </c>
      <c r="FFA4">
        <f t="shared" ref="FFA4" si="1633">(FFA3-13)*2.2</f>
        <v>40.499053958000005</v>
      </c>
      <c r="FFB4">
        <f t="shared" ref="FFB4" si="1634">(FFB3-13)*2.2</f>
        <v>40.040026862000005</v>
      </c>
      <c r="FFC4">
        <f t="shared" ref="FFC4" si="1635">(FFC3-13)*2.2</f>
        <v>39.861161031999998</v>
      </c>
      <c r="FFD4">
        <f t="shared" ref="FFD4" si="1636">(FFD3-13)*2.2</f>
        <v>40.556692506000005</v>
      </c>
      <c r="FFE4">
        <f t="shared" ref="FFE4" si="1637">(FFE3-13)*2.2</f>
        <v>40.847524651999997</v>
      </c>
      <c r="FFF4">
        <f t="shared" ref="FFF4" si="1638">(FFF3-13)*2.2</f>
        <v>41.350372316000005</v>
      </c>
      <c r="FFG4">
        <f t="shared" ref="FFG4" si="1639">(FFG3-13)*2.2</f>
        <v>41.087104805999999</v>
      </c>
      <c r="FFH4">
        <f t="shared" ref="FFH4" si="1640">(FFH3-13)*2.2</f>
        <v>40.125410467999998</v>
      </c>
      <c r="FFI4">
        <f t="shared" ref="FFI4" si="1641">(FFI3-13)*2.2</f>
        <v>39.484576032000007</v>
      </c>
      <c r="FFJ4">
        <f t="shared" ref="FFJ4" si="1642">(FFJ3-13)*2.2</f>
        <v>39.001563634000007</v>
      </c>
      <c r="FFK4">
        <f t="shared" ref="FFK4" si="1643">(FFK3-13)*2.2</f>
        <v>38.653886040000003</v>
      </c>
      <c r="FFL4">
        <f t="shared" ref="FFL4" si="1644">(FFL3-13)*2.2</f>
        <v>37.667581181999999</v>
      </c>
      <c r="FFM4">
        <f t="shared" ref="FFM4" si="1645">(FFM3-13)*2.2</f>
        <v>36.679862208000003</v>
      </c>
      <c r="FFN4">
        <f t="shared" ref="FFN4" si="1646">(FFN3-13)*2.2</f>
        <v>36.009528742000008</v>
      </c>
      <c r="FFO4">
        <f t="shared" ref="FFO4" si="1647">(FFO3-13)*2.2</f>
        <v>35.459574898</v>
      </c>
      <c r="FFP4">
        <f t="shared" ref="FFP4" si="1648">(FFP3-13)*2.2</f>
        <v>34.926909248000008</v>
      </c>
      <c r="FFQ4">
        <f t="shared" ref="FFQ4" si="1649">(FFQ3-13)*2.2</f>
        <v>34.376665884000005</v>
      </c>
      <c r="FFR4">
        <f t="shared" ref="FFR4" si="1650">(FFR3-13)*2.2</f>
        <v>33.873004154</v>
      </c>
      <c r="FFS4">
        <f t="shared" ref="FFS4" si="1651">(FFS3-13)*2.2</f>
        <v>33.719277570000003</v>
      </c>
      <c r="FFT4">
        <f t="shared" ref="FFT4" si="1652">(FFT3-13)*2.2</f>
        <v>34.162006757999997</v>
      </c>
      <c r="FFU4">
        <f t="shared" ref="FFU4" si="1653">(FFU3-13)*2.2</f>
        <v>34.514442819999999</v>
      </c>
      <c r="FFV4">
        <f t="shared" ref="FFV4" si="1654">(FFV3-13)*2.2</f>
        <v>36.959003840000001</v>
      </c>
      <c r="FFW4">
        <f t="shared" ref="FFW4" si="1655">(FFW3-13)*2.2</f>
        <v>38.410424426000006</v>
      </c>
      <c r="FFX4">
        <f t="shared" ref="FFX4" si="1656">(FFX3-13)*2.2</f>
        <v>39.227296438000003</v>
      </c>
      <c r="FFY4">
        <f t="shared" ref="FFY4" si="1657">(FFY3-13)*2.2</f>
        <v>39.845916374000005</v>
      </c>
      <c r="FFZ4">
        <f t="shared" ref="FFZ4" si="1658">(FFZ3-13)*2.2</f>
        <v>39.532672498000004</v>
      </c>
      <c r="FGA4">
        <f t="shared" ref="FGA4" si="1659">(FGA3-13)*2.2</f>
        <v>39.582359322000002</v>
      </c>
      <c r="FGB4">
        <f t="shared" ref="FGB4" si="1660">(FGB3-13)*2.2</f>
        <v>40.545115270000004</v>
      </c>
      <c r="FGC4">
        <f t="shared" ref="FGC4" si="1661">(FGC3-13)*2.2</f>
        <v>40.865572352000001</v>
      </c>
      <c r="FGD4">
        <f t="shared" ref="FGD4" si="1662">(FGD3-13)*2.2</f>
        <v>40.950091555999997</v>
      </c>
      <c r="FGE4">
        <f t="shared" ref="FGE4" si="1663">(FGE3-13)*2.2</f>
        <v>41.088900754000001</v>
      </c>
      <c r="FGF4">
        <f t="shared" ref="FGF4" si="1664">(FGF3-13)*2.2</f>
        <v>40.739859380000006</v>
      </c>
      <c r="FGG4">
        <f t="shared" ref="FGG4" si="1665">(FGG3-13)*2.2</f>
        <v>40.551875298000006</v>
      </c>
      <c r="FGH4">
        <f t="shared" ref="FGH4" si="1666">(FGH3-13)*2.2</f>
        <v>39.801155856000001</v>
      </c>
      <c r="FGI4">
        <f t="shared" ref="FGI4" si="1667">(FGI3-13)*2.2</f>
        <v>39.247303766000002</v>
      </c>
      <c r="FGJ4">
        <f t="shared" ref="FGJ4" si="1668">(FGJ3-13)*2.2</f>
        <v>38.145587546000002</v>
      </c>
      <c r="FGK4">
        <f t="shared" ref="FGK4" si="1669">(FGK3-13)*2.2</f>
        <v>37.039398198000001</v>
      </c>
      <c r="FGL4">
        <f t="shared" ref="FGL4" si="1670">(FGL3-13)*2.2</f>
        <v>36.246926870000003</v>
      </c>
      <c r="FGM4">
        <f t="shared" ref="FGM4" si="1671">(FGM3-13)*2.2</f>
        <v>35.581620403999999</v>
      </c>
      <c r="FGN4">
        <f t="shared" ref="FGN4" si="1672">(FGN3-13)*2.2</f>
        <v>34.954083626000006</v>
      </c>
      <c r="FGO4">
        <f t="shared" ref="FGO4" si="1673">(FGO3-13)*2.2</f>
        <v>34.341732788000002</v>
      </c>
      <c r="FGP4">
        <f t="shared" ref="FGP4" si="1674">(FGP3-13)*2.2</f>
        <v>33.797124856000003</v>
      </c>
      <c r="FGQ4">
        <f t="shared" ref="FGQ4" si="1675">(FGQ3-13)*2.2</f>
        <v>33.581832130000002</v>
      </c>
      <c r="FGR4">
        <f t="shared" ref="FGR4" si="1676">(FGR3-13)*2.2</f>
        <v>34.401737986000001</v>
      </c>
      <c r="FGS4">
        <f t="shared" ref="FGS4" si="1677">(FGS3-13)*2.2</f>
        <v>35.693595124000005</v>
      </c>
      <c r="FGT4">
        <f t="shared" ref="FGT4" si="1678">(FGT3-13)*2.2</f>
        <v>38.150958626000005</v>
      </c>
      <c r="FGU4">
        <f t="shared" ref="FGU4" si="1679">(FGU3-13)*2.2</f>
        <v>39.564043046000009</v>
      </c>
      <c r="FGV4">
        <f t="shared" ref="FGV4" si="1680">(FGV3-13)*2.2</f>
        <v>40.369723899999997</v>
      </c>
      <c r="FGW4">
        <f t="shared" ref="FGW4" si="1681">(FGW3-13)*2.2</f>
        <v>40.774679175999999</v>
      </c>
      <c r="FGX4">
        <f t="shared" ref="FGX4" si="1682">(FGX3-13)*2.2</f>
        <v>40.440723048000002</v>
      </c>
      <c r="FGY4">
        <f t="shared" ref="FGY4" si="1683">(FGY3-13)*2.2</f>
        <v>40.466479108000001</v>
      </c>
      <c r="FGZ4">
        <f t="shared" ref="FGZ4" si="1684">(FGZ3-13)*2.2</f>
        <v>41.221998972000009</v>
      </c>
      <c r="FHA4">
        <f t="shared" ref="FHA4" si="1685">(FHA3-13)*2.2</f>
        <v>41.565740589999997</v>
      </c>
      <c r="FHB4">
        <f t="shared" ref="FHB4" si="1686">(FHB3-13)*2.2</f>
        <v>41.700517276000006</v>
      </c>
      <c r="FHC4">
        <f t="shared" ref="FHC4" si="1687">(FHC3-13)*2.2</f>
        <v>41.913355264000003</v>
      </c>
      <c r="FHD4">
        <f t="shared" ref="FHD4" si="1688">(FHD3-13)*2.2</f>
        <v>41.776098628</v>
      </c>
      <c r="FHE4">
        <f t="shared" ref="FHE4" si="1689">(FHE3-13)*2.2</f>
        <v>41.700886546000007</v>
      </c>
      <c r="FHF4">
        <f t="shared" ref="FHF4" si="1690">(FHF3-13)*2.2</f>
        <v>40.867401894000004</v>
      </c>
      <c r="FHG4">
        <f t="shared" ref="FHG4" si="1691">(FHG3-13)*2.2</f>
        <v>40.239974214</v>
      </c>
      <c r="FHH4">
        <f t="shared" ref="FHH4" si="1692">(FHH3-13)*2.2</f>
        <v>39.093589788000003</v>
      </c>
      <c r="FHI4">
        <f t="shared" ref="FHI4" si="1693">(FHI3-13)*2.2</f>
        <v>37.944473643999999</v>
      </c>
      <c r="FHJ4">
        <f t="shared" ref="FHJ4" si="1694">(FHJ3-13)*2.2</f>
        <v>37.117283258000001</v>
      </c>
      <c r="FHK4">
        <f t="shared" ref="FHK4" si="1695">(FHK3-13)*2.2</f>
        <v>36.442266850000003</v>
      </c>
      <c r="FHL4">
        <f t="shared" ref="FHL4" si="1696">(FHL3-13)*2.2</f>
        <v>35.847355280000009</v>
      </c>
      <c r="FHM4">
        <f t="shared" ref="FHM4" si="1697">(FHM3-13)*2.2</f>
        <v>35.314702214000008</v>
      </c>
      <c r="FHN4">
        <f t="shared" ref="FHN4" si="1698">(FHN3-13)*2.2</f>
        <v>34.85233917</v>
      </c>
      <c r="FHO4">
        <f t="shared" ref="FHO4" si="1699">(FHO3-13)*2.2</f>
        <v>34.735031122000002</v>
      </c>
      <c r="FHP4">
        <f t="shared" ref="FHP4" si="1700">(FHP3-13)*2.2</f>
        <v>35.443633654000003</v>
      </c>
      <c r="FHQ4">
        <f t="shared" ref="FHQ4" si="1701">(FHQ3-13)*2.2</f>
        <v>36.629676050000008</v>
      </c>
      <c r="FHR4">
        <f t="shared" ref="FHR4" si="1702">(FHR3-13)*2.2</f>
        <v>38.962774268000004</v>
      </c>
      <c r="FHS4">
        <f t="shared" ref="FHS4" si="1703">(FHS3-13)*2.2</f>
        <v>40.215808490000001</v>
      </c>
      <c r="FHT4">
        <f t="shared" ref="FHT4" si="1704">(FHT3-13)*2.2</f>
        <v>40.889049916000005</v>
      </c>
      <c r="FHU4">
        <f t="shared" ref="FHU4" si="1705">(FHU3-13)*2.2</f>
        <v>41.430410010000003</v>
      </c>
      <c r="FHV4">
        <f t="shared" ref="FHV4" si="1706">(FHV3-13)*2.2</f>
        <v>41.197455595999998</v>
      </c>
      <c r="FHW4">
        <f t="shared" ref="FHW4" si="1707">(FHW3-13)*2.2</f>
        <v>41.284362416</v>
      </c>
      <c r="FHX4">
        <f t="shared" ref="FHX4" si="1708">(FHX3-13)*2.2</f>
        <v>42.141786191999998</v>
      </c>
      <c r="FHY4">
        <f t="shared" ref="FHY4" si="1709">(FHY3-13)*2.2</f>
        <v>42.804159552000009</v>
      </c>
      <c r="FHZ4">
        <f t="shared" ref="FHZ4" si="1710">(FHZ3-13)*2.2</f>
        <v>42.822496794000003</v>
      </c>
      <c r="FIA4">
        <f t="shared" ref="FIA4" si="1711">(FIA3-13)*2.2</f>
        <v>42.820146952000009</v>
      </c>
      <c r="FIB4">
        <f t="shared" ref="FIB4" si="1712">(FIB3-13)*2.2</f>
        <v>42.531677253999995</v>
      </c>
      <c r="FIC4">
        <f t="shared" ref="FIC4" si="1713">(FIC3-13)*2.2</f>
        <v>42.324495708000001</v>
      </c>
      <c r="FID4">
        <f t="shared" ref="FID4" si="1714">(FID3-13)*2.2</f>
        <v>41.491560748000005</v>
      </c>
      <c r="FIE4">
        <f t="shared" ref="FIE4" si="1715">(FIE3-13)*2.2</f>
        <v>40.898797610000003</v>
      </c>
      <c r="FIF4">
        <f t="shared" ref="FIF4" si="1716">(FIF3-13)*2.2</f>
        <v>39.815813070000004</v>
      </c>
      <c r="FIG4">
        <f t="shared" ref="FIG4" si="1717">(FIG3-13)*2.2</f>
        <v>38.747779465999997</v>
      </c>
      <c r="FIH4">
        <f t="shared" ref="FIH4" si="1718">(FIH3-13)*2.2</f>
        <v>37.998293696000005</v>
      </c>
      <c r="FII4">
        <f t="shared" ref="FII4" si="1719">(FII3-13)*2.2</f>
        <v>37.376509851999998</v>
      </c>
      <c r="FIJ4">
        <f t="shared" ref="FIJ4" si="1720">(FIJ3-13)*2.2</f>
        <v>36.785647580000003</v>
      </c>
      <c r="FIK4">
        <f t="shared" ref="FIK4" si="1721">(FIK3-13)*2.2</f>
        <v>36.194407656000003</v>
      </c>
      <c r="FIL4">
        <f t="shared" ref="FIL4" si="1722">(FIL3-13)*2.2</f>
        <v>35.662799458000009</v>
      </c>
      <c r="FIM4">
        <f t="shared" ref="FIM4" si="1723">(FIM3-13)*2.2</f>
        <v>35.522450259999999</v>
      </c>
      <c r="FIN4">
        <f t="shared" ref="FIN4" si="1724">(FIN3-13)*2.2</f>
        <v>36.185411064</v>
      </c>
      <c r="FIO4">
        <f t="shared" ref="FIO4" si="1725">(FIO3-13)*2.2</f>
        <v>37.474293142000001</v>
      </c>
      <c r="FIP4">
        <f t="shared" ref="FIP4" si="1726">(FIP3-13)*2.2</f>
        <v>38.942993540000003</v>
      </c>
      <c r="FIQ4">
        <f t="shared" ref="FIQ4" si="1727">(FIQ3-13)*2.2</f>
        <v>39.855223474000006</v>
      </c>
      <c r="FIR4">
        <f t="shared" ref="FIR4" si="1728">(FIR3-13)*2.2</f>
        <v>40.688414382000005</v>
      </c>
      <c r="FIS4">
        <f t="shared" ref="FIS4" si="1729">(FIS3-13)*2.2</f>
        <v>42.258313745999999</v>
      </c>
      <c r="FIT4">
        <f t="shared" ref="FIT4" si="1730">(FIT3-13)*2.2</f>
        <v>42.117918392000007</v>
      </c>
      <c r="FIU4">
        <f t="shared" ref="FIU4" si="1731">(FIU3-13)*2.2</f>
        <v>42.197603602000001</v>
      </c>
      <c r="FIV4">
        <f t="shared" ref="FIV4" si="1732">(FIV3-13)*2.2</f>
        <v>42.996142573999997</v>
      </c>
      <c r="FIW4">
        <f t="shared" ref="FIW4" si="1733">(FIW3-13)*2.2</f>
        <v>43.380486292000001</v>
      </c>
      <c r="FIX4">
        <f t="shared" ref="FIX4" si="1734">(FIX3-13)*2.2</f>
        <v>43.845043945999997</v>
      </c>
      <c r="FIY4">
        <f t="shared" ref="FIY4" si="1735">(FIY3-13)*2.2</f>
        <v>43.958768458000002</v>
      </c>
      <c r="FIZ4">
        <f t="shared" ref="FIZ4" si="1736">(FIZ3-13)*2.2</f>
        <v>42.839197543999994</v>
      </c>
      <c r="FJA4">
        <f t="shared" ref="FJA4" si="1737">(FJA3-13)*2.2</f>
        <v>41.951255037999999</v>
      </c>
      <c r="FJB4">
        <f t="shared" ref="FJB4" si="1738">(FJB3-13)*2.2</f>
        <v>41.311876672000004</v>
      </c>
      <c r="FJC4">
        <f t="shared" ref="FJC4" si="1739">(FJC3-13)*2.2</f>
        <v>40.883519358000001</v>
      </c>
      <c r="FJD4">
        <f t="shared" ref="FJD4" si="1740">(FJD3-13)*2.2</f>
        <v>39.852777096000004</v>
      </c>
      <c r="FJE4">
        <f t="shared" ref="FJE4" si="1741">(FJE3-13)*2.2</f>
        <v>38.792934422000002</v>
      </c>
      <c r="FJF4">
        <f t="shared" ref="FJF4" si="1742">(FJF3-13)*2.2</f>
        <v>38.028191366000001</v>
      </c>
      <c r="FJG4">
        <f t="shared" ref="FJG4" si="1743">(FJG3-13)*2.2</f>
        <v>37.401539999999997</v>
      </c>
      <c r="FJH4">
        <f t="shared" ref="FJH4" si="1744">(FJH3-13)*2.2</f>
        <v>36.857477580000001</v>
      </c>
      <c r="FJI4">
        <f t="shared" ref="FJI4" si="1745">(FJI3-13)*2.2</f>
        <v>36.393629073999996</v>
      </c>
      <c r="FJJ4">
        <f t="shared" ref="FJJ4" si="1746">(FJJ3-13)*2.2</f>
        <v>36.004224784000002</v>
      </c>
      <c r="FJK4">
        <f t="shared" ref="FJK4" si="1747">(FJK3-13)*2.2</f>
        <v>35.692932132000003</v>
      </c>
      <c r="FJL4">
        <f t="shared" ref="FJL4" si="1748">(FJL3-13)*2.2</f>
        <v>35.553816605999998</v>
      </c>
      <c r="FJM4">
        <f t="shared" ref="FJM4" si="1749">(FJM3-13)*2.2</f>
        <v>35.975115968000004</v>
      </c>
      <c r="FJN4">
        <f t="shared" ref="FJN4" si="1750">(FJN3-13)*2.2</f>
        <v>37.119981381999999</v>
      </c>
      <c r="FJO4">
        <f t="shared" ref="FJO4" si="1751">(FJO3-13)*2.2</f>
        <v>38.027574530000003</v>
      </c>
      <c r="FJP4">
        <f t="shared" ref="FJP4" si="1752">(FJP3-13)*2.2</f>
        <v>38.656093212000002</v>
      </c>
      <c r="FJQ4">
        <f t="shared" ref="FJQ4" si="1753">(FJQ3-13)*2.2</f>
        <v>39.136382296000001</v>
      </c>
      <c r="FJR4">
        <f t="shared" ref="FJR4" si="1754">(FJR3-13)*2.2</f>
        <v>39.020526115999999</v>
      </c>
      <c r="FJS4">
        <f t="shared" ref="FJS4" si="1755">(FJS3-13)*2.2</f>
        <v>39.022569652000001</v>
      </c>
      <c r="FJT4">
        <f t="shared" ref="FJT4" si="1756">(FJT3-13)*2.2</f>
        <v>39.235210410000001</v>
      </c>
      <c r="FJU4">
        <f t="shared" ref="FJU4" si="1757">(FJU3-13)*2.2</f>
        <v>39.197692490000009</v>
      </c>
      <c r="FJV4">
        <f t="shared" ref="FJV4" si="1758">(FJV3-13)*2.2</f>
        <v>38.951927189999999</v>
      </c>
      <c r="FJW4">
        <f t="shared" ref="FJW4" si="1759">(FJW3-13)*2.2</f>
        <v>38.578229140000005</v>
      </c>
      <c r="FJX4">
        <f t="shared" ref="FJX4" si="1760">(FJX3-13)*2.2</f>
        <v>37.705594256000005</v>
      </c>
      <c r="FJY4">
        <f t="shared" ref="FJY4" si="1761">(FJY3-13)*2.2</f>
        <v>37.099697118000002</v>
      </c>
      <c r="FJZ4">
        <f t="shared" ref="FJZ4" si="1762">(FJZ3-13)*2.2</f>
        <v>36.697792428</v>
      </c>
      <c r="FKA4">
        <f t="shared" ref="FKA4" si="1763">(FKA3-13)*2.2</f>
        <v>36.401391994000008</v>
      </c>
      <c r="FKB4">
        <f t="shared" ref="FKB4" si="1764">(FKB3-13)*2.2</f>
        <v>35.50635796400001</v>
      </c>
      <c r="FKC4">
        <f t="shared" ref="FKC4" si="1765">(FKC3-13)*2.2</f>
        <v>34.842549521999999</v>
      </c>
      <c r="FKD4">
        <f t="shared" ref="FKD4" si="1766">(FKD3-13)*2.2</f>
        <v>34.662471008000004</v>
      </c>
      <c r="FKE4">
        <f t="shared" ref="FKE4" si="1767">(FKE3-13)*2.2</f>
        <v>34.141793818000004</v>
      </c>
      <c r="FKF4">
        <f t="shared" ref="FKF4" si="1768">(FKF3-13)*2.2</f>
        <v>33.663879766000001</v>
      </c>
      <c r="FKG4">
        <f t="shared" ref="FKG4" si="1769">(FKG3-13)*2.2</f>
        <v>33.245014198000007</v>
      </c>
      <c r="FKH4">
        <f t="shared" ref="FKH4" si="1770">(FKH3-13)*2.2</f>
        <v>32.879825967999999</v>
      </c>
      <c r="FKI4">
        <f t="shared" ref="FKI4" si="1771">(FKI3-13)*2.2</f>
        <v>32.744306561999998</v>
      </c>
      <c r="FKJ4">
        <f t="shared" ref="FKJ4" si="1772">(FKJ3-13)*2.2</f>
        <v>33.684675970000001</v>
      </c>
      <c r="FKK4">
        <f t="shared" ref="FKK4" si="1773">(FKK3-13)*2.2</f>
        <v>34.896780776000007</v>
      </c>
      <c r="FKL4">
        <f t="shared" ref="FKL4" si="1774">(FKL3-13)*2.2</f>
        <v>35.676785276000004</v>
      </c>
      <c r="FKM4">
        <f t="shared" ref="FKM4" si="1775">(FKM3-13)*2.2</f>
        <v>36.450818624</v>
      </c>
      <c r="FKN4">
        <f t="shared" ref="FKN4" si="1776">(FKN3-13)*2.2</f>
        <v>37.56225319</v>
      </c>
      <c r="FKO4">
        <f t="shared" ref="FKO4" si="1777">(FKO3-13)*2.2</f>
        <v>37.781326682000007</v>
      </c>
      <c r="FKP4">
        <f t="shared" ref="FKP4" si="1778">(FKP3-13)*2.2</f>
        <v>37.822323220000008</v>
      </c>
      <c r="FKQ4">
        <f t="shared" ref="FKQ4" si="1779">(FKQ3-13)*2.2</f>
        <v>37.907983784000002</v>
      </c>
      <c r="FKR4">
        <f t="shared" ref="FKR4" si="1780">(FKR3-13)*2.2</f>
        <v>37.908273326</v>
      </c>
      <c r="FKS4">
        <f t="shared" ref="FKS4" si="1781">(FKS3-13)*2.2</f>
        <v>37.987627040000007</v>
      </c>
      <c r="FKT4">
        <f t="shared" ref="FKT4" si="1782">(FKT3-13)*2.2</f>
        <v>37.904148480000003</v>
      </c>
      <c r="FKU4">
        <f t="shared" ref="FKU4" si="1783">(FKU3-13)*2.2</f>
        <v>37.607831953999998</v>
      </c>
      <c r="FKV4">
        <f t="shared" ref="FKV4" si="1784">(FKV3-13)*2.2</f>
        <v>37.025676732000008</v>
      </c>
      <c r="FKW4">
        <f t="shared" ref="FKW4" si="1785">(FKW3-13)*2.2</f>
        <v>36.797422024000007</v>
      </c>
      <c r="FKX4">
        <f t="shared" ref="FKX4" si="1786">(FKX3-13)*2.2</f>
        <v>36.152177424000001</v>
      </c>
      <c r="FKY4">
        <f t="shared" ref="FKY4" si="1787">(FKY3-13)*2.2</f>
        <v>35.656903832000005</v>
      </c>
      <c r="FKZ4">
        <f t="shared" ref="FKZ4" si="1788">(FKZ3-13)*2.2</f>
        <v>34.859732820000005</v>
      </c>
      <c r="FLA4">
        <f t="shared" ref="FLA4" si="1789">(FLA3-13)*2.2</f>
        <v>34.327151100000009</v>
      </c>
      <c r="FLB4">
        <f t="shared" ref="FLB4" si="1790">(FLB3-13)*2.2</f>
        <v>33.928141785999998</v>
      </c>
      <c r="FLC4">
        <f t="shared" ref="FLC4" si="1791">(FLC3-13)*2.2</f>
        <v>33.551376342000005</v>
      </c>
      <c r="FLD4">
        <f t="shared" ref="FLD4" si="1792">(FLD3-13)*2.2</f>
        <v>33.139258196000007</v>
      </c>
      <c r="FLE4">
        <f t="shared" ref="FLE4" si="1793">(FLE3-13)*2.2</f>
        <v>32.662380607999999</v>
      </c>
      <c r="FLF4">
        <f t="shared" ref="FLF4" si="1794">(FLF3-13)*2.2</f>
        <v>32.208128744</v>
      </c>
      <c r="FLG4">
        <f t="shared" ref="FLG4" si="1795">(FLG3-13)*2.2</f>
        <v>32.240065770000008</v>
      </c>
      <c r="FLH4">
        <f t="shared" ref="FLH4" si="1796">(FLH3-13)*2.2</f>
        <v>33.263057718000006</v>
      </c>
      <c r="FLI4">
        <f t="shared" ref="FLI4" si="1797">(FLI3-13)*2.2</f>
        <v>34.684265902</v>
      </c>
      <c r="FLJ4">
        <f t="shared" ref="FLJ4" si="1798">(FLJ3-13)*2.2</f>
        <v>37.260972606000003</v>
      </c>
      <c r="FLK4">
        <f t="shared" ref="FLK4" si="1799">(FLK3-13)*2.2</f>
        <v>38.678597254000003</v>
      </c>
      <c r="FLL4">
        <f t="shared" ref="FLL4" si="1800">(FLL3-13)*2.2</f>
        <v>39.393712226000005</v>
      </c>
      <c r="FLM4">
        <f t="shared" ref="FLM4" si="1801">(FLM3-13)*2.2</f>
        <v>39.641265114000007</v>
      </c>
      <c r="FLN4">
        <f t="shared" ref="FLN4" si="1802">(FLN3-13)*2.2</f>
        <v>39.107487496000005</v>
      </c>
      <c r="FLO4">
        <f t="shared" ref="FLO4" si="1803">(FLO3-13)*2.2</f>
        <v>39.037004468000006</v>
      </c>
      <c r="FLP4">
        <f t="shared" ref="FLP4" si="1804">(FLP3-13)*2.2</f>
        <v>39.875700766000008</v>
      </c>
      <c r="FLQ4">
        <f t="shared" ref="FLQ4" si="1805">(FLQ3-13)*2.2</f>
        <v>40.324954978000001</v>
      </c>
      <c r="FLR4">
        <f t="shared" ref="FLR4" si="1806">(FLR3-13)*2.2</f>
        <v>40.478496938000006</v>
      </c>
      <c r="FLS4">
        <f t="shared" ref="FLS4" si="1807">(FLS3-13)*2.2</f>
        <v>40.711350635999999</v>
      </c>
      <c r="FLT4">
        <f t="shared" ref="FLT4" si="1808">(FLT3-13)*2.2</f>
        <v>40.610923760000006</v>
      </c>
      <c r="FLU4">
        <f t="shared" ref="FLU4" si="1809">(FLU3-13)*2.2</f>
        <v>40.591705329999996</v>
      </c>
      <c r="FLV4">
        <f t="shared" ref="FLV4" si="1810">(FLV3-13)*2.2</f>
        <v>39.745065690000004</v>
      </c>
      <c r="FLW4">
        <f t="shared" ref="FLW4" si="1811">(FLW3-13)*2.2</f>
        <v>39.155873481999997</v>
      </c>
      <c r="FLX4">
        <f t="shared" ref="FLX4" si="1812">(FLX3-13)*2.2</f>
        <v>38.082091145999996</v>
      </c>
      <c r="FLY4">
        <f t="shared" ref="FLY4" si="1813">(FLY3-13)*2.2</f>
        <v>37.032336044000004</v>
      </c>
      <c r="FLZ4">
        <f t="shared" ref="FLZ4" si="1814">(FLZ3-13)*2.2</f>
        <v>36.322441100000006</v>
      </c>
      <c r="FMA4">
        <f t="shared" ref="FMA4" si="1815">(FMA3-13)*2.2</f>
        <v>35.765316004000006</v>
      </c>
      <c r="FMB4">
        <f t="shared" ref="FMB4" si="1816">(FMB3-13)*2.2</f>
        <v>35.272027208000004</v>
      </c>
      <c r="FMC4">
        <f t="shared" ref="FMC4" si="1817">(FMC3-13)*2.2</f>
        <v>34.814435193999998</v>
      </c>
      <c r="FMD4">
        <f t="shared" ref="FMD4" si="1818">(FMD3-13)*2.2</f>
        <v>34.409169388000002</v>
      </c>
      <c r="FME4">
        <f t="shared" ref="FME4" si="1819">(FME3-13)*2.2</f>
        <v>34.248015604000003</v>
      </c>
      <c r="FMF4">
        <f t="shared" ref="FMF4" si="1820">(FMF3-13)*2.2</f>
        <v>35.156603240000003</v>
      </c>
      <c r="FMG4">
        <f t="shared" ref="FMG4" si="1821">(FMG3-13)*2.2</f>
        <v>36.493430710000005</v>
      </c>
      <c r="FMH4">
        <f t="shared" ref="FMH4" si="1822">(FMH3-13)*2.2</f>
        <v>38.281392292000007</v>
      </c>
      <c r="FMI4">
        <f t="shared" ref="FMI4" si="1823">(FMI3-13)*2.2</f>
        <v>39.876145562000005</v>
      </c>
      <c r="FMJ4">
        <f t="shared" ref="FMJ4" si="1824">(FMJ3-13)*2.2</f>
        <v>40.311984636000005</v>
      </c>
      <c r="FMK4">
        <f t="shared" ref="FMK4" si="1825">(FMK3-13)*2.2</f>
        <v>40.912351216000005</v>
      </c>
      <c r="FML4">
        <f t="shared" ref="FML4" si="1826">(FML3-13)*2.2</f>
        <v>40.734047706000005</v>
      </c>
      <c r="FMM4">
        <f t="shared" ref="FMM4" si="1827">(FMM3-13)*2.2</f>
        <v>40.812163546000001</v>
      </c>
      <c r="FMN4">
        <f t="shared" ref="FMN4" si="1828">(FMN3-13)*2.2</f>
        <v>41.571703337999999</v>
      </c>
      <c r="FMO4">
        <f t="shared" ref="FMO4" si="1829">(FMO3-13)*2.2</f>
        <v>41.900565344</v>
      </c>
      <c r="FMP4">
        <f t="shared" ref="FMP4" si="1830">(FMP3-13)*2.2</f>
        <v>42.00702209</v>
      </c>
      <c r="FMQ4">
        <f t="shared" ref="FMQ4" si="1831">(FMQ3-13)*2.2</f>
        <v>42.188279716000004</v>
      </c>
      <c r="FMR4">
        <f t="shared" ref="FMR4" si="1832">(FMR3-13)*2.2</f>
        <v>42.042244728000007</v>
      </c>
      <c r="FMS4">
        <f t="shared" ref="FMS4" si="1833">(FMS3-13)*2.2</f>
        <v>41.936207588000009</v>
      </c>
      <c r="FMT4">
        <f t="shared" ref="FMT4" si="1834">(FMT3-13)*2.2</f>
        <v>41.105807116000001</v>
      </c>
      <c r="FMU4">
        <f t="shared" ref="FMU4" si="1835">(FMU3-13)*2.2</f>
        <v>40.497602090000008</v>
      </c>
      <c r="FMV4">
        <f t="shared" ref="FMV4" si="1836">(FMV3-13)*2.2</f>
        <v>39.382378398000007</v>
      </c>
      <c r="FMW4">
        <f t="shared" ref="FMW4" si="1837">(FMW3-13)*2.2</f>
        <v>38.270075228000003</v>
      </c>
      <c r="FMX4">
        <f t="shared" ref="FMX4" si="1838">(FMX3-13)*2.2</f>
        <v>37.472698604000001</v>
      </c>
      <c r="FMY4">
        <f t="shared" ref="FMY4" si="1839">(FMY3-13)*2.2</f>
        <v>36.811143490000006</v>
      </c>
      <c r="FMZ4">
        <f t="shared" ref="FMZ4" si="1840">(FMZ3-13)*2.2</f>
        <v>36.200269710000001</v>
      </c>
      <c r="FNA4">
        <f t="shared" ref="FNA4" si="1841">(FNA3-13)*2.2</f>
        <v>35.617027666000006</v>
      </c>
      <c r="FNB4">
        <f t="shared" ref="FNB4" si="1842">(FNB3-13)*2.2</f>
        <v>35.100257104000001</v>
      </c>
      <c r="FNC4">
        <f t="shared" ref="FNC4" si="1843">(FNC3-13)*2.2</f>
        <v>34.818186568000002</v>
      </c>
      <c r="FND4">
        <f t="shared" ref="FND4" si="1844">(FND3-13)*2.2</f>
        <v>34.598181530000005</v>
      </c>
      <c r="FNE4">
        <f t="shared" ref="FNE4" si="1845">(FNE3-13)*2.2</f>
        <v>35.052819450000001</v>
      </c>
      <c r="FNF4">
        <f t="shared" ref="FNF4" si="1846">(FNF3-13)*2.2</f>
        <v>36.994696420000004</v>
      </c>
      <c r="FNG4">
        <f t="shared" ref="FNG4" si="1847">(FNG3-13)*2.2</f>
        <v>38.897813416000005</v>
      </c>
      <c r="FNH4">
        <f t="shared" ref="FNH4" si="1848">(FNH3-13)*2.2</f>
        <v>39.384724038000002</v>
      </c>
      <c r="FNI4">
        <f t="shared" ref="FNI4" si="1849">(FNI3-13)*2.2</f>
        <v>39.784035500000002</v>
      </c>
      <c r="FNJ4">
        <f t="shared" ref="FNJ4" si="1850">(FNJ3-13)*2.2</f>
        <v>39.558063511999997</v>
      </c>
      <c r="FNK4">
        <f t="shared" ref="FNK4" si="1851">(FNK3-13)*2.2</f>
        <v>40.32139243000001</v>
      </c>
      <c r="FNL4">
        <f t="shared" ref="FNL4" si="1852">(FNL3-13)*2.2</f>
        <v>40.916979598000005</v>
      </c>
      <c r="FNM4">
        <f t="shared" ref="FNM4" si="1853">(FNM3-13)*2.2</f>
        <v>41.141201772000002</v>
      </c>
      <c r="FNN4">
        <f t="shared" ref="FNN4" si="1854">(FNN3-13)*2.2</f>
        <v>41.674316398000002</v>
      </c>
      <c r="FNO4">
        <f t="shared" ref="FNO4" si="1855">(FNO3-13)*2.2</f>
        <v>41.821979518000006</v>
      </c>
      <c r="FNP4">
        <f t="shared" ref="FNP4" si="1856">(FNP3-13)*2.2</f>
        <v>41.167125692000006</v>
      </c>
      <c r="FNQ4">
        <f t="shared" ref="FNQ4" si="1857">(FNQ3-13)*2.2</f>
        <v>40.572289648000002</v>
      </c>
      <c r="FNR4">
        <f t="shared" ref="FNR4" si="1858">(FNR3-13)*2.2</f>
        <v>39.797492591999998</v>
      </c>
      <c r="FNS4">
        <f t="shared" ref="FNS4" si="1859">(FNS3-13)*2.2</f>
        <v>39.259296427999999</v>
      </c>
      <c r="FNT4">
        <f t="shared" ref="FNT4" si="1860">(FNT3-13)*2.2</f>
        <v>38.189378744000003</v>
      </c>
      <c r="FNU4">
        <f t="shared" ref="FNU4" si="1861">(FNU3-13)*2.2</f>
        <v>37.167456809999997</v>
      </c>
      <c r="FNV4">
        <f t="shared" ref="FNV4" si="1862">(FNV3-13)*2.2</f>
        <v>36.504302977999998</v>
      </c>
      <c r="FNW4">
        <f t="shared" ref="FNW4" si="1863">(FNW3-13)*2.2</f>
        <v>36.003163151999999</v>
      </c>
      <c r="FNX4">
        <f t="shared" ref="FNX4" si="1864">(FNX3-13)*2.2</f>
        <v>35.559552754000002</v>
      </c>
      <c r="FNY4">
        <f t="shared" ref="FNY4" si="1865">(FNY3-13)*2.2</f>
        <v>35.129626092000002</v>
      </c>
      <c r="FNZ4">
        <f t="shared" ref="FNZ4" si="1866">(FNZ3-13)*2.2</f>
        <v>34.733919153999999</v>
      </c>
      <c r="FOA4">
        <f t="shared" ref="FOA4" si="1867">(FOA3-13)*2.2</f>
        <v>34.507615670000007</v>
      </c>
      <c r="FOB4">
        <f t="shared" ref="FOB4" si="1868">(FOB3-13)*2.2</f>
        <v>34.778301998000003</v>
      </c>
      <c r="FOC4">
        <f t="shared" ref="FOC4" si="1869">(FOC3-13)*2.2</f>
        <v>35.113525392000007</v>
      </c>
      <c r="FOD4">
        <f t="shared" ref="FOD4" si="1870">(FOD3-13)*2.2</f>
        <v>36.922685997999999</v>
      </c>
      <c r="FOE4">
        <f t="shared" ref="FOE4" si="1871">(FOE3-13)*2.2</f>
        <v>37.990673446000002</v>
      </c>
      <c r="FOF4">
        <f t="shared" ref="FOF4" si="1872">(FOF3-13)*2.2</f>
        <v>38.760363774000005</v>
      </c>
      <c r="FOG4">
        <f t="shared" ref="FOG4" si="1873">(FOG3-13)*2.2</f>
        <v>40.256305694000005</v>
      </c>
      <c r="FOH4">
        <f t="shared" ref="FOH4" si="1874">(FOH3-13)*2.2</f>
        <v>39.907302094000002</v>
      </c>
      <c r="FOI4">
        <f t="shared" ref="FOI4" si="1875">(FOI3-13)*2.2</f>
        <v>40.609119408000005</v>
      </c>
      <c r="FOJ4">
        <f t="shared" ref="FOJ4" si="1876">(FOJ3-13)*2.2</f>
        <v>41.114753350000001</v>
      </c>
      <c r="FOK4">
        <f t="shared" ref="FOK4" si="1877">(FOK3-13)*2.2</f>
        <v>41.211525344000002</v>
      </c>
      <c r="FOL4">
        <f t="shared" ref="FOL4" si="1878">(FOL3-13)*2.2</f>
        <v>41.673535926000007</v>
      </c>
      <c r="FOM4">
        <f t="shared" ref="FOM4" si="1879">(FOM3-13)*2.2</f>
        <v>41.361559294000003</v>
      </c>
      <c r="FON4">
        <f t="shared" ref="FON4" si="1880">(FON3-13)*2.2</f>
        <v>40.363278582000007</v>
      </c>
      <c r="FOO4">
        <f t="shared" ref="FOO4" si="1881">(FOO3-13)*2.2</f>
        <v>39.682773592000004</v>
      </c>
      <c r="FOP4">
        <f t="shared" ref="FOP4" si="1882">(FOP3-13)*2.2</f>
        <v>39.171491612000004</v>
      </c>
      <c r="FOQ4">
        <f t="shared" ref="FOQ4" si="1883">(FOQ3-13)*2.2</f>
        <v>38.812245186000006</v>
      </c>
      <c r="FOR4">
        <f t="shared" ref="FOR4" si="1884">(FOR3-13)*2.2</f>
        <v>37.835679618</v>
      </c>
      <c r="FOS4">
        <f t="shared" ref="FOS4" si="1885">(FOS3-13)*2.2</f>
        <v>36.875311286000006</v>
      </c>
      <c r="FOT4">
        <f t="shared" ref="FOT4" si="1886">(FOT3-13)*2.2</f>
        <v>36.243112554</v>
      </c>
      <c r="FOU4">
        <f t="shared" ref="FOU4" si="1887">(FOU3-13)*2.2</f>
        <v>35.735665900000008</v>
      </c>
      <c r="FOV4">
        <f t="shared" ref="FOV4" si="1888">(FOV3-13)*2.2</f>
        <v>35.241986845999996</v>
      </c>
      <c r="FOW4">
        <f t="shared" ref="FOW4" si="1889">(FOW3-13)*2.2</f>
        <v>34.720206070000003</v>
      </c>
      <c r="FOX4">
        <f t="shared" ref="FOX4" si="1890">(FOX3-13)*2.2</f>
        <v>34.236748876</v>
      </c>
      <c r="FOY4">
        <f t="shared" ref="FOY4" si="1891">(FOY3-13)*2.2</f>
        <v>34.021963888000002</v>
      </c>
      <c r="FOZ4">
        <f t="shared" ref="FOZ4" si="1892">(FOZ3-13)*2.2</f>
        <v>33.875714884000004</v>
      </c>
      <c r="FPA4">
        <f t="shared" ref="FPA4" si="1893">(FPA3-13)*2.2</f>
        <v>35.033659738000004</v>
      </c>
      <c r="FPB4">
        <f t="shared" ref="FPB4" si="1894">(FPB3-13)*2.2</f>
        <v>37.586326602</v>
      </c>
      <c r="FPC4">
        <f t="shared" ref="FPC4" si="1895">(FPC3-13)*2.2</f>
        <v>38.988345725999999</v>
      </c>
      <c r="FPD4">
        <f t="shared" ref="FPD4" si="1896">(FPD3-13)*2.2</f>
        <v>39.862377940000002</v>
      </c>
      <c r="FPE4">
        <f t="shared" ref="FPE4" si="1897">(FPE3-13)*2.2</f>
        <v>40.408076852000008</v>
      </c>
      <c r="FPF4">
        <f t="shared" ref="FPF4" si="1898">(FPF3-13)*2.2</f>
        <v>40.321539302000005</v>
      </c>
      <c r="FPG4">
        <f t="shared" ref="FPG4" si="1899">(FPG3-13)*2.2</f>
        <v>40.414073172000002</v>
      </c>
      <c r="FPH4">
        <f t="shared" ref="FPH4" si="1900">(FPH3-13)*2.2</f>
        <v>41.220169452</v>
      </c>
      <c r="FPI4">
        <f t="shared" ref="FPI4" si="1901">(FPI3-13)*2.2</f>
        <v>41.692724986000002</v>
      </c>
      <c r="FPJ4">
        <f t="shared" ref="FPJ4" si="1902">(FPJ3-13)*2.2</f>
        <v>41.820410147999993</v>
      </c>
      <c r="FPK4">
        <f t="shared" ref="FPK4" si="1903">(FPK3-13)*2.2</f>
        <v>41.801023858000008</v>
      </c>
      <c r="FPL4">
        <f t="shared" ref="FPL4" si="1904">(FPL3-13)*2.2</f>
        <v>40.971064002000006</v>
      </c>
      <c r="FPM4">
        <f t="shared" ref="FPM4" si="1905">(FPM3-13)*2.2</f>
        <v>40.266850668000004</v>
      </c>
      <c r="FPN4">
        <f t="shared" ref="FPN4" si="1906">(FPN3-13)*2.2</f>
        <v>39.669891360000001</v>
      </c>
      <c r="FPO4">
        <f t="shared" ref="FPO4" si="1907">(FPO3-13)*2.2</f>
        <v>39.199505224000006</v>
      </c>
      <c r="FPP4">
        <f t="shared" ref="FPP4" si="1908">(FPP3-13)*2.2</f>
        <v>38.128391641999997</v>
      </c>
      <c r="FPQ4">
        <f t="shared" ref="FPQ4" si="1909">(FPQ3-13)*2.2</f>
        <v>37.138981637999997</v>
      </c>
      <c r="FPR4">
        <f t="shared" ref="FPR4" si="1910">(FPR3-13)*2.2</f>
        <v>36.561412822000008</v>
      </c>
      <c r="FPS4">
        <f t="shared" ref="FPS4" si="1911">(FPS3-13)*2.2</f>
        <v>36.200345236000004</v>
      </c>
      <c r="FPT4">
        <f t="shared" ref="FPT4" si="1912">(FPT3-13)*2.2</f>
        <v>35.945960996000004</v>
      </c>
      <c r="FPU4">
        <f t="shared" ref="FPU4" si="1913">(FPU3-13)*2.2</f>
        <v>35.736983480000006</v>
      </c>
      <c r="FPV4">
        <f t="shared" ref="FPV4" si="1914">(FPV3-13)*2.2</f>
        <v>35.541202927999997</v>
      </c>
      <c r="FPW4">
        <f t="shared" ref="FPW4" si="1915">(FPW3-13)*2.2</f>
        <v>35.654524620000004</v>
      </c>
      <c r="FPX4">
        <f t="shared" ref="FPX4" si="1916">(FPX3-13)*2.2</f>
        <v>36.836463158000001</v>
      </c>
      <c r="FPY4">
        <f t="shared" ref="FPY4" si="1917">(FPY3-13)*2.2</f>
        <v>38.212289808000001</v>
      </c>
      <c r="FPZ4">
        <f t="shared" ref="FPZ4" si="1918">(FPZ3-13)*2.2</f>
        <v>39.833281708000008</v>
      </c>
      <c r="FQA4">
        <f t="shared" ref="FQA4" si="1919">(FQA3-13)*2.2</f>
        <v>41.004243082000002</v>
      </c>
      <c r="FQB4">
        <f t="shared" ref="FQB4" si="1920">(FQB3-13)*2.2</f>
        <v>41.584157560000001</v>
      </c>
      <c r="FQC4">
        <f t="shared" ref="FQC4" si="1921">(FQC3-13)*2.2</f>
        <v>41.690526196000008</v>
      </c>
      <c r="FQD4">
        <f t="shared" ref="FQD4" si="1922">(FQD3-13)*2.2</f>
        <v>41.327927014000004</v>
      </c>
      <c r="FQE4">
        <f t="shared" ref="FQE4" si="1923">(FQE3-13)*2.2</f>
        <v>41.289771270000003</v>
      </c>
      <c r="FQF4">
        <f t="shared" ref="FQF4" si="1924">(FQF3-13)*2.2</f>
        <v>41.543173606000003</v>
      </c>
      <c r="FQG4">
        <f t="shared" ref="FQG4" si="1925">(FQG3-13)*2.2</f>
        <v>41.642517861999998</v>
      </c>
      <c r="FQH4">
        <f t="shared" ref="FQH4" si="1926">(FQH3-13)*2.2</f>
        <v>41.593422706000005</v>
      </c>
      <c r="FQI4">
        <f t="shared" ref="FQI4" si="1927">(FQI3-13)*2.2</f>
        <v>41.675730514000001</v>
      </c>
      <c r="FQJ4">
        <f t="shared" ref="FQJ4" si="1928">(FQJ3-13)*2.2</f>
        <v>41.703622444000004</v>
      </c>
      <c r="FQK4">
        <f t="shared" ref="FQK4" si="1929">(FQK3-13)*2.2</f>
        <v>41.643394848</v>
      </c>
      <c r="FQL4">
        <f t="shared" ref="FQL4" si="1930">(FQL3-13)*2.2</f>
        <v>40.695166006000001</v>
      </c>
      <c r="FQM4">
        <f t="shared" ref="FQM4" si="1931">(FQM3-13)*2.2</f>
        <v>40.011581038000003</v>
      </c>
      <c r="FQN4">
        <f t="shared" ref="FQN4" si="1932">(FQN3-13)*2.2</f>
        <v>39.023694226000003</v>
      </c>
      <c r="FQO4">
        <f t="shared" ref="FQO4" si="1933">(FQO3-13)*2.2</f>
        <v>38.341976552000006</v>
      </c>
      <c r="FQP4">
        <f t="shared" ref="FQP4" si="1934">(FQP3-13)*2.2</f>
        <v>37.822180550000006</v>
      </c>
      <c r="FQQ4">
        <f t="shared" ref="FQQ4" si="1935">(FQQ3-13)*2.2</f>
        <v>37.356120692000005</v>
      </c>
      <c r="FQR4">
        <f t="shared" ref="FQR4" si="1936">(FQR3-13)*2.2</f>
        <v>36.904281611999998</v>
      </c>
      <c r="FQS4">
        <f t="shared" ref="FQS4" si="1937">(FQS3-13)*2.2</f>
        <v>36.446828088000004</v>
      </c>
      <c r="FQT4">
        <f t="shared" ref="FQT4" si="1938">(FQT3-13)*2.2</f>
        <v>36.026888282000009</v>
      </c>
      <c r="FQU4">
        <f t="shared" ref="FQU4" si="1939">(FQU3-13)*2.2</f>
        <v>35.877836236</v>
      </c>
      <c r="FQV4">
        <f t="shared" ref="FQV4" si="1940">(FQV3-13)*2.2</f>
        <v>36.682044212000001</v>
      </c>
      <c r="FQW4">
        <f t="shared" ref="FQW4" si="1941">(FQW3-13)*2.2</f>
        <v>36.855094144000006</v>
      </c>
      <c r="FQX4">
        <f t="shared" ref="FQX4" si="1942">(FQX3-13)*2.2</f>
        <v>37.521617518000006</v>
      </c>
      <c r="FQY4">
        <f t="shared" ref="FQY4" si="1943">(FQY3-13)*2.2</f>
        <v>39.764691164000006</v>
      </c>
      <c r="FQZ4">
        <f t="shared" ref="FQZ4" si="1944">(FQZ3-13)*2.2</f>
        <v>40.219794845999999</v>
      </c>
      <c r="FRA4">
        <f t="shared" ref="FRA4" si="1945">(FRA3-13)*2.2</f>
        <v>40.614876566</v>
      </c>
      <c r="FRB4">
        <f t="shared" ref="FRB4" si="1946">(FRB3-13)*2.2</f>
        <v>40.930117800000005</v>
      </c>
      <c r="FRC4">
        <f t="shared" ref="FRC4" si="1947">(FRC3-13)*2.2</f>
        <v>41.225041198000007</v>
      </c>
      <c r="FRD4">
        <f t="shared" ref="FRD4" si="1948">(FRD3-13)*2.2</f>
        <v>42.096140284000008</v>
      </c>
      <c r="FRE4">
        <f t="shared" ref="FRE4" si="1949">(FRE3-13)*2.2</f>
        <v>41.672633750000003</v>
      </c>
      <c r="FRF4">
        <f t="shared" ref="FRF4" si="1950">(FRF3-13)*2.2</f>
        <v>41.111744696000002</v>
      </c>
      <c r="FRG4">
        <f t="shared" ref="FRG4" si="1951">(FRG3-13)*2.2</f>
        <v>41.139242166000002</v>
      </c>
      <c r="FRH4">
        <f t="shared" ref="FRH4" si="1952">(FRH3-13)*2.2</f>
        <v>40.305195238000003</v>
      </c>
      <c r="FRI4">
        <f t="shared" ref="FRI4" si="1953">(FRI3-13)*2.2</f>
        <v>39.488180534000001</v>
      </c>
      <c r="FRJ4">
        <f t="shared" ref="FRJ4" si="1954">(FRJ3-13)*2.2</f>
        <v>38.843280036000003</v>
      </c>
      <c r="FRK4">
        <f t="shared" ref="FRK4" si="1955">(FRK3-13)*2.2</f>
        <v>38.327373876000003</v>
      </c>
      <c r="FRL4">
        <f t="shared" ref="FRL4" si="1956">(FRL3-13)*2.2</f>
        <v>37.429108816000003</v>
      </c>
      <c r="FRM4">
        <f t="shared" ref="FRM4" si="1957">(FRM3-13)*2.2</f>
        <v>36.752720268000004</v>
      </c>
      <c r="FRN4">
        <f t="shared" ref="FRN4" si="1958">(FRN3-13)*2.2</f>
        <v>36.206677254000006</v>
      </c>
      <c r="FRO4">
        <f t="shared" ref="FRO4" si="1959">(FRO3-13)*2.2</f>
        <v>35.722280110000007</v>
      </c>
      <c r="FRP4">
        <f t="shared" ref="FRP4" si="1960">(FRP3-13)*2.2</f>
        <v>35.287401952000003</v>
      </c>
      <c r="FRQ4">
        <f t="shared" ref="FRQ4" si="1961">(FRQ3-13)*2.2</f>
        <v>34.896894076000002</v>
      </c>
      <c r="FRR4">
        <f t="shared" ref="FRR4" si="1962">(FRR3-13)*2.2</f>
        <v>34.542863453999999</v>
      </c>
      <c r="FRS4">
        <f t="shared" ref="FRS4" si="1963">(FRS3-13)*2.2</f>
        <v>34.292541118000003</v>
      </c>
      <c r="FRT4">
        <f t="shared" ref="FRT4" si="1964">(FRT3-13)*2.2</f>
        <v>34.465360269999998</v>
      </c>
      <c r="FRU4">
        <f t="shared" ref="FRU4" si="1965">(FRU3-13)*2.2</f>
        <v>35.249917604000004</v>
      </c>
      <c r="FRV4">
        <f t="shared" ref="FRV4" si="1966">(FRV3-13)*2.2</f>
        <v>37.417619712000004</v>
      </c>
      <c r="FRW4">
        <f t="shared" ref="FRW4" si="1967">(FRW3-13)*2.2</f>
        <v>38.229045096</v>
      </c>
      <c r="FRX4">
        <f t="shared" ref="FRX4" si="1968">(FRX3-13)*2.2</f>
        <v>38.804620734000004</v>
      </c>
      <c r="FRY4">
        <f t="shared" ref="FRY4" si="1969">(FRY3-13)*2.2</f>
        <v>39.694086454000008</v>
      </c>
      <c r="FRZ4">
        <f t="shared" ref="FRZ4" si="1970">(FRZ3-13)*2.2</f>
        <v>39.675132376000008</v>
      </c>
      <c r="FSA4">
        <f t="shared" ref="FSA4" si="1971">(FSA3-13)*2.2</f>
        <v>39.859549708000003</v>
      </c>
      <c r="FSB4">
        <f t="shared" ref="FSB4" si="1972">(FSB3-13)*2.2</f>
        <v>40.756006235999998</v>
      </c>
      <c r="FSC4">
        <f t="shared" ref="FSC4" si="1973">(FSC3-13)*2.2</f>
        <v>41.203065882000004</v>
      </c>
      <c r="FSD4">
        <f t="shared" ref="FSD4" si="1974">(FSD3-13)*2.2</f>
        <v>41.183713142000002</v>
      </c>
      <c r="FSE4">
        <f t="shared" ref="FSE4" si="1975">(FSE3-13)*2.2</f>
        <v>41.215314492000005</v>
      </c>
      <c r="FSF4">
        <f t="shared" ref="FSF4" si="1976">(FSF3-13)*2.2</f>
        <v>40.320876310000003</v>
      </c>
      <c r="FSG4">
        <f t="shared" ref="FSG4" si="1977">(FSG3-13)*2.2</f>
        <v>39.849562830000004</v>
      </c>
      <c r="FSH4">
        <f t="shared" ref="FSH4" si="1978">(FSH3-13)*2.2</f>
        <v>39.294355386000007</v>
      </c>
      <c r="FSI4">
        <f t="shared" ref="FSI4" si="1979">(FSI3-13)*2.2</f>
        <v>38.85709381400001</v>
      </c>
      <c r="FSJ4">
        <f t="shared" ref="FSJ4" si="1980">(FSJ3-13)*2.2</f>
        <v>37.805127337999998</v>
      </c>
      <c r="FSK4">
        <f t="shared" ref="FSK4" si="1981">(FSK3-13)*2.2</f>
        <v>36.754952630000005</v>
      </c>
      <c r="FSL4">
        <f t="shared" ref="FSL4" si="1982">(FSL3-13)*2.2</f>
        <v>36.036992640000001</v>
      </c>
      <c r="FSM4">
        <f t="shared" ref="FSM4" si="1983">(FSM3-13)*2.2</f>
        <v>35.47288093800001</v>
      </c>
      <c r="FSN4">
        <f t="shared" ref="FSN4" si="1984">(FSN3-13)*2.2</f>
        <v>34.980020152000002</v>
      </c>
      <c r="FSO4">
        <f t="shared" ref="FSO4" si="1985">(FSO3-13)*2.2</f>
        <v>34.530400849999999</v>
      </c>
      <c r="FSP4">
        <f t="shared" ref="FSP4" si="1986">(FSP3-13)*2.2</f>
        <v>34.130443182</v>
      </c>
      <c r="FSQ4">
        <f t="shared" ref="FSQ4" si="1987">(FSQ3-13)*2.2</f>
        <v>33.931364434000002</v>
      </c>
      <c r="FSR4">
        <f t="shared" ref="FSR4" si="1988">(FSR3-13)*2.2</f>
        <v>34.508312234000002</v>
      </c>
      <c r="FSS4">
        <f t="shared" ref="FSS4" si="1989">(FSS3-13)*2.2</f>
        <v>36.044516375999997</v>
      </c>
      <c r="FST4">
        <f t="shared" ref="FST4" si="1990">(FST3-13)*2.2</f>
        <v>38.295898432000008</v>
      </c>
      <c r="FSU4">
        <f t="shared" ref="FSU4" si="1991">(FSU3-13)*2.2</f>
        <v>39.184579478000003</v>
      </c>
      <c r="FSV4">
        <f t="shared" ref="FSV4" si="1992">(FSV3-13)*2.2</f>
        <v>40.137520610000003</v>
      </c>
      <c r="FSW4">
        <f t="shared" ref="FSW4" si="1993">(FSW3-13)*2.2</f>
        <v>40.895360946000004</v>
      </c>
      <c r="FSX4">
        <f t="shared" ref="FSX4" si="1994">(FSX3-13)*2.2</f>
        <v>40.645353319999998</v>
      </c>
      <c r="FSY4">
        <f t="shared" ref="FSY4" si="1995">(FSY3-13)*2.2</f>
        <v>40.980635454000009</v>
      </c>
      <c r="FSZ4">
        <f t="shared" ref="FSZ4" si="1996">(FSZ3-13)*2.2</f>
        <v>41.673703764000003</v>
      </c>
      <c r="FTA4">
        <f t="shared" ref="FTA4" si="1997">(FTA3-13)*2.2</f>
        <v>42.043814076000004</v>
      </c>
      <c r="FTB4">
        <f t="shared" ref="FTB4" si="1998">(FTB3-13)*2.2</f>
        <v>42.105296332000009</v>
      </c>
      <c r="FTC4">
        <f t="shared" ref="FTC4" si="1999">(FTC3-13)*2.2</f>
        <v>42.010026542000006</v>
      </c>
      <c r="FTD4">
        <f t="shared" ref="FTD4" si="2000">(FTD3-13)*2.2</f>
        <v>41.725950244000003</v>
      </c>
      <c r="FTE4">
        <f t="shared" ref="FTE4" si="2001">(FTE3-13)*2.2</f>
        <v>41.219993210000005</v>
      </c>
      <c r="FTF4">
        <f t="shared" ref="FTF4" si="2002">(FTF3-13)*2.2</f>
        <v>40.375464250000007</v>
      </c>
      <c r="FTG4">
        <f t="shared" ref="FTG4" si="2003">(FTG3-13)*2.2</f>
        <v>39.797647868000006</v>
      </c>
      <c r="FTH4">
        <f t="shared" ref="FTH4" si="2004">(FTH3-13)*2.2</f>
        <v>38.692612464000007</v>
      </c>
      <c r="FTI4">
        <f t="shared" ref="FTI4" si="2005">(FTI3-13)*2.2</f>
        <v>37.618788152</v>
      </c>
      <c r="FTJ4">
        <f t="shared" ref="FTJ4" si="2006">(FTJ3-13)*2.2</f>
        <v>36.894147862000004</v>
      </c>
      <c r="FTK4">
        <f t="shared" ref="FTK4" si="2007">(FTK3-13)*2.2</f>
        <v>36.338839724000003</v>
      </c>
      <c r="FTL4">
        <f t="shared" ref="FTL4" si="2008">(FTL3-13)*2.2</f>
        <v>35.867005922000004</v>
      </c>
      <c r="FTM4">
        <f t="shared" ref="FTM4" si="2009">(FTM3-13)*2.2</f>
        <v>35.447166832000008</v>
      </c>
      <c r="FTN4">
        <f t="shared" ref="FTN4" si="2010">(FTN3-13)*2.2</f>
        <v>35.073057558000002</v>
      </c>
      <c r="FTO4">
        <f t="shared" ref="FTO4" si="2011">(FTO3-13)*2.2</f>
        <v>34.750582130000005</v>
      </c>
      <c r="FTP4">
        <f t="shared" ref="FTP4" si="2012">(FTP3-13)*2.2</f>
        <v>34.563105763999999</v>
      </c>
      <c r="FTQ4">
        <f t="shared" ref="FTQ4" si="2013">(FTQ3-13)*2.2</f>
        <v>35.006334308000007</v>
      </c>
      <c r="FTR4">
        <f t="shared" ref="FTR4" si="2014">(FTR3-13)*2.2</f>
        <v>36.908146286000004</v>
      </c>
      <c r="FTS4">
        <f t="shared" ref="FTS4" si="2015">(FTS3-13)*2.2</f>
        <v>37.974832918000004</v>
      </c>
      <c r="FTT4">
        <f t="shared" ref="FTT4" si="2016">(FTT3-13)*2.2</f>
        <v>38.725674064000003</v>
      </c>
      <c r="FTU4">
        <f t="shared" ref="FTU4" si="2017">(FTU3-13)*2.2</f>
        <v>39.365958786000007</v>
      </c>
      <c r="FTV4">
        <f t="shared" ref="FTV4" si="2018">(FTV3-13)*2.2</f>
        <v>39.188288876000001</v>
      </c>
      <c r="FTW4">
        <f t="shared" ref="FTW4" si="2019">(FTW3-13)*2.2</f>
        <v>39.240594096000002</v>
      </c>
      <c r="FTX4">
        <f t="shared" ref="FTX4" si="2020">(FTX3-13)*2.2</f>
        <v>39.946657938000001</v>
      </c>
      <c r="FTY4">
        <f t="shared" ref="FTY4" si="2021">(FTY3-13)*2.2</f>
        <v>40.134037790000001</v>
      </c>
      <c r="FTZ4">
        <f t="shared" ref="FTZ4" si="2022">(FTZ3-13)*2.2</f>
        <v>40.081526958000005</v>
      </c>
      <c r="FUA4">
        <f t="shared" ref="FUA4" si="2023">(FUA3-13)*2.2</f>
        <v>39.924699408000002</v>
      </c>
      <c r="FUB4">
        <f t="shared" ref="FUB4" si="2024">(FUB3-13)*2.2</f>
        <v>39.037059028000002</v>
      </c>
      <c r="FUC4">
        <f t="shared" ref="FUC4" si="2025">(FUC3-13)*2.2</f>
        <v>38.451433569999999</v>
      </c>
      <c r="FUD4">
        <f t="shared" ref="FUD4" si="2026">(FUD3-13)*2.2</f>
        <v>38.045202646000007</v>
      </c>
      <c r="FUE4">
        <f t="shared" ref="FUE4" si="2027">(FUE3-13)*2.2</f>
        <v>37.762443928000003</v>
      </c>
      <c r="FUF4">
        <f t="shared" ref="FUF4" si="2028">(FUF3-13)*2.2</f>
        <v>36.817542652000007</v>
      </c>
      <c r="FUG4">
        <f t="shared" ref="FUG4" si="2029">(FUG3-13)*2.2</f>
        <v>35.866191856</v>
      </c>
      <c r="FUH4">
        <f t="shared" ref="FUH4" si="2030">(FUH3-13)*2.2</f>
        <v>35.233028028</v>
      </c>
      <c r="FUI4">
        <f t="shared" ref="FUI4" si="2031">(FUI3-13)*2.2</f>
        <v>34.724192426000002</v>
      </c>
      <c r="FUJ4">
        <f t="shared" ref="FUJ4" si="2032">(FUJ3-13)*2.2</f>
        <v>34.241549298000002</v>
      </c>
      <c r="FUK4">
        <f t="shared" ref="FUK4" si="2033">(FUK3-13)*2.2</f>
        <v>33.751923744000003</v>
      </c>
      <c r="FUL4">
        <f t="shared" ref="FUL4" si="2034">(FUL3-13)*2.2</f>
        <v>33.302262488000004</v>
      </c>
      <c r="FUM4">
        <f t="shared" ref="FUM4" si="2035">(FUM3-13)*2.2</f>
        <v>32.933918753999997</v>
      </c>
      <c r="FUN4">
        <f t="shared" ref="FUN4" si="2036">(FUN3-13)*2.2</f>
        <v>32.718156042000004</v>
      </c>
      <c r="FUO4">
        <f t="shared" ref="FUO4" si="2037">(FUO3-13)*2.2</f>
        <v>33.143680944000003</v>
      </c>
      <c r="FUP4">
        <f t="shared" ref="FUP4" si="2038">(FUP3-13)*2.2</f>
        <v>35.129814918000001</v>
      </c>
      <c r="FUQ4">
        <f t="shared" ref="FUQ4" si="2039">(FUQ3-13)*2.2</f>
        <v>36.208351520000008</v>
      </c>
      <c r="FUR4">
        <f t="shared" ref="FUR4" si="2040">(FUR3-13)*2.2</f>
        <v>36.942366032000002</v>
      </c>
      <c r="FUS4">
        <f t="shared" ref="FUS4" si="2041">(FUS3-13)*2.2</f>
        <v>37.562467184000006</v>
      </c>
      <c r="FUT4">
        <f t="shared" ref="FUT4" si="2042">(FUT3-13)*2.2</f>
        <v>37.290261844</v>
      </c>
      <c r="FUU4">
        <f t="shared" ref="FUU4" si="2043">(FUU3-13)*2.2</f>
        <v>37.323575212000001</v>
      </c>
      <c r="FUV4">
        <f t="shared" ref="FUV4" si="2044">(FUV3-13)*2.2</f>
        <v>38.214006050000009</v>
      </c>
      <c r="FUW4">
        <f t="shared" ref="FUW4" si="2045">(FUW3-13)*2.2</f>
        <v>38.588295746</v>
      </c>
      <c r="FUX4">
        <f t="shared" ref="FUX4" si="2046">(FUX3-13)*2.2</f>
        <v>38.672999574000002</v>
      </c>
      <c r="FUY4">
        <f t="shared" ref="FUY4" si="2047">(FUY3-13)*2.2</f>
        <v>38.611508936</v>
      </c>
      <c r="FUZ4">
        <f t="shared" ref="FUZ4" si="2048">(FUZ3-13)*2.2</f>
        <v>37.71971854200001</v>
      </c>
      <c r="FVA4">
        <f t="shared" ref="FVA4" si="2049">(FVA3-13)*2.2</f>
        <v>37.131843957999997</v>
      </c>
      <c r="FVB4">
        <f t="shared" ref="FVB4" si="2050">(FVB3-13)*2.2</f>
        <v>36.716104502000007</v>
      </c>
      <c r="FVC4">
        <f t="shared" ref="FVC4" si="2051">(FVC3-13)*2.2</f>
        <v>36.411487970000003</v>
      </c>
      <c r="FVD4">
        <f t="shared" ref="FVD4" si="2052">(FVD3-13)*2.2</f>
        <v>35.417512504000001</v>
      </c>
      <c r="FVE4">
        <f t="shared" ref="FVE4" si="2053">(FVE3-13)*2.2</f>
        <v>34.414704126000004</v>
      </c>
      <c r="FVF4">
        <f t="shared" ref="FVF4" si="2054">(FVF3-13)*2.2</f>
        <v>33.747425470000003</v>
      </c>
      <c r="FVG4">
        <f t="shared" ref="FVG4" si="2055">(FVG3-13)*2.2</f>
        <v>33.233319482000006</v>
      </c>
      <c r="FVH4">
        <f t="shared" ref="FVH4" si="2056">(FVH3-13)*2.2</f>
        <v>32.793267430000007</v>
      </c>
      <c r="FVI4">
        <f t="shared" ref="FVI4" si="2057">(FVI3-13)*2.2</f>
        <v>32.399767686000004</v>
      </c>
      <c r="FVJ4">
        <f t="shared" ref="FVJ4" si="2058">(FVJ3-13)*2.2</f>
        <v>32.037873450000006</v>
      </c>
      <c r="FVK4">
        <f t="shared" ref="FVK4" si="2059">(FVK3-13)*2.2</f>
        <v>31.706166448000005</v>
      </c>
      <c r="FVL4">
        <f t="shared" ref="FVL4" si="2060">(FVL3-13)*2.2</f>
        <v>31.497595975999999</v>
      </c>
      <c r="FVM4">
        <f t="shared" ref="FVM4" si="2061">(FVM3-13)*2.2</f>
        <v>31.923087305999999</v>
      </c>
      <c r="FVN4">
        <f t="shared" ref="FVN4" si="2062">(FVN3-13)*2.2</f>
        <v>33.975390636</v>
      </c>
      <c r="FVO4">
        <f t="shared" ref="FVO4" si="2063">(FVO3-13)*2.2</f>
        <v>35.078630070000003</v>
      </c>
      <c r="FVP4">
        <f t="shared" ref="FVP4" si="2064">(FVP3-13)*2.2</f>
        <v>35.823575590000004</v>
      </c>
      <c r="FVQ4">
        <f t="shared" ref="FVQ4" si="2065">(FVQ3-13)*2.2</f>
        <v>36.456063842000006</v>
      </c>
      <c r="FVR4">
        <f t="shared" ref="FVR4" si="2066">(FVR3-13)*2.2</f>
        <v>36.148673638000005</v>
      </c>
      <c r="FVS4">
        <f t="shared" ref="FVS4" si="2067">(FVS3-13)*2.2</f>
        <v>36.182863992000001</v>
      </c>
      <c r="FVT4">
        <f t="shared" ref="FVT4" si="2068">(FVT3-13)*2.2</f>
        <v>37.15203170800001</v>
      </c>
      <c r="FVU4">
        <f t="shared" ref="FVU4" si="2069">(FVU3-13)*2.2</f>
        <v>37.601185226000005</v>
      </c>
      <c r="FVV4">
        <f t="shared" ref="FVV4" si="2070">(FVV3-13)*2.2</f>
        <v>37.777415852000004</v>
      </c>
      <c r="FVW4">
        <f t="shared" ref="FVW4" si="2071">(FVW3-13)*2.2</f>
        <v>37.794993588000004</v>
      </c>
      <c r="FVX4">
        <f t="shared" ref="FVX4" si="2072">(FVX3-13)*2.2</f>
        <v>36.930826570000008</v>
      </c>
      <c r="FVY4">
        <f t="shared" ref="FVY4" si="2073">(FVY3-13)*2.2</f>
        <v>36.387322246000004</v>
      </c>
      <c r="FVZ4">
        <f t="shared" ref="FVZ4" si="2074">(FVZ3-13)*2.2</f>
        <v>36.017442714000005</v>
      </c>
      <c r="FWA4">
        <f t="shared" ref="FWA4" si="2075">(FWA3-13)*2.2</f>
        <v>35.753831102000007</v>
      </c>
      <c r="FWB4">
        <f t="shared" ref="FWB4" si="2076">(FWB3-13)*2.2</f>
        <v>34.792573156000003</v>
      </c>
      <c r="FWC4">
        <f t="shared" ref="FWC4" si="2077">(FWC3-13)*2.2</f>
        <v>33.82363204</v>
      </c>
      <c r="FWD4">
        <f t="shared" ref="FWD4" si="2078">(FWD3-13)*2.2</f>
        <v>33.193141168000004</v>
      </c>
      <c r="FWE4">
        <f t="shared" ref="FWE4" si="2079">(FWE3-13)*2.2</f>
        <v>32.716758734000003</v>
      </c>
      <c r="FWF4">
        <f t="shared" ref="FWF4" si="2080">(FWF3-13)*2.2</f>
        <v>32.312474831999999</v>
      </c>
      <c r="FWG4">
        <f t="shared" ref="FWG4" si="2081">(FWG3-13)*2.2</f>
        <v>31.954017260000004</v>
      </c>
      <c r="FWH4">
        <f t="shared" ref="FWH4" si="2082">(FWH3-13)*2.2</f>
        <v>31.639107522000003</v>
      </c>
      <c r="FWI4">
        <f t="shared" ref="FWI4" si="2083">(FWI3-13)*2.2</f>
        <v>31.428602590000004</v>
      </c>
      <c r="FWJ4">
        <f t="shared" ref="FWJ4" si="2084">(FWJ3-13)*2.2</f>
        <v>31.382071314000004</v>
      </c>
      <c r="FWK4">
        <f t="shared" ref="FWK4" si="2085">(FWK3-13)*2.2</f>
        <v>31.989810556000005</v>
      </c>
      <c r="FWL4">
        <f t="shared" ref="FWL4" si="2086">(FWL3-13)*2.2</f>
        <v>33.583573540000003</v>
      </c>
      <c r="FWM4">
        <f t="shared" ref="FWM4" si="2087">(FWM3-13)*2.2</f>
        <v>34.929242326000001</v>
      </c>
      <c r="FWN4">
        <f t="shared" ref="FWN4" si="2088">(FWN3-13)*2.2</f>
        <v>36.191231164000001</v>
      </c>
      <c r="FWO4">
        <f t="shared" ref="FWO4" si="2089">(FWO3-13)*2.2</f>
        <v>37.003634272000006</v>
      </c>
      <c r="FWP4">
        <f t="shared" ref="FWP4" si="2090">(FWP3-13)*2.2</f>
        <v>37.011141200000004</v>
      </c>
      <c r="FWQ4">
        <f t="shared" ref="FWQ4" si="2091">(FWQ3-13)*2.2</f>
        <v>37.281454078000003</v>
      </c>
      <c r="FWR4">
        <f t="shared" ref="FWR4" si="2092">(FWR3-13)*2.2</f>
        <v>37.849703210000001</v>
      </c>
      <c r="FWS4">
        <f t="shared" ref="FWS4" si="2093">(FWS3-13)*2.2</f>
        <v>38.179035180000007</v>
      </c>
      <c r="FWT4">
        <f t="shared" ref="FWT4" si="2094">(FWT3-13)*2.2</f>
        <v>38.419840624000003</v>
      </c>
      <c r="FWU4">
        <f t="shared" ref="FWU4" si="2095">(FWU3-13)*2.2</f>
        <v>38.377140427999997</v>
      </c>
      <c r="FWV4">
        <f t="shared" ref="FWV4" si="2096">(FWV3-13)*2.2</f>
        <v>37.645479960000003</v>
      </c>
      <c r="FWW4">
        <f t="shared" ref="FWW4" si="2097">(FWW3-13)*2.2</f>
        <v>37.018442538000002</v>
      </c>
      <c r="FWX4">
        <f t="shared" ref="FWX4" si="2098">(FWX3-13)*2.2</f>
        <v>36.528288279999998</v>
      </c>
      <c r="FWY4">
        <f t="shared" ref="FWY4" si="2099">(FWY3-13)*2.2</f>
        <v>36.174400327999997</v>
      </c>
      <c r="FWZ4">
        <f t="shared" ref="FWZ4" si="2100">(FWZ3-13)*2.2</f>
        <v>35.283667364000003</v>
      </c>
      <c r="FXA4">
        <f t="shared" ref="FXA4" si="2101">(FXA3-13)*2.2</f>
        <v>34.692410654</v>
      </c>
      <c r="FXB4">
        <f t="shared" ref="FXB4" si="2102">(FXB3-13)*2.2</f>
        <v>34.262102138000003</v>
      </c>
      <c r="FXC4">
        <f t="shared" ref="FXC4" si="2103">(FXC3-13)*2.2</f>
        <v>33.895386514000002</v>
      </c>
      <c r="FXD4">
        <f t="shared" ref="FXD4" si="2104">(FXD3-13)*2.2</f>
        <v>33.56698609</v>
      </c>
      <c r="FXE4">
        <f t="shared" ref="FXE4" si="2105">(FXE3-13)*2.2</f>
        <v>33.265873343999999</v>
      </c>
      <c r="FXF4">
        <f t="shared" ref="FXF4" si="2106">(FXF3-13)*2.2</f>
        <v>33.000117502000002</v>
      </c>
      <c r="FXG4">
        <f t="shared" ref="FXG4" si="2107">(FXG3-13)*2.2</f>
        <v>32.853339772000005</v>
      </c>
      <c r="FXH4">
        <f t="shared" ref="FXH4" si="2108">(FXH3-13)*2.2</f>
        <v>33.886486436000006</v>
      </c>
      <c r="FXI4">
        <f t="shared" ref="FXI4" si="2109">(FXI3-13)*2.2</f>
        <v>35.182543946000003</v>
      </c>
      <c r="FXJ4">
        <f t="shared" ref="FXJ4" si="2110">(FXJ3-13)*2.2</f>
        <v>36.612215816000003</v>
      </c>
      <c r="FXK4">
        <f t="shared" ref="FXK4" si="2111">(FXK3-13)*2.2</f>
        <v>37.775624084000007</v>
      </c>
      <c r="FXL4">
        <f t="shared" ref="FXL4" si="2112">(FXL3-13)*2.2</f>
        <v>38.427125176000004</v>
      </c>
      <c r="FXM4">
        <f t="shared" ref="FXM4" si="2113">(FXM3-13)*2.2</f>
        <v>38.640080644000001</v>
      </c>
      <c r="FXN4">
        <f t="shared" ref="FXN4" si="2114">(FXN3-13)*2.2</f>
        <v>38.4996601</v>
      </c>
      <c r="FXO4">
        <f t="shared" ref="FXO4" si="2115">(FXO3-13)*2.2</f>
        <v>38.575191116000006</v>
      </c>
      <c r="FXP4">
        <f t="shared" ref="FXP4" si="2116">(FXP3-13)*2.2</f>
        <v>38.624894703999999</v>
      </c>
      <c r="FXQ4">
        <f t="shared" ref="FXQ4" si="2117">(FXQ3-13)*2.2</f>
        <v>38.659798430000002</v>
      </c>
      <c r="FXR4">
        <f t="shared" ref="FXR4" si="2118">(FXR3-13)*2.2</f>
        <v>38.567428217999996</v>
      </c>
      <c r="FXS4">
        <f t="shared" ref="FXS4" si="2119">(FXS3-13)*2.2</f>
        <v>38.522105402000008</v>
      </c>
      <c r="FXT4">
        <f t="shared" ref="FXT4" si="2120">(FXT3-13)*2.2</f>
        <v>38.640550608000005</v>
      </c>
      <c r="FXU4">
        <f t="shared" ref="FXU4" si="2121">(FXU3-13)*2.2</f>
        <v>38.540085980000001</v>
      </c>
      <c r="FXV4">
        <f t="shared" ref="FXV4" si="2122">(FXV3-13)*2.2</f>
        <v>37.819700622000006</v>
      </c>
      <c r="FXW4">
        <f t="shared" ref="FXW4" si="2123">(FXW3-13)*2.2</f>
        <v>37.300236138000002</v>
      </c>
      <c r="FXX4">
        <f t="shared" ref="FXX4" si="2124">(FXX3-13)*2.2</f>
        <v>36.495558176000003</v>
      </c>
      <c r="FXY4">
        <f t="shared" ref="FXY4" si="2125">(FXY3-13)*2.2</f>
        <v>35.938940817999999</v>
      </c>
      <c r="FXZ4">
        <f t="shared" ref="FXZ4" si="2126">(FXZ3-13)*2.2</f>
        <v>35.517410654000003</v>
      </c>
      <c r="FYA4">
        <f t="shared" ref="FYA4" si="2127">(FYA3-13)*2.2</f>
        <v>35.141559992000005</v>
      </c>
      <c r="FYB4">
        <f t="shared" ref="FYB4" si="2128">(FYB3-13)*2.2</f>
        <v>34.778780366000007</v>
      </c>
      <c r="FYC4">
        <f t="shared" ref="FYC4" si="2129">(FYC3-13)*2.2</f>
        <v>34.413390726000003</v>
      </c>
      <c r="FYD4">
        <f t="shared" ref="FYD4" si="2130">(FYD3-13)*2.2</f>
        <v>34.07890167</v>
      </c>
      <c r="FYE4">
        <f t="shared" ref="FYE4" si="2131">(FYE3-13)*2.2</f>
        <v>33.835972984000001</v>
      </c>
      <c r="FYF4">
        <f t="shared" ref="FYF4" si="2132">(FYF3-13)*2.2</f>
        <v>34.626430124000002</v>
      </c>
      <c r="FYG4">
        <f t="shared" ref="FYG4" si="2133">(FYG3-13)*2.2</f>
        <v>35.796308900000007</v>
      </c>
      <c r="FYH4">
        <f t="shared" ref="FYH4" si="2134">(FYH3-13)*2.2</f>
        <v>38.286490638000004</v>
      </c>
      <c r="FYI4">
        <f t="shared" ref="FYI4" si="2135">(FYI3-13)*2.2</f>
        <v>39.729497918000007</v>
      </c>
      <c r="FYJ4">
        <f t="shared" ref="FYJ4" si="2136">(FYJ3-13)*2.2</f>
        <v>40.566037358000003</v>
      </c>
      <c r="FYK4">
        <f t="shared" ref="FYK4" si="2137">(FYK3-13)*2.2</f>
        <v>40.997185130000005</v>
      </c>
      <c r="FYL4">
        <f t="shared" ref="FYL4" si="2138">(FYL3-13)*2.2</f>
        <v>40.668381885999999</v>
      </c>
      <c r="FYM4">
        <f t="shared" ref="FYM4" si="2139">(FYM3-13)*2.2</f>
        <v>40.782945632000001</v>
      </c>
      <c r="FYN4">
        <f t="shared" ref="FYN4" si="2140">(FYN3-13)*2.2</f>
        <v>41.846661384000008</v>
      </c>
      <c r="FYO4">
        <f t="shared" ref="FYO4" si="2141">(FYO3-13)*2.2</f>
        <v>42.068227388000011</v>
      </c>
      <c r="FYP4">
        <f t="shared" ref="FYP4" si="2142">(FYP3-13)*2.2</f>
        <v>42.053515635999993</v>
      </c>
      <c r="FYQ4">
        <f t="shared" ref="FYQ4" si="2143">(FYQ3-13)*2.2</f>
        <v>42.05518570000001</v>
      </c>
      <c r="FYR4">
        <f t="shared" ref="FYR4" si="2144">(FYR3-13)*2.2</f>
        <v>41.630361564000005</v>
      </c>
      <c r="FYS4">
        <f t="shared" ref="FYS4" si="2145">(FYS3-13)*2.2</f>
        <v>41.324142068</v>
      </c>
      <c r="FYT4">
        <f t="shared" ref="FYT4" si="2146">(FYT3-13)*2.2</f>
        <v>40.642084494000002</v>
      </c>
      <c r="FYU4">
        <f t="shared" ref="FYU4" si="2147">(FYU3-13)*2.2</f>
        <v>40.155064774000003</v>
      </c>
      <c r="FYV4">
        <f t="shared" ref="FYV4" si="2148">(FYV3-13)*2.2</f>
        <v>39.114348218000003</v>
      </c>
      <c r="FYW4">
        <f t="shared" ref="FYW4" si="2149">(FYW3-13)*2.2</f>
        <v>38.075553515999999</v>
      </c>
      <c r="FYX4">
        <f t="shared" ref="FYX4" si="2150">(FYX3-13)*2.2</f>
        <v>37.359364328000005</v>
      </c>
      <c r="FYY4">
        <f t="shared" ref="FYY4" si="2151">(FYY3-13)*2.2</f>
        <v>36.789004515999999</v>
      </c>
      <c r="FYZ4">
        <f t="shared" ref="FYZ4" si="2152">(FYZ3-13)*2.2</f>
        <v>36.284386072000004</v>
      </c>
      <c r="FZA4">
        <f t="shared" ref="FZA4" si="2153">(FZA3-13)*2.2</f>
        <v>35.818607329999999</v>
      </c>
      <c r="FZB4">
        <f t="shared" ref="FZB4" si="2154">(FZB3-13)*2.2</f>
        <v>35.387505714</v>
      </c>
      <c r="FZC4">
        <f t="shared" ref="FZC4" si="2155">(FZC3-13)*2.2</f>
        <v>35.005100636000002</v>
      </c>
      <c r="FZD4">
        <f t="shared" ref="FZD4" si="2156">(FZD3-13)*2.2</f>
        <v>35.23865510000001</v>
      </c>
      <c r="FZE4">
        <f t="shared" ref="FZE4" si="2157">(FZE3-13)*2.2</f>
        <v>36.150633243999998</v>
      </c>
      <c r="FZF4">
        <f t="shared" ref="FZF4" si="2158">(FZF3-13)*2.2</f>
        <v>38.429374324000001</v>
      </c>
      <c r="FZG4">
        <f t="shared" ref="FZG4" si="2159">(FZG3-13)*2.2</f>
        <v>39.030554969999997</v>
      </c>
      <c r="FZH4">
        <f t="shared" ref="FZH4" si="2160">(FZH3-13)*2.2</f>
        <v>39.457363902000004</v>
      </c>
      <c r="FZI4">
        <f t="shared" ref="FZI4" si="2161">(FZI3-13)*2.2</f>
        <v>40.723867800000001</v>
      </c>
      <c r="FZJ4">
        <f t="shared" ref="FZJ4" si="2162">(FZJ3-13)*2.2</f>
        <v>40.238438416000001</v>
      </c>
      <c r="FZK4">
        <f t="shared" ref="FZK4" si="2163">(FZK3-13)*2.2</f>
        <v>40.029062282000005</v>
      </c>
      <c r="FZL4">
        <f t="shared" ref="FZL4" si="2164">(FZL3-13)*2.2</f>
        <v>40.696978762000001</v>
      </c>
      <c r="FZM4">
        <f t="shared" ref="FZM4" si="2165">(FZM3-13)*2.2</f>
        <v>41.581711204000001</v>
      </c>
      <c r="FZN4">
        <f t="shared" ref="FZN4" si="2166">(FZN3-13)*2.2</f>
        <v>41.514358512000001</v>
      </c>
      <c r="FZO4">
        <f t="shared" ref="FZO4" si="2167">(FZO3-13)*2.2</f>
        <v>41.335161208000002</v>
      </c>
      <c r="FZP4">
        <f t="shared" ref="FZP4" si="2168">(FZP3-13)*2.2</f>
        <v>40.854716870000004</v>
      </c>
      <c r="FZQ4">
        <f t="shared" ref="FZQ4" si="2169">(FZQ3-13)*2.2</f>
        <v>40.070570760000003</v>
      </c>
      <c r="FZR4">
        <f t="shared" ref="FZR4" si="2170">(FZR3-13)*2.2</f>
        <v>39.380771254000003</v>
      </c>
      <c r="FZS4">
        <f t="shared" ref="FZS4" si="2171">(FZS3-13)*2.2</f>
        <v>38.851764688000003</v>
      </c>
      <c r="FZT4">
        <f t="shared" ref="FZT4" si="2172">(FZT3-13)*2.2</f>
        <v>37.688406755999999</v>
      </c>
      <c r="FZU4">
        <f t="shared" ref="FZU4" si="2173">(FZU3-13)*2.2</f>
        <v>36.540251550000001</v>
      </c>
      <c r="FZV4">
        <f t="shared" ref="FZV4" si="2174">(FZV3-13)*2.2</f>
        <v>35.740441132000008</v>
      </c>
      <c r="FZW4">
        <f t="shared" ref="FZW4" si="2175">(FZW3-13)*2.2</f>
        <v>35.108863460000002</v>
      </c>
      <c r="FZX4">
        <f t="shared" ref="FZX4" si="2176">(FZX3-13)*2.2</f>
        <v>34.556119158000001</v>
      </c>
      <c r="FZY4">
        <f t="shared" ref="FZY4" si="2177">(FZY3-13)*2.2</f>
        <v>34.046905904000006</v>
      </c>
      <c r="FZZ4">
        <f t="shared" ref="FZZ4" si="2178">(FZZ3-13)*2.2</f>
        <v>33.572776798</v>
      </c>
      <c r="GAA4">
        <f t="shared" ref="GAA4" si="2179">(GAA3-13)*2.2</f>
        <v>33.143152239999999</v>
      </c>
      <c r="GAB4">
        <f t="shared" ref="GAB4" si="2180">(GAB3-13)*2.2</f>
        <v>33.944225700000004</v>
      </c>
      <c r="GAC4">
        <f t="shared" ref="GAC4" si="2181">(GAC3-13)*2.2</f>
        <v>35.244273768000006</v>
      </c>
      <c r="GAD4">
        <f t="shared" ref="GAD4" si="2182">(GAD3-13)*2.2</f>
        <v>37.750451288000008</v>
      </c>
      <c r="GAE4">
        <f t="shared" ref="GAE4" si="2183">(GAE3-13)*2.2</f>
        <v>39.207859812000002</v>
      </c>
      <c r="GAF4">
        <f t="shared" ref="GAF4" si="2184">(GAF3-13)*2.2</f>
        <v>40.052951048000004</v>
      </c>
      <c r="GAG4">
        <f t="shared" ref="GAG4" si="2185">(GAG3-13)*2.2</f>
        <v>40.470347984</v>
      </c>
      <c r="GAH4">
        <f t="shared" ref="GAH4" si="2186">(GAH3-13)*2.2</f>
        <v>40.093284616000005</v>
      </c>
      <c r="GAI4">
        <f t="shared" ref="GAI4" si="2187">(GAI3-13)*2.2</f>
        <v>40.052619552000003</v>
      </c>
      <c r="GAJ4">
        <f t="shared" ref="GAJ4" si="2188">(GAJ3-13)*2.2</f>
        <v>40.620402900000002</v>
      </c>
      <c r="GAK4">
        <f t="shared" ref="GAK4" si="2189">(GAK3-13)*2.2</f>
        <v>40.654836662000001</v>
      </c>
      <c r="GAL4">
        <f t="shared" ref="GAL4" si="2190">(GAL3-13)*2.2</f>
        <v>40.439904780000006</v>
      </c>
      <c r="GAM4">
        <f t="shared" ref="GAM4" si="2191">(GAM3-13)*2.2</f>
        <v>40.279304890000006</v>
      </c>
      <c r="GAN4">
        <f t="shared" ref="GAN4" si="2192">(GAN3-13)*2.2</f>
        <v>39.781996144000004</v>
      </c>
      <c r="GAO4">
        <f t="shared" ref="GAO4" si="2193">(GAO3-13)*2.2</f>
        <v>39.337101738000001</v>
      </c>
      <c r="GAP4">
        <f t="shared" ref="GAP4" si="2194">(GAP3-13)*2.2</f>
        <v>38.489887238000001</v>
      </c>
      <c r="GAQ4">
        <f t="shared" ref="GAQ4" si="2195">(GAQ3-13)*2.2</f>
        <v>37.906968308000003</v>
      </c>
      <c r="GAR4">
        <f t="shared" ref="GAR4" si="2196">(GAR3-13)*2.2</f>
        <v>36.797270972000007</v>
      </c>
      <c r="GAS4">
        <f t="shared" ref="GAS4" si="2197">(GAS3-13)*2.2</f>
        <v>35.727965922000003</v>
      </c>
      <c r="GAT4">
        <f t="shared" ref="GAT4" si="2198">(GAT3-13)*2.2</f>
        <v>35.016795352000003</v>
      </c>
      <c r="GAU4">
        <f t="shared" ref="GAU4" si="2199">(GAU3-13)*2.2</f>
        <v>34.469237528000001</v>
      </c>
      <c r="GAV4">
        <f t="shared" ref="GAV4" si="2200">(GAV3-13)*2.2</f>
        <v>33.987714772000004</v>
      </c>
      <c r="GAW4">
        <f t="shared" ref="GAW4" si="2201">(GAW3-13)*2.2</f>
        <v>33.531855763999999</v>
      </c>
      <c r="GAX4">
        <f t="shared" ref="GAX4" si="2202">(GAX3-13)*2.2</f>
        <v>33.093880841999997</v>
      </c>
      <c r="GAY4">
        <f t="shared" ref="GAY4" si="2203">(GAY3-13)*2.2</f>
        <v>32.688925544000007</v>
      </c>
      <c r="GAZ4">
        <f t="shared" ref="GAZ4" si="2204">(GAZ3-13)*2.2</f>
        <v>33.769384000000002</v>
      </c>
      <c r="GBA4">
        <f t="shared" ref="GBA4" si="2205">(GBA3-13)*2.2</f>
        <v>35.346844874000006</v>
      </c>
      <c r="GBB4">
        <f t="shared" ref="GBB4" si="2206">(GBB3-13)*2.2</f>
        <v>38.075159078000006</v>
      </c>
      <c r="GBC4">
        <f t="shared" ref="GBC4" si="2207">(GBC3-13)*2.2</f>
        <v>39.667373658000002</v>
      </c>
      <c r="GBD4">
        <f t="shared" ref="GBD4" si="2208">(GBD3-13)*2.2</f>
        <v>40.53848953</v>
      </c>
      <c r="GBE4">
        <f t="shared" ref="GBE4" si="2209">(GBE3-13)*2.2</f>
        <v>40.890631870000007</v>
      </c>
      <c r="GBF4">
        <f t="shared" ref="GBF4" si="2210">(GBF3-13)*2.2</f>
        <v>40.476944354000004</v>
      </c>
      <c r="GBG4">
        <f t="shared" ref="GBG4" si="2211">(GBG3-13)*2.2</f>
        <v>40.477699658000006</v>
      </c>
      <c r="GBH4">
        <f t="shared" ref="GBH4" si="2212">(GBH3-13)*2.2</f>
        <v>41.230567554000004</v>
      </c>
      <c r="GBI4">
        <f t="shared" ref="GBI4" si="2213">(GBI3-13)*2.2</f>
        <v>41.564322272000005</v>
      </c>
      <c r="GBJ4">
        <f t="shared" ref="GBJ4" si="2214">(GBJ3-13)*2.2</f>
        <v>41.644880288000003</v>
      </c>
      <c r="GBK4">
        <f t="shared" ref="GBK4" si="2215">(GBK3-13)*2.2</f>
        <v>41.762880698000004</v>
      </c>
      <c r="GBL4">
        <f t="shared" ref="GBL4" si="2216">(GBL3-13)*2.2</f>
        <v>41.647763058000002</v>
      </c>
      <c r="GBM4">
        <f t="shared" ref="GBM4" si="2217">(GBM3-13)*2.2</f>
        <v>41.433385092000002</v>
      </c>
      <c r="GBN4">
        <f t="shared" ref="GBN4" si="2218">(GBN3-13)*2.2</f>
        <v>40.636402883999999</v>
      </c>
      <c r="GBO4">
        <f t="shared" ref="GBO4" si="2219">(GBO3-13)*2.2</f>
        <v>40.083822240000003</v>
      </c>
      <c r="GBP4">
        <f t="shared" ref="GBP4" si="2220">(GBP3-13)*2.2</f>
        <v>39.018725966000005</v>
      </c>
      <c r="GBQ4">
        <f t="shared" ref="GBQ4" si="2221">(GBQ3-13)*2.2</f>
        <v>37.968425374000006</v>
      </c>
      <c r="GBR4">
        <f t="shared" ref="GBR4" si="2222">(GBR3-13)*2.2</f>
        <v>37.243399050000001</v>
      </c>
      <c r="GBS4">
        <f t="shared" ref="GBS4" si="2223">(GBS3-13)*2.2</f>
        <v>36.656262962000007</v>
      </c>
      <c r="GBT4">
        <f t="shared" ref="GBT4" si="2224">(GBT3-13)*2.2</f>
        <v>36.114483262</v>
      </c>
      <c r="GBU4">
        <f t="shared" ref="GBU4" si="2225">(GBU3-13)*2.2</f>
        <v>35.582119760000005</v>
      </c>
      <c r="GBV4">
        <f t="shared" ref="GBV4" si="2226">(GBV3-13)*2.2</f>
        <v>35.067736814000007</v>
      </c>
      <c r="GBW4">
        <f t="shared" ref="GBW4" si="2227">(GBW3-13)*2.2</f>
        <v>34.613048558000003</v>
      </c>
      <c r="GBX4">
        <f t="shared" ref="GBX4" si="2228">(GBX3-13)*2.2</f>
        <v>35.670390316000002</v>
      </c>
      <c r="GBY4">
        <f t="shared" ref="GBY4" si="2229">(GBY3-13)*2.2</f>
        <v>37.279351802000008</v>
      </c>
      <c r="GBZ4">
        <f t="shared" ref="GBZ4" si="2230">(GBZ3-13)*2.2</f>
        <v>39.951953514000003</v>
      </c>
      <c r="GCA4">
        <f t="shared" ref="GCA4" si="2231">(GCA3-13)*2.2</f>
        <v>41.521370308000002</v>
      </c>
      <c r="GCB4">
        <f t="shared" ref="GCB4" si="2232">(GCB3-13)*2.2</f>
        <v>42.346970358</v>
      </c>
      <c r="GCC4">
        <f t="shared" ref="GCC4" si="2233">(GCC3-13)*2.2</f>
        <v>42.619184102000006</v>
      </c>
      <c r="GCD4">
        <f t="shared" ref="GCD4" si="2234">(GCD3-13)*2.2</f>
        <v>42.183915708000008</v>
      </c>
      <c r="GCE4">
        <f t="shared" ref="GCE4" si="2235">(GCE3-13)*2.2</f>
        <v>42.105841822000002</v>
      </c>
      <c r="GCF4">
        <f t="shared" ref="GCF4" si="2236">(GCF3-13)*2.2</f>
        <v>42.697291559999996</v>
      </c>
      <c r="GCG4">
        <f t="shared" ref="GCG4" si="2237">(GCG3-13)*2.2</f>
        <v>42.944571692000011</v>
      </c>
      <c r="GCH4">
        <f t="shared" ref="GCH4" si="2238">(GCH3-13)*2.2</f>
        <v>42.969371038000006</v>
      </c>
      <c r="GCI4">
        <f t="shared" ref="GCI4" si="2239">(GCI3-13)*2.2</f>
        <v>43.032112112</v>
      </c>
      <c r="GCJ4">
        <f t="shared" ref="GCJ4" si="2240">(GCJ3-13)*2.2</f>
        <v>42.923364264</v>
      </c>
      <c r="GCK4">
        <f t="shared" ref="GCK4" si="2241">(GCK3-13)*2.2</f>
        <v>42.68030547</v>
      </c>
      <c r="GCL4">
        <f t="shared" ref="GCL4" si="2242">(GCL3-13)*2.2</f>
        <v>41.881867214000003</v>
      </c>
      <c r="GCM4">
        <f t="shared" ref="GCM4" si="2243">(GCM3-13)*2.2</f>
        <v>41.318703844000005</v>
      </c>
      <c r="GCN4">
        <f t="shared" ref="GCN4" si="2244">(GCN3-13)*2.2</f>
        <v>40.248060226</v>
      </c>
      <c r="GCO4">
        <f t="shared" ref="GCO4" si="2245">(GCO3-13)*2.2</f>
        <v>39.187625883999999</v>
      </c>
      <c r="GCP4">
        <f t="shared" ref="GCP4" si="2246">(GCP3-13)*2.2</f>
        <v>38.446372975999999</v>
      </c>
      <c r="GCQ4">
        <f t="shared" ref="GCQ4" si="2247">(GCQ3-13)*2.2</f>
        <v>37.843690104000004</v>
      </c>
      <c r="GCR4">
        <f t="shared" ref="GCR4" si="2248">(GCR3-13)*2.2</f>
        <v>37.290270226000004</v>
      </c>
      <c r="GCS4">
        <f t="shared" ref="GCS4" si="2249">(GCS3-13)*2.2</f>
        <v>36.75263213600001</v>
      </c>
      <c r="GCT4">
        <f t="shared" ref="GCT4" si="2250">(GCT3-13)*2.2</f>
        <v>36.236679842000001</v>
      </c>
      <c r="GCU4">
        <f t="shared" ref="GCU4" si="2251">(GCU3-13)*2.2</f>
        <v>35.776658258000005</v>
      </c>
      <c r="GCV4">
        <f t="shared" ref="GCV4" si="2252">(GCV3-13)*2.2</f>
        <v>36.583023070000003</v>
      </c>
      <c r="GCW4">
        <f t="shared" ref="GCW4" si="2253">(GCW3-13)*2.2</f>
        <v>37.833065424000004</v>
      </c>
      <c r="GCX4">
        <f t="shared" ref="GCX4" si="2254">(GCX3-13)*2.2</f>
        <v>39.499908822000002</v>
      </c>
      <c r="GCY4">
        <f t="shared" ref="GCY4" si="2255">(GCY3-13)*2.2</f>
        <v>40.749569322000006</v>
      </c>
      <c r="GCZ4">
        <f t="shared" ref="GCZ4" si="2256">(GCZ3-13)*2.2</f>
        <v>41.428223804000005</v>
      </c>
      <c r="GDA4">
        <f t="shared" ref="GDA4" si="2257">(GDA3-13)*2.2</f>
        <v>41.647553244000001</v>
      </c>
      <c r="GDB4">
        <f t="shared" ref="GDB4" si="2258">(GDB3-13)*2.2</f>
        <v>41.355118178000005</v>
      </c>
      <c r="GDC4">
        <f t="shared" ref="GDC4" si="2259">(GDC3-13)*2.2</f>
        <v>41.343243018000003</v>
      </c>
      <c r="GDD4">
        <f t="shared" ref="GDD4" si="2260">(GDD3-13)*2.2</f>
        <v>41.609968180000003</v>
      </c>
      <c r="GDE4">
        <f t="shared" ref="GDE4" si="2261">(GDE3-13)*2.2</f>
        <v>41.715946580000001</v>
      </c>
      <c r="GDF4">
        <f t="shared" ref="GDF4" si="2262">(GDF3-13)*2.2</f>
        <v>41.633080676000006</v>
      </c>
      <c r="GDG4">
        <f t="shared" ref="GDG4" si="2263">(GDG3-13)*2.2</f>
        <v>41.548771286000004</v>
      </c>
      <c r="GDH4">
        <f t="shared" ref="GDH4" si="2264">(GDH3-13)*2.2</f>
        <v>41.322467802000006</v>
      </c>
      <c r="GDI4">
        <f t="shared" ref="GDI4" si="2265">(GDI3-13)*2.2</f>
        <v>40.927919009999997</v>
      </c>
      <c r="GDJ4">
        <f t="shared" ref="GDJ4" si="2266">(GDJ3-13)*2.2</f>
        <v>40.091803356</v>
      </c>
      <c r="GDK4">
        <f t="shared" ref="GDK4" si="2267">(GDK3-13)*2.2</f>
        <v>39.457825462000002</v>
      </c>
      <c r="GDL4">
        <f t="shared" ref="GDL4" si="2268">(GDL3-13)*2.2</f>
        <v>38.419953924000005</v>
      </c>
      <c r="GDM4">
        <f t="shared" ref="GDM4" si="2269">(GDM3-13)*2.2</f>
        <v>37.670946500000007</v>
      </c>
      <c r="GDN4">
        <f t="shared" ref="GDN4" si="2270">(GDN3-13)*2.2</f>
        <v>37.083898544000007</v>
      </c>
      <c r="GDO4">
        <f t="shared" ref="GDO4" si="2271">(GDO3-13)*2.2</f>
        <v>36.570287710000009</v>
      </c>
      <c r="GDP4">
        <f t="shared" ref="GDP4" si="2272">(GDP3-13)*2.2</f>
        <v>36.109233864000004</v>
      </c>
      <c r="GDQ4">
        <f t="shared" ref="GDQ4" si="2273">(GDQ3-13)*2.2</f>
        <v>35.689163972000003</v>
      </c>
      <c r="GDR4">
        <f t="shared" ref="GDR4" si="2274">(GDR3-13)*2.2</f>
        <v>35.305051034000002</v>
      </c>
      <c r="GDS4">
        <f t="shared" ref="GDS4" si="2275">(GDS3-13)*2.2</f>
        <v>34.953659817999998</v>
      </c>
      <c r="GDT4">
        <f t="shared" ref="GDT4" si="2276">(GDT3-13)*2.2</f>
        <v>35.155675896000005</v>
      </c>
      <c r="GDU4">
        <f t="shared" ref="GDU4" si="2277">(GDU3-13)*2.2</f>
        <v>35.767560950000004</v>
      </c>
      <c r="GDV4">
        <f t="shared" ref="GDV4" si="2278">(GDV3-13)*2.2</f>
        <v>37.546572118</v>
      </c>
      <c r="GDW4">
        <f t="shared" ref="GDW4" si="2279">(GDW3-13)*2.2</f>
        <v>38.14824791800001</v>
      </c>
      <c r="GDX4">
        <f t="shared" ref="GDX4" si="2280">(GDX3-13)*2.2</f>
        <v>38.457585143999999</v>
      </c>
      <c r="GDY4">
        <f t="shared" ref="GDY4" si="2281">(GDY3-13)*2.2</f>
        <v>38.691941067999998</v>
      </c>
      <c r="GDZ4">
        <f t="shared" ref="GDZ4" si="2282">(GDZ3-13)*2.2</f>
        <v>39.133121873999997</v>
      </c>
      <c r="GEA4">
        <f t="shared" ref="GEA4" si="2283">(GEA3-13)*2.2</f>
        <v>39.062042998000003</v>
      </c>
      <c r="GEB4">
        <f t="shared" ref="GEB4" si="2284">(GEB3-13)*2.2</f>
        <v>39.360482788000006</v>
      </c>
      <c r="GEC4">
        <f t="shared" ref="GEC4" si="2285">(GEC3-13)*2.2</f>
        <v>39.519605642000002</v>
      </c>
      <c r="GED4">
        <f t="shared" ref="GED4" si="2286">(GED3-13)*2.2</f>
        <v>39.402851488000003</v>
      </c>
      <c r="GEE4">
        <f t="shared" ref="GEE4" si="2287">(GEE3-13)*2.2</f>
        <v>39.241311648</v>
      </c>
      <c r="GEF4">
        <f t="shared" ref="GEF4" si="2288">(GEF3-13)*2.2</f>
        <v>39.211351014000009</v>
      </c>
      <c r="GEG4">
        <f t="shared" ref="GEG4" si="2289">(GEG3-13)*2.2</f>
        <v>38.627487954000003</v>
      </c>
      <c r="GEH4">
        <f t="shared" ref="GEH4" si="2290">(GEH3-13)*2.2</f>
        <v>37.958979806000002</v>
      </c>
      <c r="GEI4">
        <f t="shared" ref="GEI4" si="2291">(GEI3-13)*2.2</f>
        <v>37.493423462000003</v>
      </c>
      <c r="GEJ4">
        <f t="shared" ref="GEJ4" si="2292">(GEJ3-13)*2.2</f>
        <v>36.669451522000003</v>
      </c>
      <c r="GEK4">
        <f t="shared" ref="GEK4" si="2293">(GEK3-13)*2.2</f>
        <v>36.077124776000005</v>
      </c>
      <c r="GEL4">
        <f t="shared" ref="GEL4" si="2294">(GEL3-13)*2.2</f>
        <v>35.614497380000003</v>
      </c>
      <c r="GEM4">
        <f t="shared" ref="GEM4" si="2295">(GEM3-13)*2.2</f>
        <v>35.203029642000004</v>
      </c>
      <c r="GEN4">
        <f t="shared" ref="GEN4" si="2296">(GEN3-13)*2.2</f>
        <v>34.822177126000007</v>
      </c>
      <c r="GEO4">
        <f t="shared" ref="GEO4" si="2297">(GEO3-13)*2.2</f>
        <v>34.459997549999997</v>
      </c>
      <c r="GEP4">
        <f t="shared" ref="GEP4" si="2298">(GEP3-13)*2.2</f>
        <v>34.113490686000006</v>
      </c>
      <c r="GEQ4">
        <f t="shared" ref="GEQ4" si="2299">(GEQ3-13)*2.2</f>
        <v>33.786668014</v>
      </c>
      <c r="GER4">
        <f t="shared" ref="GER4" si="2300">(GER3-13)*2.2</f>
        <v>33.592758936000003</v>
      </c>
      <c r="GES4">
        <f t="shared" ref="GES4" si="2301">(GES3-13)*2.2</f>
        <v>34.053854758000007</v>
      </c>
      <c r="GET4">
        <f t="shared" ref="GET4" si="2302">(GET3-13)*2.2</f>
        <v>36.054817964000001</v>
      </c>
      <c r="GEU4">
        <f t="shared" ref="GEU4" si="2303">(GEU3-13)*2.2</f>
        <v>37.213711172000004</v>
      </c>
      <c r="GEV4">
        <f t="shared" ref="GEV4" si="2304">(GEV3-13)*2.2</f>
        <v>38.061760704000001</v>
      </c>
      <c r="GEW4">
        <f t="shared" ref="GEW4" si="2305">(GEW3-13)*2.2</f>
        <v>38.795263298000002</v>
      </c>
      <c r="GEX4">
        <f t="shared" ref="GEX4" si="2306">(GEX3-13)*2.2</f>
        <v>38.661116032000002</v>
      </c>
      <c r="GEY4">
        <f t="shared" ref="GEY4" si="2307">(GEY3-13)*2.2</f>
        <v>38.730025488000003</v>
      </c>
      <c r="GEZ4">
        <f t="shared" ref="GEZ4" si="2308">(GEZ3-13)*2.2</f>
        <v>39.467438890000004</v>
      </c>
      <c r="GFA4">
        <f t="shared" ref="GFA4" si="2309">(GFA3-13)*2.2</f>
        <v>39.659912863999999</v>
      </c>
      <c r="GFB4">
        <f t="shared" ref="GFB4" si="2310">(GFB3-13)*2.2</f>
        <v>39.580592722000006</v>
      </c>
      <c r="GFC4">
        <f t="shared" ref="GFC4" si="2311">(GFC3-13)*2.2</f>
        <v>39.374334339999997</v>
      </c>
      <c r="GFD4">
        <f t="shared" ref="GFD4" si="2312">(GFD3-13)*2.2</f>
        <v>38.404113396000007</v>
      </c>
      <c r="GFE4">
        <f t="shared" ref="GFE4" si="2313">(GFE3-13)*2.2</f>
        <v>37.758935918000006</v>
      </c>
      <c r="GFF4">
        <f t="shared" ref="GFF4" si="2314">(GFF3-13)*2.2</f>
        <v>37.341694257999997</v>
      </c>
      <c r="GFG4">
        <f t="shared" ref="GFG4" si="2315">(GFG3-13)*2.2</f>
        <v>37.048545842000003</v>
      </c>
      <c r="GFH4">
        <f t="shared" ref="GFH4" si="2316">(GFH3-13)*2.2</f>
        <v>36.06136397600001</v>
      </c>
      <c r="GFI4">
        <f t="shared" ref="GFI4" si="2317">(GFI3-13)*2.2</f>
        <v>35.047943502000003</v>
      </c>
      <c r="GFJ4">
        <f t="shared" ref="GFJ4" si="2318">(GFJ3-13)*2.2</f>
        <v>34.350230024000005</v>
      </c>
      <c r="GFK4">
        <f t="shared" ref="GFK4" si="2319">(GFK3-13)*2.2</f>
        <v>33.791858672000004</v>
      </c>
      <c r="GFL4">
        <f t="shared" ref="GFL4" si="2320">(GFL3-13)*2.2</f>
        <v>33.299245452000001</v>
      </c>
      <c r="GFM4">
        <f t="shared" ref="GFM4" si="2321">(GFM3-13)*2.2</f>
        <v>32.852693566000006</v>
      </c>
      <c r="GFN4">
        <f t="shared" ref="GFN4" si="2322">(GFN3-13)*2.2</f>
        <v>32.445610801999997</v>
      </c>
      <c r="GFO4">
        <f t="shared" ref="GFO4" si="2323">(GFO3-13)*2.2</f>
        <v>32.079923238000006</v>
      </c>
      <c r="GFP4">
        <f t="shared" ref="GFP4" si="2324">(GFP3-13)*2.2</f>
        <v>32.400044622000003</v>
      </c>
      <c r="GFQ4">
        <f t="shared" ref="GFQ4" si="2325">(GFQ3-13)*2.2</f>
        <v>33.883612070000005</v>
      </c>
      <c r="GFR4">
        <f t="shared" ref="GFR4" si="2326">(GFR3-13)*2.2</f>
        <v>36.662590800000004</v>
      </c>
      <c r="GFS4">
        <f t="shared" ref="GFS4" si="2327">(GFS3-13)*2.2</f>
        <v>38.197502507999999</v>
      </c>
      <c r="GFT4">
        <f t="shared" ref="GFT4" si="2328">(GFT3-13)*2.2</f>
        <v>39.039979550000005</v>
      </c>
      <c r="GFU4">
        <f t="shared" ref="GFU4" si="2329">(GFU3-13)*2.2</f>
        <v>39.418016440000002</v>
      </c>
      <c r="GFV4">
        <f t="shared" ref="GFV4" si="2330">(GFV3-13)*2.2</f>
        <v>38.955296709999999</v>
      </c>
      <c r="GFW4">
        <f t="shared" ref="GFW4" si="2331">(GFW3-13)*2.2</f>
        <v>38.908156958000006</v>
      </c>
      <c r="GFX4">
        <f t="shared" ref="GFX4" si="2332">(GFX3-13)*2.2</f>
        <v>39.701975258000004</v>
      </c>
      <c r="GFY4">
        <f t="shared" ref="GFY4" si="2333">(GFY3-13)*2.2</f>
        <v>40.047340783999999</v>
      </c>
      <c r="GFZ4">
        <f t="shared" ref="GFZ4" si="2334">(GFZ3-13)*2.2</f>
        <v>40.113325494000009</v>
      </c>
      <c r="GGA4">
        <f t="shared" ref="GGA4" si="2335">(GGA3-13)*2.2</f>
        <v>40.146840294000008</v>
      </c>
      <c r="GGB4">
        <f t="shared" ref="GGB4" si="2336">(GGB3-13)*2.2</f>
        <v>39.787295922000006</v>
      </c>
      <c r="GGC4">
        <f t="shared" ref="GGC4" si="2337">(GGC3-13)*2.2</f>
        <v>39.386734002000004</v>
      </c>
      <c r="GGD4">
        <f t="shared" ref="GGD4" si="2338">(GGD3-13)*2.2</f>
        <v>38.690023416000002</v>
      </c>
      <c r="GGE4">
        <f t="shared" ref="GGE4" si="2339">(GGE3-13)*2.2</f>
        <v>38.222364818000003</v>
      </c>
      <c r="GGF4">
        <f t="shared" ref="GGF4" si="2340">(GGF3-13)*2.2</f>
        <v>37.190963744000001</v>
      </c>
      <c r="GGG4">
        <f t="shared" ref="GGG4" si="2341">(GGG3-13)*2.2</f>
        <v>36.184106068000006</v>
      </c>
      <c r="GGH4">
        <f t="shared" ref="GGH4" si="2342">(GGH3-13)*2.2</f>
        <v>35.52388114</v>
      </c>
      <c r="GGI4">
        <f t="shared" ref="GGI4" si="2343">(GGI3-13)*2.2</f>
        <v>35.022296518000005</v>
      </c>
      <c r="GGJ4">
        <f t="shared" ref="GGJ4" si="2344">(GGJ3-13)*2.2</f>
        <v>34.589084243999999</v>
      </c>
      <c r="GGK4">
        <f t="shared" ref="GGK4" si="2345">(GGK3-13)*2.2</f>
        <v>34.188224421999998</v>
      </c>
      <c r="GGL4">
        <f t="shared" ref="GGL4" si="2346">(GGL3-13)*2.2</f>
        <v>33.812424096000001</v>
      </c>
      <c r="GGM4">
        <f t="shared" ref="GGM4" si="2347">(GGM3-13)*2.2</f>
        <v>33.474485770000008</v>
      </c>
      <c r="GGN4">
        <f t="shared" ref="GGN4" si="2348">(GGN3-13)*2.2</f>
        <v>33.669103995999997</v>
      </c>
      <c r="GGO4">
        <f t="shared" ref="GGO4" si="2349">(GGO3-13)*2.2</f>
        <v>34.088582219999999</v>
      </c>
      <c r="GGP4">
        <f t="shared" ref="GGP4" si="2350">(GGP3-13)*2.2</f>
        <v>36.052673712000001</v>
      </c>
      <c r="GGQ4">
        <f t="shared" ref="GGQ4" si="2351">(GGQ3-13)*2.2</f>
        <v>37.790768048000004</v>
      </c>
      <c r="GGR4">
        <f t="shared" ref="GGR4" si="2352">(GGR3-13)*2.2</f>
        <v>39.001886748000004</v>
      </c>
      <c r="GGS4">
        <f t="shared" ref="GGS4" si="2353">(GGS3-13)*2.2</f>
        <v>39.435036080000003</v>
      </c>
      <c r="GGT4">
        <f t="shared" ref="GGT4" si="2354">(GGT3-13)*2.2</f>
        <v>39.574118034000001</v>
      </c>
      <c r="GGU4">
        <f t="shared" ref="GGU4" si="2355">(GGU3-13)*2.2</f>
        <v>39.946414574000009</v>
      </c>
      <c r="GGV4">
        <f t="shared" ref="GGV4" si="2356">(GGV3-13)*2.2</f>
        <v>40.528720847999999</v>
      </c>
      <c r="GGW4">
        <f t="shared" ref="GGW4" si="2357">(GGW3-13)*2.2</f>
        <v>41.006353762000003</v>
      </c>
      <c r="GGX4">
        <f t="shared" ref="GGX4" si="2358">(GGX3-13)*2.2</f>
        <v>40.909917444000001</v>
      </c>
      <c r="GGY4">
        <f t="shared" ref="GGY4" si="2359">(GGY3-13)*2.2</f>
        <v>40.869785308000004</v>
      </c>
      <c r="GGZ4">
        <f t="shared" ref="GGZ4" si="2360">(GGZ3-13)*2.2</f>
        <v>40.163096248000002</v>
      </c>
      <c r="GHA4">
        <f t="shared" ref="GHA4" si="2361">(GHA3-13)*2.2</f>
        <v>39.388987352000008</v>
      </c>
      <c r="GHB4">
        <f t="shared" ref="GHB4" si="2362">(GHB3-13)*2.2</f>
        <v>38.831228634000006</v>
      </c>
      <c r="GHC4">
        <f t="shared" ref="GHC4" si="2363">(GHC3-13)*2.2</f>
        <v>38.444258116</v>
      </c>
      <c r="GHD4">
        <f t="shared" ref="GHD4" si="2364">(GHD3-13)*2.2</f>
        <v>37.409613428000007</v>
      </c>
      <c r="GHE4">
        <f t="shared" ref="GHE4" si="2365">(GHE3-13)*2.2</f>
        <v>36.376521302</v>
      </c>
      <c r="GHF4">
        <f t="shared" ref="GHF4" si="2366">(GHF3-13)*2.2</f>
        <v>35.678933708000002</v>
      </c>
      <c r="GHG4">
        <f t="shared" ref="GHG4" si="2367">(GHG3-13)*2.2</f>
        <v>35.138643649999999</v>
      </c>
      <c r="GHH4">
        <f t="shared" ref="GHH4" si="2368">(GHH3-13)*2.2</f>
        <v>34.674203498000004</v>
      </c>
      <c r="GHI4">
        <f t="shared" ref="GHI4" si="2369">(GHI3-13)*2.2</f>
        <v>34.257746512000004</v>
      </c>
      <c r="GHJ4">
        <f t="shared" ref="GHJ4" si="2370">(GHJ3-13)*2.2</f>
        <v>33.879021461999997</v>
      </c>
      <c r="GHK4">
        <f t="shared" ref="GHK4" si="2371">(GHK3-13)*2.2</f>
        <v>33.538703924000004</v>
      </c>
      <c r="GHL4">
        <f t="shared" ref="GHL4" si="2372">(GHL3-13)*2.2</f>
        <v>33.357328796000004</v>
      </c>
      <c r="GHM4">
        <f t="shared" ref="GHM4" si="2373">(GHM3-13)*2.2</f>
        <v>33.850223154000005</v>
      </c>
      <c r="GHN4">
        <f t="shared" ref="GHN4" si="2374">(GHN3-13)*2.2</f>
        <v>35.894264229999997</v>
      </c>
      <c r="GHO4">
        <f t="shared" ref="GHO4" si="2375">(GHO3-13)*2.2</f>
        <v>37.070529562000004</v>
      </c>
      <c r="GHP4">
        <f t="shared" ref="GHP4" si="2376">(GHP3-13)*2.2</f>
        <v>37.917387398000002</v>
      </c>
      <c r="GHQ4">
        <f t="shared" ref="GHQ4" si="2377">(GHQ3-13)*2.2</f>
        <v>38.648984902000002</v>
      </c>
      <c r="GHR4">
        <f t="shared" ref="GHR4" si="2378">(GHR3-13)*2.2</f>
        <v>38.527283476000001</v>
      </c>
      <c r="GHS4">
        <f t="shared" ref="GHS4" si="2379">(GHS3-13)*2.2</f>
        <v>38.664619818000006</v>
      </c>
      <c r="GHT4">
        <f t="shared" ref="GHT4" si="2380">(GHT3-13)*2.2</f>
        <v>39.551580420000008</v>
      </c>
      <c r="GHU4">
        <f t="shared" ref="GHU4" si="2381">(GHU3-13)*2.2</f>
        <v>39.930385198000003</v>
      </c>
      <c r="GHV4">
        <f t="shared" ref="GHV4" si="2382">(GHV3-13)*2.2</f>
        <v>40.025394816000009</v>
      </c>
      <c r="GHW4">
        <f t="shared" ref="GHW4" si="2383">(GHW3-13)*2.2</f>
        <v>39.947883228000002</v>
      </c>
      <c r="GHX4">
        <f t="shared" ref="GHX4" si="2384">(GHX3-13)*2.2</f>
        <v>39.082306295999999</v>
      </c>
      <c r="GHY4">
        <f t="shared" ref="GHY4" si="2385">(GHY3-13)*2.2</f>
        <v>38.474466316000004</v>
      </c>
      <c r="GHZ4">
        <f t="shared" ref="GHZ4" si="2386">(GHZ3-13)*2.2</f>
        <v>38.051056295999999</v>
      </c>
      <c r="GIA4">
        <f t="shared" ref="GIA4" si="2387">(GIA3-13)*2.2</f>
        <v>37.743179320000003</v>
      </c>
      <c r="GIB4">
        <f t="shared" ref="GIB4" si="2388">(GIB3-13)*2.2</f>
        <v>36.763034440000006</v>
      </c>
      <c r="GIC4">
        <f t="shared" ref="GIC4" si="2389">(GIC3-13)*2.2</f>
        <v>35.775172796</v>
      </c>
      <c r="GID4">
        <f t="shared" ref="GID4" si="2390">(GID3-13)*2.2</f>
        <v>35.118409722000003</v>
      </c>
      <c r="GIE4">
        <f t="shared" ref="GIE4" si="2391">(GIE3-13)*2.2</f>
        <v>34.616686631999997</v>
      </c>
      <c r="GIF4">
        <f t="shared" ref="GIF4" si="2392">(GIF3-13)*2.2</f>
        <v>34.190251150000002</v>
      </c>
      <c r="GIG4">
        <f t="shared" ref="GIG4" si="2393">(GIG3-13)*2.2</f>
        <v>33.813561254</v>
      </c>
      <c r="GIH4">
        <f t="shared" ref="GIH4" si="2394">(GIH3-13)*2.2</f>
        <v>33.474821468000002</v>
      </c>
      <c r="GII4">
        <f t="shared" ref="GII4" si="2395">(GII3-13)*2.2</f>
        <v>33.172781378000003</v>
      </c>
      <c r="GIJ4">
        <f t="shared" ref="GIJ4" si="2396">(GIJ3-13)*2.2</f>
        <v>33.453345486000003</v>
      </c>
      <c r="GIK4">
        <f t="shared" ref="GIK4" si="2397">(GIK3-13)*2.2</f>
        <v>33.879592142</v>
      </c>
      <c r="GIL4">
        <f t="shared" ref="GIL4" si="2398">(GIL3-13)*2.2</f>
        <v>35.873048398000009</v>
      </c>
      <c r="GIM4">
        <f t="shared" ref="GIM4" si="2399">(GIM3-13)*2.2</f>
        <v>37.109142686000006</v>
      </c>
      <c r="GIN4">
        <f t="shared" ref="GIN4" si="2400">(GIN3-13)*2.2</f>
        <v>38.056456746000002</v>
      </c>
      <c r="GIO4">
        <f t="shared" ref="GIO4" si="2401">(GIO3-13)*2.2</f>
        <v>39.477354422000005</v>
      </c>
      <c r="GIP4">
        <f t="shared" ref="GIP4" si="2402">(GIP3-13)*2.2</f>
        <v>39.334323886000007</v>
      </c>
      <c r="GIQ4">
        <f t="shared" ref="GIQ4" si="2403">(GIQ3-13)*2.2</f>
        <v>39.935684976000005</v>
      </c>
      <c r="GIR4">
        <f t="shared" ref="GIR4" si="2404">(GIR3-13)*2.2</f>
        <v>41.095077518000004</v>
      </c>
      <c r="GIS4">
        <f t="shared" ref="GIS4" si="2405">(GIS3-13)*2.2</f>
        <v>41.524639134000005</v>
      </c>
      <c r="GIT4">
        <f t="shared" ref="GIT4" si="2406">(GIT3-13)*2.2</f>
        <v>41.267963792000003</v>
      </c>
      <c r="GIU4">
        <f t="shared" ref="GIU4" si="2407">(GIU3-13)*2.2</f>
        <v>40.970375820000001</v>
      </c>
      <c r="GIV4">
        <f t="shared" ref="GIV4" si="2408">(GIV3-13)*2.2</f>
        <v>40.351571282000002</v>
      </c>
      <c r="GIW4">
        <f t="shared" ref="GIW4" si="2409">(GIW3-13)*2.2</f>
        <v>39.779726029999999</v>
      </c>
      <c r="GIX4">
        <f t="shared" ref="GIX4" si="2410">(GIX3-13)*2.2</f>
        <v>39.248831182000004</v>
      </c>
      <c r="GIY4">
        <f t="shared" ref="GIY4" si="2411">(GIY3-13)*2.2</f>
        <v>38.935398480000003</v>
      </c>
      <c r="GIZ4">
        <f t="shared" ref="GIZ4" si="2412">(GIZ3-13)*2.2</f>
        <v>37.993652730000001</v>
      </c>
      <c r="GJA4">
        <f t="shared" ref="GJA4" si="2413">(GJA3-13)*2.2</f>
        <v>37.017020040000006</v>
      </c>
      <c r="GJB4">
        <f t="shared" ref="GJB4" si="2414">(GJB3-13)*2.2</f>
        <v>36.340623088000001</v>
      </c>
      <c r="GJC4">
        <f t="shared" ref="GJC4" si="2415">(GJC3-13)*2.2</f>
        <v>35.809107202</v>
      </c>
      <c r="GJD4">
        <f t="shared" ref="GJD4" si="2416">(GJD3-13)*2.2</f>
        <v>35.373947906000005</v>
      </c>
      <c r="GJE4">
        <f t="shared" ref="GJE4" si="2417">(GJE3-13)*2.2</f>
        <v>35.005956656000009</v>
      </c>
      <c r="GJF4">
        <f t="shared" ref="GJF4" si="2418">(GJF3-13)*2.2</f>
        <v>34.661136620000001</v>
      </c>
      <c r="GJG4">
        <f t="shared" ref="GJG4" si="2419">(GJG3-13)*2.2</f>
        <v>34.321910106000004</v>
      </c>
      <c r="GJH4">
        <f t="shared" ref="GJH4" si="2420">(GJH3-13)*2.2</f>
        <v>34.079434576000004</v>
      </c>
      <c r="GJI4">
        <f t="shared" ref="GJI4" si="2421">(GJI3-13)*2.2</f>
        <v>34.378243636000008</v>
      </c>
      <c r="GJJ4">
        <f t="shared" ref="GJJ4" si="2422">(GJJ3-13)*2.2</f>
        <v>35.478042226000007</v>
      </c>
      <c r="GJK4">
        <f t="shared" ref="GJK4" si="2423">(GJK3-13)*2.2</f>
        <v>36.331160734000001</v>
      </c>
      <c r="GJL4">
        <f t="shared" ref="GJL4" si="2424">(GJL3-13)*2.2</f>
        <v>36.910974496000001</v>
      </c>
      <c r="GJM4">
        <f t="shared" ref="GJM4" si="2425">(GJM3-13)*2.2</f>
        <v>37.358978272000009</v>
      </c>
      <c r="GJN4">
        <f t="shared" ref="GJN4" si="2426">(GJN3-13)*2.2</f>
        <v>37.175857554000004</v>
      </c>
      <c r="GJO4">
        <f t="shared" ref="GJO4" si="2427">(GJO3-13)*2.2</f>
        <v>37.161267461999998</v>
      </c>
      <c r="GJP4">
        <f t="shared" ref="GJP4" si="2428">(GJP3-13)*2.2</f>
        <v>37.416595831999999</v>
      </c>
      <c r="GJQ4">
        <f t="shared" ref="GJQ4" si="2429">(GJQ3-13)*2.2</f>
        <v>37.457630166000001</v>
      </c>
      <c r="GJR4">
        <f t="shared" ref="GJR4" si="2430">(GJR3-13)*2.2</f>
        <v>37.359595108000008</v>
      </c>
      <c r="GJS4">
        <f t="shared" ref="GJS4" si="2431">(GJS3-13)*2.2</f>
        <v>37.172513202000005</v>
      </c>
      <c r="GJT4">
        <f t="shared" ref="GJT4" si="2432">(GJT3-13)*2.2</f>
        <v>36.432452011999999</v>
      </c>
      <c r="GJU4">
        <f t="shared" ref="GJU4" si="2433">(GJU3-13)*2.2</f>
        <v>35.875469586000008</v>
      </c>
      <c r="GJV4">
        <f t="shared" ref="GJV4" si="2434">(GJV3-13)*2.2</f>
        <v>35.469838712000005</v>
      </c>
      <c r="GJW4">
        <f t="shared" ref="GJW4" si="2435">(GJW3-13)*2.2</f>
        <v>35.145323949999998</v>
      </c>
      <c r="GJX4">
        <f t="shared" ref="GJX4" si="2436">(GJX3-13)*2.2</f>
        <v>34.226862713999999</v>
      </c>
      <c r="GJY4">
        <f t="shared" ref="GJY4" si="2437">(GJY3-13)*2.2</f>
        <v>33.594001012</v>
      </c>
      <c r="GJZ4">
        <f t="shared" ref="GJZ4" si="2438">(GJZ3-13)*2.2</f>
        <v>33.111920160000004</v>
      </c>
      <c r="GKA4">
        <f t="shared" ref="GKA4" si="2439">(GKA3-13)*2.2</f>
        <v>32.691371922000002</v>
      </c>
      <c r="GKB4">
        <f t="shared" ref="GKB4" si="2440">(GKB3-13)*2.2</f>
        <v>32.317564774000004</v>
      </c>
      <c r="GKC4">
        <f t="shared" ref="GKC4" si="2441">(GKC3-13)*2.2</f>
        <v>31.984636684000005</v>
      </c>
      <c r="GKD4">
        <f t="shared" ref="GKD4" si="2442">(GKD3-13)*2.2</f>
        <v>31.685903172000003</v>
      </c>
      <c r="GKE4">
        <f t="shared" ref="GKE4" si="2443">(GKE3-13)*2.2</f>
        <v>31.413420874</v>
      </c>
      <c r="GKF4">
        <f t="shared" ref="GKF4" si="2444">(GKF3-13)*2.2</f>
        <v>32.021340560000006</v>
      </c>
      <c r="GKG4">
        <f t="shared" ref="GKG4" si="2445">(GKG3-13)*2.2</f>
        <v>32.435116186000002</v>
      </c>
      <c r="GKH4">
        <f t="shared" ref="GKH4" si="2446">(GKH3-13)*2.2</f>
        <v>34.097599800000005</v>
      </c>
      <c r="GKI4">
        <f t="shared" ref="GKI4" si="2447">(GKI3-13)*2.2</f>
        <v>35.570710362000007</v>
      </c>
      <c r="GKJ4">
        <f t="shared" ref="GKJ4" si="2448">(GKJ3-13)*2.2</f>
        <v>36.985397724000002</v>
      </c>
      <c r="GKK4">
        <f t="shared" ref="GKK4" si="2449">(GKK3-13)*2.2</f>
        <v>37.402555476000003</v>
      </c>
      <c r="GKL4">
        <f t="shared" ref="GKL4" si="2450">(GKL3-13)*2.2</f>
        <v>37.408807744000008</v>
      </c>
      <c r="GKM4">
        <f t="shared" ref="GKM4" si="2451">(GKM3-13)*2.2</f>
        <v>37.974413290000001</v>
      </c>
      <c r="GKN4">
        <f t="shared" ref="GKN4" si="2452">(GKN3-13)*2.2</f>
        <v>37.980585852000004</v>
      </c>
      <c r="GKO4">
        <f t="shared" ref="GKO4" si="2453">(GKO3-13)*2.2</f>
        <v>37.888265998000001</v>
      </c>
      <c r="GKP4">
        <f t="shared" ref="GKP4" si="2454">(GKP3-13)*2.2</f>
        <v>37.914152144000006</v>
      </c>
      <c r="GKQ4">
        <f t="shared" ref="GKQ4" si="2455">(GKQ3-13)*2.2</f>
        <v>37.623471072000008</v>
      </c>
      <c r="GKR4">
        <f t="shared" ref="GKR4" si="2456">(GKR3-13)*2.2</f>
        <v>37.665822986000002</v>
      </c>
      <c r="GKS4">
        <f t="shared" ref="GKS4" si="2457">(GKS3-13)*2.2</f>
        <v>37.147722238000007</v>
      </c>
      <c r="GKT4">
        <f t="shared" ref="GKT4" si="2458">(GKT3-13)*2.2</f>
        <v>36.476646052</v>
      </c>
      <c r="GKU4">
        <f t="shared" ref="GKU4" si="2459">(GKU3-13)*2.2</f>
        <v>36.030257802000008</v>
      </c>
      <c r="GKV4">
        <f t="shared" ref="GKV4" si="2460">(GKV3-13)*2.2</f>
        <v>35.231794356000002</v>
      </c>
      <c r="GKW4">
        <f t="shared" ref="GKW4" si="2461">(GKW3-13)*2.2</f>
        <v>34.679973218000008</v>
      </c>
      <c r="GKX4">
        <f t="shared" ref="GKX4" si="2462">(GKX3-13)*2.2</f>
        <v>34.265941622</v>
      </c>
      <c r="GKY4">
        <f t="shared" ref="GKY4" si="2463">(GKY3-13)*2.2</f>
        <v>33.905839153999999</v>
      </c>
      <c r="GKZ4">
        <f t="shared" ref="GKZ4" si="2464">(GKZ3-13)*2.2</f>
        <v>33.575076304000007</v>
      </c>
      <c r="GLA4">
        <f t="shared" ref="GLA4" si="2465">(GLA3-13)*2.2</f>
        <v>33.259100732000007</v>
      </c>
      <c r="GLB4">
        <f t="shared" ref="GLB4" si="2466">(GLB3-13)*2.2</f>
        <v>32.959003440000004</v>
      </c>
      <c r="GLC4">
        <f t="shared" ref="GLC4" si="2467">(GLC3-13)*2.2</f>
        <v>32.688577261999995</v>
      </c>
      <c r="GLD4">
        <f t="shared" ref="GLD4" si="2468">(GLD3-13)*2.2</f>
        <v>33.219220342</v>
      </c>
      <c r="GLE4">
        <f t="shared" ref="GLE4" si="2469">(GLE3-13)*2.2</f>
        <v>35.729812250000002</v>
      </c>
      <c r="GLF4">
        <f t="shared" ref="GLF4" si="2470">(GLF3-13)*2.2</f>
        <v>37.914701836000006</v>
      </c>
      <c r="GLG4">
        <f t="shared" ref="GLG4" si="2471">(GLG3-13)*2.2</f>
        <v>40.311481100000009</v>
      </c>
      <c r="GLH4">
        <f t="shared" ref="GLH4" si="2472">(GLH3-13)*2.2</f>
        <v>40.856638724</v>
      </c>
      <c r="GLI4">
        <f t="shared" ref="GLI4" si="2473">(GLI3-13)*2.2</f>
        <v>41.203762446000006</v>
      </c>
      <c r="GLJ4">
        <f t="shared" ref="GLJ4" si="2474">(GLJ3-13)*2.2</f>
        <v>40.952936552000004</v>
      </c>
      <c r="GLK4">
        <f t="shared" ref="GLK4" si="2475">(GLK3-13)*2.2</f>
        <v>41.232371906000004</v>
      </c>
      <c r="GLL4">
        <f t="shared" ref="GLL4" si="2476">(GLL3-13)*2.2</f>
        <v>42.099396504000012</v>
      </c>
      <c r="GLM4">
        <f t="shared" ref="GLM4" si="2477">(GLM3-13)*2.2</f>
        <v>42.432975002000006</v>
      </c>
      <c r="GLN4">
        <f t="shared" ref="GLN4" si="2478">(GLN3-13)*2.2</f>
        <v>42.418766785999999</v>
      </c>
      <c r="GLO4">
        <f t="shared" ref="GLO4" si="2479">(GLO3-13)*2.2</f>
        <v>42.171192932000011</v>
      </c>
      <c r="GLP4">
        <f t="shared" ref="GLP4" si="2480">(GLP3-13)*2.2</f>
        <v>41.487536618000007</v>
      </c>
      <c r="GLQ4">
        <f t="shared" ref="GLQ4" si="2481">(GLQ3-13)*2.2</f>
        <v>40.78493881</v>
      </c>
      <c r="GLR4">
        <f t="shared" ref="GLR4" si="2482">(GLR3-13)*2.2</f>
        <v>40.067532736000004</v>
      </c>
      <c r="GLS4">
        <f t="shared" ref="GLS4" si="2483">(GLS3-13)*2.2</f>
        <v>39.556049346000002</v>
      </c>
      <c r="GLT4">
        <f t="shared" ref="GLT4" si="2484">(GLT3-13)*2.2</f>
        <v>38.460921092000007</v>
      </c>
      <c r="GLU4">
        <f t="shared" ref="GLU4" si="2485">(GLU3-13)*2.2</f>
        <v>37.384591684</v>
      </c>
      <c r="GLV4">
        <f t="shared" ref="GLV4" si="2486">(GLV3-13)*2.2</f>
        <v>36.650472254000007</v>
      </c>
      <c r="GLW4">
        <f t="shared" ref="GLW4" si="2487">(GLW3-13)*2.2</f>
        <v>36.07807313</v>
      </c>
      <c r="GLX4">
        <f t="shared" ref="GLX4" si="2488">(GLX3-13)*2.2</f>
        <v>35.582400898000003</v>
      </c>
      <c r="GLY4">
        <f t="shared" ref="GLY4" si="2489">(GLY3-13)*2.2</f>
        <v>35.130301668000001</v>
      </c>
      <c r="GLZ4">
        <f t="shared" ref="GLZ4" si="2490">(GLZ3-13)*2.2</f>
        <v>34.712535484</v>
      </c>
      <c r="GMA4">
        <f t="shared" ref="GMA4" si="2491">(GMA3-13)*2.2</f>
        <v>34.337133798000004</v>
      </c>
      <c r="GMB4">
        <f t="shared" ref="GMB4" si="2492">(GMB3-13)*2.2</f>
        <v>34.817834083999998</v>
      </c>
      <c r="GMC4">
        <f t="shared" ref="GMC4" si="2493">(GMC3-13)*2.2</f>
        <v>35.205597680000004</v>
      </c>
      <c r="GMD4">
        <f t="shared" ref="GMD4" si="2494">(GMD3-13)*2.2</f>
        <v>37.117925262000007</v>
      </c>
      <c r="GME4">
        <f t="shared" ref="GME4" si="2495">(GME3-13)*2.2</f>
        <v>38.365731052000001</v>
      </c>
      <c r="GMF4">
        <f t="shared" ref="GMF4" si="2496">(GMF3-13)*2.2</f>
        <v>39.336128238000008</v>
      </c>
      <c r="GMG4">
        <f t="shared" ref="GMG4" si="2497">(GMG3-13)*2.2</f>
        <v>40.204466258000004</v>
      </c>
      <c r="GMH4">
        <f t="shared" ref="GMH4" si="2498">(GMH3-13)*2.2</f>
        <v>40.740102766</v>
      </c>
      <c r="GMI4">
        <f t="shared" ref="GMI4" si="2499">(GMI3-13)*2.2</f>
        <v>41.342575846000003</v>
      </c>
      <c r="GMJ4">
        <f t="shared" ref="GMJ4" si="2500">(GMJ3-13)*2.2</f>
        <v>41.942468260000005</v>
      </c>
      <c r="GMK4">
        <f t="shared" ref="GMK4" si="2501">(GMK3-13)*2.2</f>
        <v>42.132865148000008</v>
      </c>
      <c r="GML4">
        <f t="shared" ref="GML4" si="2502">(GML3-13)*2.2</f>
        <v>42.337805928000009</v>
      </c>
      <c r="GMM4">
        <f t="shared" ref="GMM4" si="2503">(GMM3-13)*2.2</f>
        <v>42.237207034000008</v>
      </c>
      <c r="GMN4">
        <f t="shared" ref="GMN4" si="2504">(GMN3-13)*2.2</f>
        <v>41.577938842000002</v>
      </c>
      <c r="GMO4">
        <f t="shared" ref="GMO4" si="2505">(GMO3-13)*2.2</f>
        <v>40.661932366000002</v>
      </c>
      <c r="GMP4">
        <f t="shared" ref="GMP4" si="2506">(GMP3-13)*2.2</f>
        <v>40.044877620000001</v>
      </c>
      <c r="GMQ4">
        <f t="shared" ref="GMQ4" si="2507">(GMQ3-13)*2.2</f>
        <v>39.696881114</v>
      </c>
      <c r="GMR4">
        <f t="shared" ref="GMR4" si="2508">(GMR3-13)*2.2</f>
        <v>38.739622108000006</v>
      </c>
      <c r="GMS4">
        <f t="shared" ref="GMS4" si="2509">(GMS3-13)*2.2</f>
        <v>37.810192112000003</v>
      </c>
      <c r="GMT4">
        <f t="shared" ref="GMT4" si="2510">(GMT3-13)*2.2</f>
        <v>37.387017051999997</v>
      </c>
      <c r="GMU4">
        <f t="shared" ref="GMU4" si="2511">(GMU3-13)*2.2</f>
        <v>36.985628504000005</v>
      </c>
      <c r="GMV4">
        <f t="shared" ref="GMV4" si="2512">(GMV3-13)*2.2</f>
        <v>36.667613598000003</v>
      </c>
      <c r="GMW4">
        <f t="shared" ref="GMW4" si="2513">(GMW3-13)*2.2</f>
        <v>36.394069668</v>
      </c>
      <c r="GMX4">
        <f t="shared" ref="GMX4" si="2514">(GMX3-13)*2.2</f>
        <v>36.143327704000001</v>
      </c>
      <c r="GMY4">
        <f t="shared" ref="GMY4" si="2515">(GMY3-13)*2.2</f>
        <v>35.906563176000006</v>
      </c>
      <c r="GMZ4">
        <f t="shared" ref="GMZ4" si="2516">(GMZ3-13)*2.2</f>
        <v>36.506115712000003</v>
      </c>
      <c r="GNA4">
        <f t="shared" ref="GNA4" si="2517">(GNA3-13)*2.2</f>
        <v>37.864649966000002</v>
      </c>
      <c r="GNB4">
        <f t="shared" ref="GNB4" si="2518">(GNB3-13)*2.2</f>
        <v>39.315424346</v>
      </c>
      <c r="GNC4">
        <f t="shared" ref="GNC4" si="2519">(GNC3-13)*2.2</f>
        <v>41.520128254000007</v>
      </c>
      <c r="GND4">
        <f t="shared" ref="GND4" si="2520">(GND3-13)*2.2</f>
        <v>41.888404844</v>
      </c>
      <c r="GNE4">
        <f t="shared" ref="GNE4" si="2521">(GNE3-13)*2.2</f>
        <v>42.256098169999994</v>
      </c>
      <c r="GNF4">
        <f t="shared" ref="GNF4" si="2522">(GNF3-13)*2.2</f>
        <v>43.360520940000008</v>
      </c>
      <c r="GNG4">
        <f t="shared" ref="GNG4" si="2523">(GNG3-13)*2.2</f>
        <v>43.267374414000003</v>
      </c>
      <c r="GNH4">
        <f t="shared" ref="GNH4" si="2524">(GNH3-13)*2.2</f>
        <v>43.701963051999996</v>
      </c>
      <c r="GNI4">
        <f t="shared" ref="GNI4" si="2525">(GNI3-13)*2.2</f>
        <v>43.951517478000007</v>
      </c>
      <c r="GNJ4">
        <f t="shared" ref="GNJ4" si="2526">(GNJ3-13)*2.2</f>
        <v>43.934136971999997</v>
      </c>
      <c r="GNK4">
        <f t="shared" ref="GNK4" si="2527">(GNK3-13)*2.2</f>
        <v>43.743009948000008</v>
      </c>
      <c r="GNL4">
        <f t="shared" ref="GNL4" si="2528">(GNL3-13)*2.2</f>
        <v>42.952989199999998</v>
      </c>
      <c r="GNM4">
        <f t="shared" ref="GNM4" si="2529">(GNM3-13)*2.2</f>
        <v>42.329808048000011</v>
      </c>
      <c r="GNN4">
        <f t="shared" ref="GNN4" si="2530">(GNN3-13)*2.2</f>
        <v>41.886474608</v>
      </c>
      <c r="GNO4">
        <f t="shared" ref="GNO4" si="2531">(GNO3-13)*2.2</f>
        <v>41.569210826000003</v>
      </c>
      <c r="GNP4">
        <f t="shared" ref="GNP4" si="2532">(GNP3-13)*2.2</f>
        <v>40.633230594000004</v>
      </c>
      <c r="GNQ4">
        <f t="shared" ref="GNQ4" si="2533">(GNQ3-13)*2.2</f>
        <v>39.691539382000002</v>
      </c>
      <c r="GNR4">
        <f t="shared" ref="GNR4" si="2534">(GNR3-13)*2.2</f>
        <v>39.062001043999999</v>
      </c>
      <c r="GNS4">
        <f t="shared" ref="GNS4" si="2535">(GNS3-13)*2.2</f>
        <v>38.568775168000009</v>
      </c>
      <c r="GNT4">
        <f t="shared" ref="GNT4" si="2536">(GNT3-13)*2.2</f>
        <v>38.126482394000007</v>
      </c>
      <c r="GNU4">
        <f t="shared" ref="GNU4" si="2537">(GNU3-13)*2.2</f>
        <v>37.702157592000006</v>
      </c>
      <c r="GNV4">
        <f t="shared" ref="GNV4" si="2538">(GNV3-13)*2.2</f>
        <v>37.296384048</v>
      </c>
      <c r="GNW4">
        <f t="shared" ref="GNW4" si="2539">(GNW3-13)*2.2</f>
        <v>36.936080170000004</v>
      </c>
      <c r="GNX4">
        <f t="shared" ref="GNX4" si="2540">(GNX3-13)*2.2</f>
        <v>37.221465688000002</v>
      </c>
      <c r="GNY4">
        <f t="shared" ref="GNY4" si="2541">(GNY3-13)*2.2</f>
        <v>37.684256742000009</v>
      </c>
      <c r="GNZ4">
        <f t="shared" ref="GNZ4" si="2542">(GNZ3-13)*2.2</f>
        <v>40.039288322000004</v>
      </c>
      <c r="GOA4">
        <f t="shared" ref="GOA4" si="2543">(GOA3-13)*2.2</f>
        <v>42.893672183999996</v>
      </c>
      <c r="GOB4">
        <f t="shared" ref="GOB4" si="2544">(GOB3-13)*2.2</f>
        <v>43.415859982000001</v>
      </c>
      <c r="GOC4">
        <f t="shared" ref="GOC4" si="2545">(GOC3-13)*2.2</f>
        <v>43.717740638000002</v>
      </c>
      <c r="GOD4">
        <f t="shared" ref="GOD4" si="2546">(GOD3-13)*2.2</f>
        <v>43.707988741999998</v>
      </c>
      <c r="GOE4">
        <f t="shared" ref="GOE4" si="2547">(GOE3-13)*2.2</f>
        <v>43.939642339999999</v>
      </c>
      <c r="GOF4">
        <f t="shared" ref="GOF4" si="2548">(GOF3-13)*2.2</f>
        <v>44.623231510000004</v>
      </c>
      <c r="GOG4">
        <f t="shared" ref="GOG4" si="2549">(GOG3-13)*2.2</f>
        <v>44.925145715999996</v>
      </c>
      <c r="GOH4">
        <f t="shared" ref="GOH4" si="2550">(GOH3-13)*2.2</f>
        <v>44.938766487999999</v>
      </c>
      <c r="GOI4">
        <f t="shared" ref="GOI4" si="2551">(GOI3-13)*2.2</f>
        <v>44.732818614000003</v>
      </c>
      <c r="GOJ4">
        <f t="shared" ref="GOJ4" si="2552">(GOJ3-13)*2.2</f>
        <v>43.954345710000005</v>
      </c>
      <c r="GOK4">
        <f t="shared" ref="GOK4" si="2553">(GOK3-13)*2.2</f>
        <v>43.319759362000006</v>
      </c>
      <c r="GOL4">
        <f t="shared" ref="GOL4" si="2554">(GOL3-13)*2.2</f>
        <v>42.890214532000009</v>
      </c>
      <c r="GOM4">
        <f t="shared" ref="GOM4" si="2555">(GOM3-13)*2.2</f>
        <v>42.624865712000009</v>
      </c>
      <c r="GON4">
        <f t="shared" ref="GON4" si="2556">(GON3-13)*2.2</f>
        <v>41.780957790000002</v>
      </c>
      <c r="GOO4">
        <f t="shared" ref="GOO4" si="2557">(GOO3-13)*2.2</f>
        <v>40.938803862000007</v>
      </c>
      <c r="GOP4">
        <f t="shared" ref="GOP4" si="2558">(GOP3-13)*2.2</f>
        <v>40.386260992000004</v>
      </c>
      <c r="GOQ4">
        <f t="shared" ref="GOQ4" si="2559">(GOQ3-13)*2.2</f>
        <v>39.919567490000006</v>
      </c>
      <c r="GOR4">
        <f t="shared" ref="GOR4" si="2560">(GOR3-13)*2.2</f>
        <v>39.417991250000007</v>
      </c>
      <c r="GOS4">
        <f t="shared" ref="GOS4" si="2561">(GOS3-13)*2.2</f>
        <v>38.825656122000005</v>
      </c>
      <c r="GOT4">
        <f t="shared" ref="GOT4" si="2562">(GOT3-13)*2.2</f>
        <v>38.185014714000005</v>
      </c>
      <c r="GOU4">
        <f t="shared" ref="GOU4" si="2563">(GOU3-13)*2.2</f>
        <v>37.621268080000007</v>
      </c>
      <c r="GOV4">
        <f t="shared" ref="GOV4" si="2564">(GOV3-13)*2.2</f>
        <v>37.861926652000001</v>
      </c>
      <c r="GOW4">
        <f t="shared" ref="GOW4" si="2565">(GOW3-13)*2.2</f>
        <v>38.830024332000008</v>
      </c>
      <c r="GOX4">
        <f t="shared" ref="GOX4" si="2566">(GOX3-13)*2.2</f>
        <v>42.384215544</v>
      </c>
      <c r="GOY4">
        <f t="shared" ref="GOY4" si="2567">(GOY3-13)*2.2</f>
        <v>43.29558105400001</v>
      </c>
      <c r="GOZ4">
        <f t="shared" ref="GOZ4" si="2568">(GOZ3-13)*2.2</f>
        <v>43.567534647999999</v>
      </c>
      <c r="GPA4">
        <f t="shared" ref="GPA4" si="2569">(GPA3-13)*2.2</f>
        <v>44.168736259999996</v>
      </c>
      <c r="GPB4">
        <f t="shared" ref="GPB4" si="2570">(GPB3-13)*2.2</f>
        <v>44.187308506000008</v>
      </c>
      <c r="GPC4">
        <f t="shared" ref="GPC4" si="2571">(GPC3-13)*2.2</f>
        <v>44.53218308000001</v>
      </c>
      <c r="GPD4">
        <f t="shared" ref="GPD4" si="2572">(GPD3-13)*2.2</f>
        <v>45.128005208000012</v>
      </c>
      <c r="GPE4">
        <f t="shared" ref="GPE4" si="2573">(GPE3-13)*2.2</f>
        <v>45.34048233</v>
      </c>
      <c r="GPF4">
        <f t="shared" ref="GPF4" si="2574">(GPF3-13)*2.2</f>
        <v>45.399916847999997</v>
      </c>
      <c r="GPG4">
        <f t="shared" ref="GPG4" si="2575">(GPG3-13)*2.2</f>
        <v>45.209008020000006</v>
      </c>
      <c r="GPH4">
        <f t="shared" ref="GPH4" si="2576">(GPH3-13)*2.2</f>
        <v>44.668365478000013</v>
      </c>
      <c r="GPI4">
        <f t="shared" ref="GPI4" si="2577">(GPI3-13)*2.2</f>
        <v>44.322383116000012</v>
      </c>
      <c r="GPJ4">
        <f t="shared" ref="GPJ4" si="2578">(GPJ3-13)*2.2</f>
        <v>43.58549423800001</v>
      </c>
      <c r="GPK4">
        <f t="shared" ref="GPK4" si="2579">(GPK3-13)*2.2</f>
        <v>43.009209452000007</v>
      </c>
      <c r="GPL4">
        <f t="shared" ref="GPL4" si="2580">(GPL3-13)*2.2</f>
        <v>41.901681513999996</v>
      </c>
      <c r="GPM4">
        <f t="shared" ref="GPM4" si="2581">(GPM3-13)*2.2</f>
        <v>40.794287863999998</v>
      </c>
      <c r="GPN4">
        <f t="shared" ref="GPN4" si="2582">(GPN3-13)*2.2</f>
        <v>40.004800044</v>
      </c>
      <c r="GPO4">
        <f t="shared" ref="GPO4" si="2583">(GPO3-13)*2.2</f>
        <v>39.369538120000009</v>
      </c>
      <c r="GPP4">
        <f t="shared" ref="GPP4" si="2584">(GPP3-13)*2.2</f>
        <v>38.816789638000003</v>
      </c>
      <c r="GPQ4">
        <f t="shared" ref="GPQ4" si="2585">(GPQ3-13)*2.2</f>
        <v>38.323102180000006</v>
      </c>
      <c r="GPR4">
        <f t="shared" ref="GPR4" si="2586">(GPR3-13)*2.2</f>
        <v>37.878816228000005</v>
      </c>
      <c r="GPS4">
        <f t="shared" ref="GPS4" si="2587">(GPS3-13)*2.2</f>
        <v>37.480398560000005</v>
      </c>
      <c r="GPT4">
        <f t="shared" ref="GPT4" si="2588">(GPT3-13)*2.2</f>
        <v>37.845179745999999</v>
      </c>
      <c r="GPU4">
        <f t="shared" ref="GPU4" si="2589">(GPU3-13)*2.2</f>
        <v>40.118864434000002</v>
      </c>
      <c r="GPV4">
        <f t="shared" ref="GPV4" si="2590">(GPV3-13)*2.2</f>
        <v>41.243525312000003</v>
      </c>
      <c r="GPW4">
        <f t="shared" ref="GPW4" si="2591">(GPW3-13)*2.2</f>
        <v>43.264588158000002</v>
      </c>
      <c r="GPX4">
        <f t="shared" ref="GPX4" si="2592">(GPX3-13)*2.2</f>
        <v>43.665112304000012</v>
      </c>
      <c r="GPY4">
        <f t="shared" ref="GPY4" si="2593">(GPY3-13)*2.2</f>
        <v>43.861694338</v>
      </c>
      <c r="GPZ4">
        <f t="shared" ref="GPZ4" si="2594">(GPZ3-13)*2.2</f>
        <v>43.989585112</v>
      </c>
      <c r="GQA4">
        <f t="shared" ref="GQA4" si="2595">(GQA3-13)*2.2</f>
        <v>44.251811978000006</v>
      </c>
      <c r="GQB4">
        <f t="shared" ref="GQB4" si="2596">(GQB3-13)*2.2</f>
        <v>44.590199280000007</v>
      </c>
      <c r="GQC4">
        <f t="shared" ref="GQC4" si="2597">(GQC3-13)*2.2</f>
        <v>44.680299378000001</v>
      </c>
      <c r="GQD4">
        <f t="shared" ref="GQD4" si="2598">(GQD3-13)*2.2</f>
        <v>44.534348298000005</v>
      </c>
      <c r="GQE4">
        <f t="shared" ref="GQE4" si="2599">(GQE3-13)*2.2</f>
        <v>44.167955788000015</v>
      </c>
      <c r="GQF4">
        <f t="shared" ref="GQF4" si="2600">(GQF3-13)*2.2</f>
        <v>43.254534157999998</v>
      </c>
      <c r="GQG4">
        <f t="shared" ref="GQG4" si="2601">(GQG3-13)*2.2</f>
        <v>42.515538780000007</v>
      </c>
      <c r="GQH4">
        <f t="shared" ref="GQH4" si="2602">(GQH3-13)*2.2</f>
        <v>41.811849970000004</v>
      </c>
      <c r="GQI4">
        <f t="shared" ref="GQI4" si="2603">(GQI3-13)*2.2</f>
        <v>41.244142148000009</v>
      </c>
      <c r="GQJ4">
        <f t="shared" ref="GQJ4" si="2604">(GQJ3-13)*2.2</f>
        <v>40.243415080000005</v>
      </c>
      <c r="GQK4">
        <f t="shared" ref="GQK4" si="2605">(GQK3-13)*2.2</f>
        <v>39.510185242000006</v>
      </c>
      <c r="GQL4">
        <f t="shared" ref="GQL4" si="2606">(GQL3-13)*2.2</f>
        <v>38.926171108000005</v>
      </c>
      <c r="GQM4">
        <f t="shared" ref="GQM4" si="2607">(GQM3-13)*2.2</f>
        <v>38.401016610000006</v>
      </c>
      <c r="GQN4">
        <f t="shared" ref="GQN4" si="2608">(GQN3-13)*2.2</f>
        <v>37.907283018000008</v>
      </c>
      <c r="GQO4">
        <f t="shared" ref="GQO4" si="2609">(GQO3-13)*2.2</f>
        <v>37.428630448</v>
      </c>
      <c r="GQP4">
        <f t="shared" ref="GQP4" si="2610">(GQP3-13)*2.2</f>
        <v>36.970824440000008</v>
      </c>
      <c r="GQQ4">
        <f t="shared" ref="GQQ4" si="2611">(GQQ3-13)*2.2</f>
        <v>36.556465528000004</v>
      </c>
      <c r="GQR4">
        <f t="shared" ref="GQR4" si="2612">(GQR3-13)*2.2</f>
        <v>36.926554874000004</v>
      </c>
      <c r="GQS4">
        <f t="shared" ref="GQS4" si="2613">(GQS3-13)*2.2</f>
        <v>37.178014367999999</v>
      </c>
      <c r="GQT4">
        <f t="shared" ref="GQT4" si="2614">(GQT3-13)*2.2</f>
        <v>37.932829286</v>
      </c>
      <c r="GQU4">
        <f t="shared" ref="GQU4" si="2615">(GQU3-13)*2.2</f>
        <v>39.368749244000007</v>
      </c>
      <c r="GQV4">
        <f t="shared" ref="GQV4" si="2616">(GQV3-13)*2.2</f>
        <v>40.118637856000007</v>
      </c>
      <c r="GQW4">
        <f t="shared" ref="GQW4" si="2617">(GQW3-13)*2.2</f>
        <v>40.808773038000005</v>
      </c>
      <c r="GQX4">
        <f t="shared" ref="GQX4" si="2618">(GQX3-13)*2.2</f>
        <v>40.983576964000008</v>
      </c>
      <c r="GQY4">
        <f t="shared" ref="GQY4" si="2619">(GQY3-13)*2.2</f>
        <v>41.205377950000006</v>
      </c>
      <c r="GQZ4">
        <f t="shared" ref="GQZ4" si="2620">(GQZ3-13)*2.2</f>
        <v>41.278995516000009</v>
      </c>
      <c r="GRA4">
        <f t="shared" ref="GRA4" si="2621">(GRA3-13)*2.2</f>
        <v>41.243239972000005</v>
      </c>
      <c r="GRB4">
        <f t="shared" ref="GRB4" si="2622">(GRB3-13)*2.2</f>
        <v>41.023411176000003</v>
      </c>
      <c r="GRC4">
        <f t="shared" ref="GRC4" si="2623">(GRC3-13)*2.2</f>
        <v>40.686014182000008</v>
      </c>
      <c r="GRD4">
        <f t="shared" ref="GRD4" si="2624">(GRD3-13)*2.2</f>
        <v>40.500459670000005</v>
      </c>
      <c r="GRE4">
        <f t="shared" ref="GRE4" si="2625">(GRE3-13)*2.2</f>
        <v>39.880580893999998</v>
      </c>
      <c r="GRF4">
        <f t="shared" ref="GRF4" si="2626">(GRF3-13)*2.2</f>
        <v>39.252431482000006</v>
      </c>
      <c r="GRG4">
        <f t="shared" ref="GRG4" si="2627">(GRG3-13)*2.2</f>
        <v>38.818996810000002</v>
      </c>
      <c r="GRH4">
        <f t="shared" ref="GRH4" si="2628">(GRH3-13)*2.2</f>
        <v>38.040032954000004</v>
      </c>
      <c r="GRI4">
        <f t="shared" ref="GRI4" si="2629">(GRI3-13)*2.2</f>
        <v>37.494837578000002</v>
      </c>
      <c r="GRJ4">
        <f t="shared" ref="GRJ4" si="2630">(GRJ3-13)*2.2</f>
        <v>37.076173398000009</v>
      </c>
      <c r="GRK4">
        <f t="shared" ref="GRK4" si="2631">(GRK3-13)*2.2</f>
        <v>36.693499766000002</v>
      </c>
      <c r="GRL4">
        <f t="shared" ref="GRL4" si="2632">(GRL3-13)*2.2</f>
        <v>36.310922626</v>
      </c>
      <c r="GRM4">
        <f t="shared" ref="GRM4" si="2633">(GRM3-13)*2.2</f>
        <v>35.904519662000006</v>
      </c>
      <c r="GRN4">
        <f t="shared" ref="GRN4" si="2634">(GRN3-13)*2.2</f>
        <v>35.489493555999999</v>
      </c>
      <c r="GRO4">
        <f t="shared" ref="GRO4" si="2635">(GRO3-13)*2.2</f>
        <v>35.110797876000007</v>
      </c>
      <c r="GRP4">
        <f t="shared" ref="GRP4" si="2636">(GRP3-13)*2.2</f>
        <v>35.896169276000002</v>
      </c>
      <c r="GRQ4">
        <f t="shared" ref="GRQ4" si="2637">(GRQ3-13)*2.2</f>
        <v>37.352574930000003</v>
      </c>
      <c r="GRR4">
        <f t="shared" ref="GRR4" si="2638">(GRR3-13)*2.2</f>
        <v>39.924065786</v>
      </c>
      <c r="GRS4">
        <f t="shared" ref="GRS4" si="2639">(GRS3-13)*2.2</f>
        <v>41.379481132000002</v>
      </c>
      <c r="GRT4">
        <f t="shared" ref="GRT4" si="2640">(GRT3-13)*2.2</f>
        <v>42.109761056000011</v>
      </c>
      <c r="GRU4">
        <f t="shared" ref="GRU4" si="2641">(GRU3-13)*2.2</f>
        <v>42.313501736000013</v>
      </c>
      <c r="GRV4">
        <f t="shared" ref="GRV4" si="2642">(GRV3-13)*2.2</f>
        <v>41.821039590000005</v>
      </c>
      <c r="GRW4">
        <f t="shared" ref="GRW4" si="2643">(GRW3-13)*2.2</f>
        <v>41.713592536</v>
      </c>
      <c r="GRX4">
        <f t="shared" ref="GRX4" si="2644">(GRX3-13)*2.2</f>
        <v>42.315675357999993</v>
      </c>
      <c r="GRY4">
        <f t="shared" ref="GRY4" si="2645">(GRY3-13)*2.2</f>
        <v>42.561956778000003</v>
      </c>
      <c r="GRZ4">
        <f t="shared" ref="GRZ4" si="2646">(GRZ3-13)*2.2</f>
        <v>42.553354646000003</v>
      </c>
      <c r="GSA4">
        <f t="shared" ref="GSA4" si="2647">(GSA3-13)*2.2</f>
        <v>42.460149380000004</v>
      </c>
      <c r="GSB4">
        <f t="shared" ref="GSB4" si="2648">(GSB3-13)*2.2</f>
        <v>42.148055268</v>
      </c>
      <c r="GSC4">
        <f t="shared" ref="GSC4" si="2649">(GSC3-13)*2.2</f>
        <v>41.552157592</v>
      </c>
      <c r="GSD4">
        <f t="shared" ref="GSD4" si="2650">(GSD3-13)*2.2</f>
        <v>40.931737527999999</v>
      </c>
      <c r="GSE4">
        <f t="shared" ref="GSE4" si="2651">(GSE3-13)*2.2</f>
        <v>40.510282890000006</v>
      </c>
      <c r="GSF4">
        <f t="shared" ref="GSF4" si="2652">(GSF3-13)*2.2</f>
        <v>39.486791607999997</v>
      </c>
      <c r="GSG4">
        <f t="shared" ref="GSG4" si="2653">(GSG3-13)*2.2</f>
        <v>38.456456368000005</v>
      </c>
      <c r="GSH4">
        <f t="shared" ref="GSH4" si="2654">(GSH3-13)*2.2</f>
        <v>37.737141046000005</v>
      </c>
      <c r="GSI4">
        <f t="shared" ref="GSI4" si="2655">(GSI3-13)*2.2</f>
        <v>37.147445302000008</v>
      </c>
      <c r="GSJ4">
        <f t="shared" ref="GSJ4" si="2656">(GSJ3-13)*2.2</f>
        <v>36.600239940000002</v>
      </c>
      <c r="GSK4">
        <f t="shared" ref="GSK4" si="2657">(GSK3-13)*2.2</f>
        <v>36.062727734000006</v>
      </c>
      <c r="GSL4">
        <f t="shared" ref="GSL4" si="2658">(GSL3-13)*2.2</f>
        <v>35.542298132000006</v>
      </c>
      <c r="GSM4">
        <f t="shared" ref="GSM4" si="2659">(GSM3-13)*2.2</f>
        <v>35.076221466000007</v>
      </c>
      <c r="GSN4">
        <f t="shared" ref="GSN4" si="2660">(GSN3-13)*2.2</f>
        <v>35.698378760000004</v>
      </c>
      <c r="GSO4">
        <f t="shared" ref="GSO4" si="2661">(GSO3-13)*2.2</f>
        <v>37.066622934000002</v>
      </c>
      <c r="GSP4">
        <f t="shared" ref="GSP4" si="2662">(GSP3-13)*2.2</f>
        <v>39.628538136000003</v>
      </c>
      <c r="GSQ4">
        <f t="shared" ref="GSQ4" si="2663">(GSQ3-13)*2.2</f>
        <v>41.089358134000001</v>
      </c>
      <c r="GSR4">
        <f t="shared" ref="GSR4" si="2664">(GSR3-13)*2.2</f>
        <v>41.836607362000002</v>
      </c>
      <c r="GSS4">
        <f t="shared" ref="GSS4" si="2665">(GSS3-13)*2.2</f>
        <v>42.071483607999994</v>
      </c>
      <c r="GST4">
        <f t="shared" ref="GST4" si="2666">(GST3-13)*2.2</f>
        <v>41.589641962000002</v>
      </c>
      <c r="GSU4">
        <f t="shared" ref="GSU4" si="2667">(GSU3-13)*2.2</f>
        <v>41.482287220000003</v>
      </c>
      <c r="GSV4">
        <f t="shared" ref="GSV4" si="2668">(GSV3-13)*2.2</f>
        <v>42.108946989999993</v>
      </c>
      <c r="GSW4">
        <f t="shared" ref="GSW4" si="2669">(GSW3-13)*2.2</f>
        <v>42.388394927999997</v>
      </c>
      <c r="GSX4">
        <f t="shared" ref="GSX4" si="2670">(GSX3-13)*2.2</f>
        <v>42.385659030000006</v>
      </c>
      <c r="GSY4">
        <f t="shared" ref="GSY4" si="2671">(GSY3-13)*2.2</f>
        <v>42.268317410000009</v>
      </c>
      <c r="GSZ4">
        <f t="shared" ref="GSZ4" si="2672">(GSZ3-13)*2.2</f>
        <v>41.866626736000008</v>
      </c>
      <c r="GTA4">
        <f t="shared" ref="GTA4" si="2673">(GTA3-13)*2.2</f>
        <v>41.213602452000003</v>
      </c>
      <c r="GTB4">
        <f t="shared" ref="GTB4" si="2674">(GTB3-13)*2.2</f>
        <v>40.572952661999999</v>
      </c>
      <c r="GTC4">
        <f t="shared" ref="GTC4" si="2675">(GTC3-13)*2.2</f>
        <v>40.109746160000007</v>
      </c>
      <c r="GTD4">
        <f t="shared" ref="GTD4" si="2676">(GTD3-13)*2.2</f>
        <v>39.023622902000007</v>
      </c>
      <c r="GTE4">
        <f t="shared" ref="GTE4" si="2677">(GTE3-13)*2.2</f>
        <v>37.927139272000005</v>
      </c>
      <c r="GTF4">
        <f t="shared" ref="GTF4" si="2678">(GTF3-13)*2.2</f>
        <v>37.150521078000004</v>
      </c>
      <c r="GTG4">
        <f t="shared" ref="GTG4" si="2679">(GTG3-13)*2.2</f>
        <v>36.522061158</v>
      </c>
      <c r="GTH4">
        <f t="shared" ref="GTH4" si="2680">(GTH3-13)*2.2</f>
        <v>35.966144565999997</v>
      </c>
      <c r="GTI4">
        <f t="shared" ref="GTI4" si="2681">(GTI3-13)*2.2</f>
        <v>35.458525850000001</v>
      </c>
      <c r="GTJ4">
        <f t="shared" ref="GTJ4" si="2682">(GTJ3-13)*2.2</f>
        <v>34.992113486000001</v>
      </c>
      <c r="GTK4">
        <f t="shared" ref="GTK4" si="2683">(GTK3-13)*2.2</f>
        <v>34.571531676000006</v>
      </c>
      <c r="GTL4">
        <f t="shared" ref="GTL4" si="2684">(GTL3-13)*2.2</f>
        <v>35.065684896</v>
      </c>
      <c r="GTM4">
        <f t="shared" ref="GTM4" si="2685">(GTM3-13)*2.2</f>
        <v>35.568079382000008</v>
      </c>
      <c r="GTN4">
        <f t="shared" ref="GTN4" si="2686">(GTN3-13)*2.2</f>
        <v>37.659310524000006</v>
      </c>
      <c r="GTO4">
        <f t="shared" ref="GTO4" si="2687">(GTO3-13)*2.2</f>
        <v>39.089376831999999</v>
      </c>
      <c r="GTP4">
        <f t="shared" ref="GTP4" si="2688">(GTP3-13)*2.2</f>
        <v>41.188597494000007</v>
      </c>
      <c r="GTQ4">
        <f t="shared" ref="GTQ4" si="2689">(GTQ3-13)*2.2</f>
        <v>41.781024934000001</v>
      </c>
      <c r="GTR4">
        <f t="shared" ref="GTR4" si="2690">(GTR3-13)*2.2</f>
        <v>41.549165724000005</v>
      </c>
      <c r="GTS4">
        <f t="shared" ref="GTS4" si="2691">(GTS3-13)*2.2</f>
        <v>42.070761876000013</v>
      </c>
      <c r="GTT4">
        <f t="shared" ref="GTT4" si="2692">(GTT3-13)*2.2</f>
        <v>42.227102654000007</v>
      </c>
      <c r="GTU4">
        <f t="shared" ref="GTU4" si="2693">(GTU3-13)*2.2</f>
        <v>42.428182984000003</v>
      </c>
      <c r="GTV4">
        <f t="shared" ref="GTV4" si="2694">(GTV3-13)*2.2</f>
        <v>41.956558995999998</v>
      </c>
      <c r="GTW4">
        <f t="shared" ref="GTW4" si="2695">(GTW3-13)*2.2</f>
        <v>41.463933191999999</v>
      </c>
      <c r="GTX4">
        <f t="shared" ref="GTX4" si="2696">(GTX3-13)*2.2</f>
        <v>40.460696782000007</v>
      </c>
      <c r="GTY4">
        <f t="shared" ref="GTY4" si="2697">(GTY3-13)*2.2</f>
        <v>39.767653662000001</v>
      </c>
      <c r="GTZ4">
        <f t="shared" ref="GTZ4" si="2698">(GTZ3-13)*2.2</f>
        <v>39.360717770000001</v>
      </c>
      <c r="GUA4">
        <f t="shared" ref="GUA4" si="2699">(GUA3-13)*2.2</f>
        <v>39.086943060000003</v>
      </c>
      <c r="GUB4">
        <f t="shared" ref="GUB4" si="2700">(GUB3-13)*2.2</f>
        <v>38.131039430000008</v>
      </c>
      <c r="GUC4">
        <f t="shared" ref="GUC4" si="2701">(GUC3-13)*2.2</f>
        <v>37.129116442000004</v>
      </c>
      <c r="GUD4">
        <f t="shared" ref="GUD4" si="2702">(GUD3-13)*2.2</f>
        <v>36.411219416000002</v>
      </c>
      <c r="GUE4">
        <f t="shared" ref="GUE4" si="2703">(GUE3-13)*2.2</f>
        <v>35.802850732000003</v>
      </c>
      <c r="GUF4">
        <f t="shared" ref="GUF4" si="2704">(GUF3-13)*2.2</f>
        <v>35.229469682000001</v>
      </c>
      <c r="GUG4">
        <f t="shared" ref="GUG4" si="2705">(GUG3-13)*2.2</f>
        <v>34.674279024000008</v>
      </c>
      <c r="GUH4">
        <f t="shared" ref="GUH4" si="2706">(GUH3-13)*2.2</f>
        <v>34.146917354000003</v>
      </c>
      <c r="GUI4">
        <f t="shared" ref="GUI4" si="2707">(GUI3-13)*2.2</f>
        <v>33.677685162000003</v>
      </c>
      <c r="GUJ4">
        <f t="shared" ref="GUJ4" si="2708">(GUJ3-13)*2.2</f>
        <v>34.271203604</v>
      </c>
      <c r="GUK4">
        <f t="shared" ref="GUK4" si="2709">(GUK3-13)*2.2</f>
        <v>35.632406612000004</v>
      </c>
      <c r="GUL4">
        <f t="shared" ref="GUL4" si="2710">(GUL3-13)*2.2</f>
        <v>38.278992070000001</v>
      </c>
      <c r="GUM4">
        <f t="shared" ref="GUM4" si="2711">(GUM3-13)*2.2</f>
        <v>39.797723394000002</v>
      </c>
      <c r="GUN4">
        <f t="shared" ref="GUN4" si="2712">(GUN3-13)*2.2</f>
        <v>40.609077454000001</v>
      </c>
      <c r="GUO4">
        <f t="shared" ref="GUO4" si="2713">(GUO3-13)*2.2</f>
        <v>40.915292748000006</v>
      </c>
      <c r="GUP4">
        <f t="shared" ref="GUP4" si="2714">(GUP3-13)*2.2</f>
        <v>40.446006018000006</v>
      </c>
      <c r="GUQ4">
        <f t="shared" ref="GUQ4" si="2715">(GUQ3-13)*2.2</f>
        <v>40.359913263999999</v>
      </c>
      <c r="GUR4">
        <f t="shared" ref="GUR4" si="2716">(GUR3-13)*2.2</f>
        <v>41.018405141999999</v>
      </c>
      <c r="GUS4">
        <f t="shared" ref="GUS4" si="2717">(GUS3-13)*2.2</f>
        <v>41.256747444000005</v>
      </c>
      <c r="GUT4">
        <f t="shared" ref="GUT4" si="2718">(GUT3-13)*2.2</f>
        <v>41.238275914000006</v>
      </c>
      <c r="GUU4">
        <f t="shared" ref="GUU4" si="2719">(GUU3-13)*2.2</f>
        <v>41.114929570000001</v>
      </c>
      <c r="GUV4">
        <f t="shared" ref="GUV4" si="2720">(GUV3-13)*2.2</f>
        <v>40.657711028000001</v>
      </c>
      <c r="GUW4">
        <f t="shared" ref="GUW4" si="2721">(GUW3-13)*2.2</f>
        <v>39.951655568</v>
      </c>
      <c r="GUX4">
        <f t="shared" ref="GUX4" si="2722">(GUX3-13)*2.2</f>
        <v>39.311542886000005</v>
      </c>
      <c r="GUY4">
        <f t="shared" ref="GUY4" si="2723">(GUY3-13)*2.2</f>
        <v>38.841530222000003</v>
      </c>
      <c r="GUZ4">
        <f t="shared" ref="GUZ4" si="2724">(GUZ3-13)*2.2</f>
        <v>37.720843116000005</v>
      </c>
      <c r="GVA4">
        <f t="shared" ref="GVA4" si="2725">(GVA3-13)*2.2</f>
        <v>36.585666656000001</v>
      </c>
      <c r="GVB4">
        <f t="shared" ref="GVB4" si="2726">(GVB3-13)*2.2</f>
        <v>35.775877764000001</v>
      </c>
      <c r="GVC4">
        <f t="shared" ref="GVC4" si="2727">(GVC3-13)*2.2</f>
        <v>35.122031032000002</v>
      </c>
      <c r="GVD4">
        <f t="shared" ref="GVD4" si="2728">(GVD3-13)*2.2</f>
        <v>34.554491048000003</v>
      </c>
      <c r="GVE4">
        <f t="shared" ref="GVE4" si="2729">(GVE3-13)*2.2</f>
        <v>34.054031000000002</v>
      </c>
      <c r="GVF4">
        <f t="shared" ref="GVF4" si="2730">(GVF3-13)*2.2</f>
        <v>33.607428734000003</v>
      </c>
      <c r="GVG4">
        <f t="shared" ref="GVG4" si="2731">(GVG3-13)*2.2</f>
        <v>33.204806514000005</v>
      </c>
      <c r="GVH4">
        <f t="shared" ref="GVH4" si="2732">(GVH3-13)*2.2</f>
        <v>33.350103006000005</v>
      </c>
      <c r="GVI4">
        <f t="shared" ref="GVI4" si="2733">(GVI3-13)*2.2</f>
        <v>34.79781417200001</v>
      </c>
      <c r="GVJ4">
        <f t="shared" ref="GVJ4" si="2734">(GVJ3-13)*2.2</f>
        <v>37.624704744000006</v>
      </c>
      <c r="GVK4">
        <f t="shared" ref="GVK4" si="2735">(GVK3-13)*2.2</f>
        <v>39.246586235999999</v>
      </c>
      <c r="GVL4">
        <f t="shared" ref="GVL4" si="2736">(GVL3-13)*2.2</f>
        <v>40.165592962000005</v>
      </c>
      <c r="GVM4">
        <f t="shared" ref="GVM4" si="2737">(GVM3-13)*2.2</f>
        <v>40.591705329999996</v>
      </c>
      <c r="GVN4">
        <f t="shared" ref="GVN4" si="2738">(GVN3-13)*2.2</f>
        <v>40.209275062000003</v>
      </c>
      <c r="GVO4">
        <f t="shared" ref="GVO4" si="2739">(GVO3-13)*2.2</f>
        <v>40.185331736000002</v>
      </c>
      <c r="GVP4">
        <f t="shared" ref="GVP4" si="2740">(GVP3-13)*2.2</f>
        <v>40.893816766</v>
      </c>
      <c r="GVQ4">
        <f t="shared" ref="GVQ4" si="2741">(GVQ3-13)*2.2</f>
        <v>41.172236644000002</v>
      </c>
      <c r="GVR4">
        <f t="shared" ref="GVR4" si="2742">(GVR3-13)*2.2</f>
        <v>41.043376549999998</v>
      </c>
      <c r="GVS4">
        <f t="shared" ref="GVS4" si="2743">(GVS3-13)*2.2</f>
        <v>41.015543360000002</v>
      </c>
      <c r="GVT4">
        <f t="shared" ref="GVT4" si="2744">(GVT3-13)*2.2</f>
        <v>40.573628238000005</v>
      </c>
      <c r="GVU4">
        <f t="shared" ref="GVU4" si="2745">(GVU3-13)*2.2</f>
        <v>39.871819306000006</v>
      </c>
      <c r="GVV4">
        <f t="shared" ref="GVV4" si="2746">(GVV3-13)*2.2</f>
        <v>39.255587007999999</v>
      </c>
      <c r="GVW4">
        <f t="shared" ref="GVW4" si="2747">(GVW3-13)*2.2</f>
        <v>38.792842110000002</v>
      </c>
      <c r="GVX4">
        <f t="shared" ref="GVX4" si="2748">(GVX3-13)*2.2</f>
        <v>37.670052728000002</v>
      </c>
      <c r="GVY4">
        <f t="shared" ref="GVY4" si="2749">(GVY3-13)*2.2</f>
        <v>36.531271744000001</v>
      </c>
      <c r="GVZ4">
        <f t="shared" ref="GVZ4" si="2750">(GVZ3-13)*2.2</f>
        <v>35.716422280000003</v>
      </c>
      <c r="GWA4">
        <f t="shared" ref="GWA4" si="2751">(GWA3-13)*2.2</f>
        <v>35.056524668000002</v>
      </c>
      <c r="GWB4">
        <f t="shared" ref="GWB4" si="2752">(GWB3-13)*2.2</f>
        <v>34.478771205999998</v>
      </c>
      <c r="GWC4">
        <f t="shared" ref="GWC4" si="2753">(GWC3-13)*2.2</f>
        <v>33.963221732000008</v>
      </c>
      <c r="GWD4">
        <f t="shared" ref="GWD4" si="2754">(GWD3-13)*2.2</f>
        <v>33.500099182</v>
      </c>
      <c r="GWE4">
        <f t="shared" ref="GWE4" si="2755">(GWE3-13)*2.2</f>
        <v>33.085186375999996</v>
      </c>
      <c r="GWF4">
        <f t="shared" ref="GWF4" si="2756">(GWF3-13)*2.2</f>
        <v>33.430329504000007</v>
      </c>
      <c r="GWG4">
        <f t="shared" ref="GWG4" si="2757">(GWG3-13)*2.2</f>
        <v>34.506990430000002</v>
      </c>
      <c r="GWH4">
        <f t="shared" ref="GWH4" si="2758">(GWH3-13)*2.2</f>
        <v>37.033649444000005</v>
      </c>
      <c r="GWI4">
        <f t="shared" ref="GWI4" si="2759">(GWI3-13)*2.2</f>
        <v>38.323752588000005</v>
      </c>
      <c r="GWJ4">
        <f t="shared" ref="GWJ4" si="2760">(GWJ3-13)*2.2</f>
        <v>39.168629830000008</v>
      </c>
      <c r="GWK4">
        <f t="shared" ref="GWK4" si="2761">(GWK3-13)*2.2</f>
        <v>39.926214218000005</v>
      </c>
      <c r="GWL4">
        <f t="shared" ref="GWL4" si="2762">(GWL3-13)*2.2</f>
        <v>40.220642462000001</v>
      </c>
      <c r="GWM4">
        <f t="shared" ref="GWM4" si="2763">(GWM3-13)*2.2</f>
        <v>40.582171630000005</v>
      </c>
      <c r="GWN4">
        <f t="shared" ref="GWN4" si="2764">(GWN3-13)*2.2</f>
        <v>40.631782906000005</v>
      </c>
      <c r="GWO4">
        <f t="shared" ref="GWO4" si="2765">(GWO3-13)*2.2</f>
        <v>40.619890982000001</v>
      </c>
      <c r="GWP4">
        <f t="shared" ref="GWP4" si="2766">(GWP3-13)*2.2</f>
        <v>40.177484886000002</v>
      </c>
      <c r="GWQ4">
        <f t="shared" ref="GWQ4" si="2767">(GWQ3-13)*2.2</f>
        <v>39.732351296000004</v>
      </c>
      <c r="GWR4">
        <f t="shared" ref="GWR4" si="2768">(GWR3-13)*2.2</f>
        <v>38.902752306000004</v>
      </c>
      <c r="GWS4">
        <f t="shared" ref="GWS4" si="2769">(GWS3-13)*2.2</f>
        <v>37.859476094000001</v>
      </c>
      <c r="GWT4">
        <f t="shared" ref="GWT4" si="2770">(GWT3-13)*2.2</f>
        <v>37.091325766000004</v>
      </c>
      <c r="GWU4">
        <f t="shared" ref="GWU4" si="2771">(GWU3-13)*2.2</f>
        <v>36.540683739999999</v>
      </c>
      <c r="GWV4">
        <f t="shared" ref="GWV4" si="2772">(GWV3-13)*2.2</f>
        <v>35.491197214000003</v>
      </c>
      <c r="GWW4">
        <f t="shared" ref="GWW4" si="2773">(GWW3-13)*2.2</f>
        <v>34.766863252</v>
      </c>
      <c r="GWX4">
        <f t="shared" ref="GWX4" si="2774">(GWX3-13)*2.2</f>
        <v>34.220174032000003</v>
      </c>
      <c r="GWY4">
        <f t="shared" ref="GWY4" si="2775">(GWY3-13)*2.2</f>
        <v>33.738915628000001</v>
      </c>
      <c r="GWZ4">
        <f t="shared" ref="GWZ4" si="2776">(GWZ3-13)*2.2</f>
        <v>33.284269326</v>
      </c>
      <c r="GXA4">
        <f t="shared" ref="GXA4" si="2777">(GXA3-13)*2.2</f>
        <v>32.829073332</v>
      </c>
      <c r="GXB4">
        <f t="shared" ref="GXB4" si="2778">(GXB3-13)*2.2</f>
        <v>32.378065104000008</v>
      </c>
      <c r="GXC4">
        <f t="shared" ref="GXC4" si="2779">(GXC3-13)*2.2</f>
        <v>31.960483544000002</v>
      </c>
      <c r="GXD4">
        <f t="shared" ref="GXD4" si="2780">(GXD3-13)*2.2</f>
        <v>32.093527223999999</v>
      </c>
      <c r="GXE4">
        <f t="shared" ref="GXE4" si="2781">(GXE3-13)*2.2</f>
        <v>33.348793786000002</v>
      </c>
      <c r="GXF4">
        <f t="shared" ref="GXF4" si="2782">(GXF3-13)*2.2</f>
        <v>34.993720630000006</v>
      </c>
      <c r="GXG4">
        <f t="shared" ref="GXG4" si="2783">(GXG3-13)*2.2</f>
        <v>36.286698139999999</v>
      </c>
      <c r="GXH4">
        <f t="shared" ref="GXH4" si="2784">(GXH3-13)*2.2</f>
        <v>37.029243460000004</v>
      </c>
      <c r="GXI4">
        <f t="shared" ref="GXI4" si="2785">(GXI3-13)*2.2</f>
        <v>37.294084542</v>
      </c>
      <c r="GXJ4">
        <f t="shared" ref="GXJ4" si="2786">(GXJ3-13)*2.2</f>
        <v>37.162979502000006</v>
      </c>
      <c r="GXK4">
        <f t="shared" ref="GXK4" si="2787">(GXK3-13)*2.2</f>
        <v>37.250377274000002</v>
      </c>
      <c r="GXL4">
        <f t="shared" ref="GXL4" si="2788">(GXL3-13)*2.2</f>
        <v>37.317033380000005</v>
      </c>
      <c r="GXM4">
        <f t="shared" ref="GXM4" si="2789">(GXM3-13)*2.2</f>
        <v>37.342227164000001</v>
      </c>
      <c r="GXN4">
        <f t="shared" ref="GXN4" si="2790">(GXN3-13)*2.2</f>
        <v>37.195164116000001</v>
      </c>
      <c r="GXO4">
        <f t="shared" ref="GXO4" si="2791">(GXO3-13)*2.2</f>
        <v>36.926714330000003</v>
      </c>
      <c r="GXP4">
        <f t="shared" ref="GXP4" si="2792">(GXP3-13)*2.2</f>
        <v>36.766894912000005</v>
      </c>
      <c r="GXQ4">
        <f t="shared" ref="GXQ4" si="2793">(GXQ3-13)*2.2</f>
        <v>36.167816542000004</v>
      </c>
      <c r="GXR4">
        <f t="shared" ref="GXR4" si="2794">(GXR3-13)*2.2</f>
        <v>35.634760656000005</v>
      </c>
      <c r="GXS4">
        <f t="shared" ref="GXS4" si="2795">(GXS3-13)*2.2</f>
        <v>35.248658742000003</v>
      </c>
      <c r="GXT4">
        <f t="shared" ref="GXT4" si="2796">(GXT3-13)*2.2</f>
        <v>34.443674474000005</v>
      </c>
      <c r="GXU4">
        <f t="shared" ref="GXU4" si="2797">(GXU3-13)*2.2</f>
        <v>33.866814806000008</v>
      </c>
      <c r="GXV4">
        <f t="shared" ref="GXV4" si="2798">(GXV3-13)*2.2</f>
        <v>33.413834388000005</v>
      </c>
      <c r="GXW4">
        <f t="shared" ref="GXW4" si="2799">(GXW3-13)*2.2</f>
        <v>33.002144252000001</v>
      </c>
      <c r="GXX4">
        <f t="shared" ref="GXX4" si="2800">(GXX3-13)*2.2</f>
        <v>32.606991186000002</v>
      </c>
      <c r="GXY4">
        <f t="shared" ref="GXY4" si="2801">(GXY3-13)*2.2</f>
        <v>32.214628600000005</v>
      </c>
      <c r="GXZ4">
        <f t="shared" ref="GXZ4" si="2802">(GXZ3-13)*2.2</f>
        <v>31.832622139999998</v>
      </c>
      <c r="GYA4">
        <f t="shared" ref="GYA4" si="2803">(GYA3-13)*2.2</f>
        <v>31.486958690000002</v>
      </c>
      <c r="GYB4">
        <f t="shared" ref="GYB4" si="2804">(GYB3-13)*2.2</f>
        <v>31.679013058000002</v>
      </c>
      <c r="GYC4">
        <f t="shared" ref="GYC4" si="2805">(GYC3-13)*2.2</f>
        <v>32.227259064000002</v>
      </c>
      <c r="GYD4">
        <f t="shared" ref="GYD4" si="2806">(GYD3-13)*2.2</f>
        <v>34.519709003999999</v>
      </c>
      <c r="GYE4">
        <f t="shared" ref="GYE4" si="2807">(GYE3-13)*2.2</f>
        <v>35.992605594000004</v>
      </c>
      <c r="GYF4">
        <f t="shared" ref="GYF4" si="2808">(GYF3-13)*2.2</f>
        <v>37.133715432000002</v>
      </c>
      <c r="GYG4">
        <f t="shared" ref="GYG4" si="2809">(GYG3-13)*2.2</f>
        <v>38.246643820000003</v>
      </c>
      <c r="GYH4">
        <f t="shared" ref="GYH4" si="2810">(GYH3-13)*2.2</f>
        <v>38.325556940000006</v>
      </c>
      <c r="GYI4">
        <f t="shared" ref="GYI4" si="2811">(GYI3-13)*2.2</f>
        <v>38.650201788000004</v>
      </c>
      <c r="GYJ4">
        <f t="shared" ref="GYJ4" si="2812">(GYJ3-13)*2.2</f>
        <v>40.409667210000002</v>
      </c>
      <c r="GYK4">
        <f t="shared" ref="GYK4" si="2813">(GYK3-13)*2.2</f>
        <v>40.680554970000003</v>
      </c>
      <c r="GYL4">
        <f t="shared" ref="GYL4" si="2814">(GYL3-13)*2.2</f>
        <v>40.583371729999996</v>
      </c>
      <c r="GYM4">
        <f t="shared" ref="GYM4" si="2815">(GYM3-13)*2.2</f>
        <v>40.393507770000006</v>
      </c>
      <c r="GYN4">
        <f t="shared" ref="GYN4" si="2816">(GYN3-13)*2.2</f>
        <v>39.585842142000004</v>
      </c>
      <c r="GYO4">
        <f t="shared" ref="GYO4" si="2817">(GYO3-13)*2.2</f>
        <v>38.783354566</v>
      </c>
      <c r="GYP4">
        <f t="shared" ref="GYP4" si="2818">(GYP3-13)*2.2</f>
        <v>38.243689725999999</v>
      </c>
      <c r="GYQ4">
        <f t="shared" ref="GYQ4" si="2819">(GYQ3-13)*2.2</f>
        <v>37.871489722000007</v>
      </c>
      <c r="GYR4">
        <f t="shared" ref="GYR4" si="2820">(GYR3-13)*2.2</f>
        <v>36.840227138000003</v>
      </c>
      <c r="GYS4">
        <f t="shared" ref="GYS4" si="2821">(GYS3-13)*2.2</f>
        <v>35.807563022000004</v>
      </c>
      <c r="GYT4">
        <f t="shared" ref="GYT4" si="2822">(GYT3-13)*2.2</f>
        <v>35.102661506000004</v>
      </c>
      <c r="GYU4">
        <f t="shared" ref="GYU4" si="2823">(GYU3-13)*2.2</f>
        <v>34.538558208000005</v>
      </c>
      <c r="GYV4">
        <f t="shared" ref="GYV4" si="2824">(GYV3-13)*2.2</f>
        <v>34.025891504000001</v>
      </c>
      <c r="GYW4">
        <f t="shared" ref="GYW4" si="2825">(GYW3-13)*2.2</f>
        <v>33.532451634000005</v>
      </c>
      <c r="GYX4">
        <f t="shared" ref="GYX4" si="2826">(GYX3-13)*2.2</f>
        <v>33.061692048000005</v>
      </c>
      <c r="GYY4">
        <f t="shared" ref="GYY4" si="2827">(GYY3-13)*2.2</f>
        <v>32.645302206000004</v>
      </c>
      <c r="GYZ4">
        <f t="shared" ref="GYZ4" si="2828">(GYZ3-13)*2.2</f>
        <v>33.016725917999999</v>
      </c>
      <c r="GZA4">
        <f t="shared" ref="GZA4" si="2829">(GZA3-13)*2.2</f>
        <v>33.430287550000003</v>
      </c>
      <c r="GZB4">
        <f t="shared" ref="GZB4" si="2830">(GZB3-13)*2.2</f>
        <v>35.50397873</v>
      </c>
      <c r="GZC4">
        <f t="shared" ref="GZC4" si="2831">(GZC3-13)*2.2</f>
        <v>36.835401525999998</v>
      </c>
      <c r="GZD4">
        <f t="shared" ref="GZD4" si="2832">(GZD3-13)*2.2</f>
        <v>37.848591242000005</v>
      </c>
      <c r="GZE4">
        <f t="shared" ref="GZE4" si="2833">(GZE3-13)*2.2</f>
        <v>38.739563368000006</v>
      </c>
      <c r="GZF4">
        <f t="shared" ref="GZF4" si="2834">(GZF3-13)*2.2</f>
        <v>39.798491282000001</v>
      </c>
      <c r="GZG4">
        <f t="shared" ref="GZG4" si="2835">(GZG3-13)*2.2</f>
        <v>39.798478698000004</v>
      </c>
      <c r="GZH4">
        <f t="shared" ref="GZH4" si="2836">(GZH3-13)*2.2</f>
        <v>40.495109556000003</v>
      </c>
      <c r="GZI4">
        <f t="shared" ref="GZI4" si="2837">(GZI3-13)*2.2</f>
        <v>41.625703812000005</v>
      </c>
      <c r="GZJ4">
        <f t="shared" ref="GZJ4" si="2838">(GZJ3-13)*2.2</f>
        <v>41.402102654000004</v>
      </c>
      <c r="GZK4">
        <f t="shared" ref="GZK4" si="2839">(GZK3-13)*2.2</f>
        <v>41.352407448000001</v>
      </c>
      <c r="GZL4">
        <f t="shared" ref="GZL4" si="2840">(GZL3-13)*2.2</f>
        <v>40.213160702000003</v>
      </c>
      <c r="GZM4">
        <f t="shared" ref="GZM4" si="2841">(GZM3-13)*2.2</f>
        <v>39.309663008000001</v>
      </c>
      <c r="GZN4">
        <f t="shared" ref="GZN4" si="2842">(GZN3-13)*2.2</f>
        <v>38.729731744000006</v>
      </c>
      <c r="GZO4">
        <f t="shared" ref="GZO4" si="2843">(GZO3-13)*2.2</f>
        <v>38.300631710000005</v>
      </c>
      <c r="GZP4">
        <f t="shared" ref="GZP4" si="2844">(GZP3-13)*2.2</f>
        <v>37.229090118000002</v>
      </c>
      <c r="GZQ4">
        <f t="shared" ref="GZQ4" si="2845">(GZQ3-13)*2.2</f>
        <v>36.170183192000003</v>
      </c>
      <c r="GZR4">
        <f t="shared" ref="GZR4" si="2846">(GZR3-13)*2.2</f>
        <v>35.455294798000004</v>
      </c>
      <c r="GZS4">
        <f t="shared" ref="GZS4" si="2847">(GZS3-13)*2.2</f>
        <v>34.902063746000003</v>
      </c>
      <c r="GZT4">
        <f t="shared" ref="GZT4" si="2848">(GZT3-13)*2.2</f>
        <v>34.423251720000003</v>
      </c>
      <c r="GZU4">
        <f t="shared" ref="GZU4" si="2849">(GZU3-13)*2.2</f>
        <v>33.986141200000006</v>
      </c>
      <c r="GZV4">
        <f t="shared" ref="GZV4" si="2850">(GZV3-13)*2.2</f>
        <v>33.582738486000004</v>
      </c>
      <c r="GZW4">
        <f t="shared" ref="GZW4" si="2851">(GZW3-13)*2.2</f>
        <v>33.219589612</v>
      </c>
      <c r="GZX4">
        <f t="shared" ref="GZX4" si="2852">(GZX3-13)*2.2</f>
        <v>33.354303355999996</v>
      </c>
      <c r="GZY4">
        <f t="shared" ref="GZY4" si="2853">(GZY3-13)*2.2</f>
        <v>34.342135630000001</v>
      </c>
      <c r="GZZ4">
        <f t="shared" ref="GZZ4" si="2854">(GZZ3-13)*2.2</f>
        <v>36.189405824000005</v>
      </c>
      <c r="HAA4">
        <f t="shared" ref="HAA4" si="2855">(HAA3-13)*2.2</f>
        <v>38.027335368000003</v>
      </c>
      <c r="HAB4">
        <f t="shared" ref="HAB4" si="2856">(HAB3-13)*2.2</f>
        <v>38.732299804</v>
      </c>
      <c r="HAC4">
        <f t="shared" ref="HAC4" si="2857">(HAC3-13)*2.2</f>
        <v>39.390749750000005</v>
      </c>
      <c r="HAD4">
        <f t="shared" ref="HAD4" si="2858">(HAD3-13)*2.2</f>
        <v>39.819488896000003</v>
      </c>
      <c r="HAE4">
        <f t="shared" ref="HAE4" si="2859">(HAE3-13)*2.2</f>
        <v>40.378128824000001</v>
      </c>
      <c r="HAF4">
        <f t="shared" ref="HAF4" si="2860">(HAF3-13)*2.2</f>
        <v>41.044836800000006</v>
      </c>
      <c r="HAG4">
        <f t="shared" ref="HAG4" si="2861">(HAG3-13)*2.2</f>
        <v>41.608432382000004</v>
      </c>
      <c r="HAH4">
        <f t="shared" ref="HAH4" si="2862">(HAH3-13)*2.2</f>
        <v>41.495605843999996</v>
      </c>
      <c r="HAI4">
        <f t="shared" ref="HAI4" si="2863">(HAI3-13)*2.2</f>
        <v>41.346503439999999</v>
      </c>
      <c r="HAJ4">
        <f t="shared" ref="HAJ4" si="2864">(HAJ3-13)*2.2</f>
        <v>40.539475635999999</v>
      </c>
      <c r="HAK4">
        <f t="shared" ref="HAK4" si="2865">(HAK3-13)*2.2</f>
        <v>39.654436866000005</v>
      </c>
      <c r="HAL4">
        <f t="shared" ref="HAL4" si="2866">(HAL3-13)*2.2</f>
        <v>39.032443230000005</v>
      </c>
      <c r="HAM4">
        <f t="shared" ref="HAM4" si="2867">(HAM3-13)*2.2</f>
        <v>38.579446025999999</v>
      </c>
      <c r="HAN4">
        <f t="shared" ref="HAN4" si="2868">(HAN3-13)*2.2</f>
        <v>37.482639304000003</v>
      </c>
      <c r="HAO4">
        <f t="shared" ref="HAO4" si="2869">(HAO3-13)*2.2</f>
        <v>36.397636417999998</v>
      </c>
      <c r="HAP4">
        <f t="shared" ref="HAP4" si="2870">(HAP3-13)*2.2</f>
        <v>35.658242422000008</v>
      </c>
      <c r="HAQ4">
        <f t="shared" ref="HAQ4" si="2871">(HAQ3-13)*2.2</f>
        <v>35.087232202000003</v>
      </c>
      <c r="HAR4">
        <f t="shared" ref="HAR4" si="2872">(HAR3-13)*2.2</f>
        <v>34.603611372000003</v>
      </c>
      <c r="HAS4">
        <f t="shared" ref="HAS4" si="2873">(HAS3-13)*2.2</f>
        <v>34.177297594000002</v>
      </c>
      <c r="HAT4">
        <f t="shared" ref="HAT4" si="2874">(HAT3-13)*2.2</f>
        <v>33.792681120000005</v>
      </c>
      <c r="HAU4">
        <f t="shared" ref="HAU4" si="2875">(HAU3-13)*2.2</f>
        <v>33.445360190000002</v>
      </c>
      <c r="HAV4">
        <f t="shared" ref="HAV4" si="2876">(HAV3-13)*2.2</f>
        <v>33.631615446000005</v>
      </c>
      <c r="HAW4">
        <f t="shared" ref="HAW4" si="2877">(HAW3-13)*2.2</f>
        <v>34.905177318</v>
      </c>
      <c r="HAX4">
        <f t="shared" ref="HAX4" si="2878">(HAX3-13)*2.2</f>
        <v>37.341820142000003</v>
      </c>
      <c r="HAY4">
        <f t="shared" ref="HAY4" si="2879">(HAY3-13)*2.2</f>
        <v>38.331989673999999</v>
      </c>
      <c r="HAZ4">
        <f t="shared" ref="HAZ4" si="2880">(HAZ3-13)*2.2</f>
        <v>39.207872395999999</v>
      </c>
      <c r="HBA4">
        <f t="shared" ref="HBA4" si="2881">(HBA3-13)*2.2</f>
        <v>40.130357740000001</v>
      </c>
      <c r="HBB4">
        <f t="shared" ref="HBB4" si="2882">(HBB3-13)*2.2</f>
        <v>40.140243902000009</v>
      </c>
      <c r="HBC4">
        <f t="shared" ref="HBC4" si="2883">(HBC3-13)*2.2</f>
        <v>40.412365334</v>
      </c>
      <c r="HBD4">
        <f t="shared" ref="HBD4" si="2884">(HBD3-13)*2.2</f>
        <v>41.370677567999998</v>
      </c>
      <c r="HBE4">
        <f t="shared" ref="HBE4" si="2885">(HBE3-13)*2.2</f>
        <v>41.838285830000004</v>
      </c>
      <c r="HBF4">
        <f t="shared" ref="HBF4" si="2886">(HBF3-13)*2.2</f>
        <v>41.953579712000007</v>
      </c>
      <c r="HBG4">
        <f t="shared" ref="HBG4" si="2887">(HBG3-13)*2.2</f>
        <v>41.756045144000005</v>
      </c>
      <c r="HBH4">
        <f t="shared" ref="HBH4" si="2888">(HBH3-13)*2.2</f>
        <v>40.768619914000006</v>
      </c>
      <c r="HBI4">
        <f t="shared" ref="HBI4" si="2889">(HBI3-13)*2.2</f>
        <v>39.951156234000003</v>
      </c>
      <c r="HBJ4">
        <f t="shared" ref="HBJ4" si="2890">(HBJ3-13)*2.2</f>
        <v>39.376432414</v>
      </c>
      <c r="HBK4">
        <f t="shared" ref="HBK4" si="2891">(HBK3-13)*2.2</f>
        <v>38.938667305999999</v>
      </c>
      <c r="HBL4">
        <f t="shared" ref="HBL4" si="2892">(HBL3-13)*2.2</f>
        <v>37.861523810000008</v>
      </c>
      <c r="HBM4">
        <f t="shared" ref="HBM4" si="2893">(HBM3-13)*2.2</f>
        <v>36.796532431999999</v>
      </c>
      <c r="HBN4">
        <f t="shared" ref="HBN4" si="2894">(HBN3-13)*2.2</f>
        <v>36.073683932000009</v>
      </c>
      <c r="HBO4">
        <f t="shared" ref="HBO4" si="2895">(HBO3-13)*2.2</f>
        <v>35.508535766000001</v>
      </c>
      <c r="HBP4">
        <f t="shared" ref="HBP4" si="2896">(HBP3-13)*2.2</f>
        <v>35.010337450000002</v>
      </c>
      <c r="HBQ4">
        <f t="shared" ref="HBQ4" si="2897">(HBQ3-13)*2.2</f>
        <v>34.543069066000001</v>
      </c>
      <c r="HBR4">
        <f t="shared" ref="HBR4" si="2898">(HBR3-13)*2.2</f>
        <v>34.101170730000007</v>
      </c>
      <c r="HBS4">
        <f t="shared" ref="HBS4" si="2899">(HBS3-13)*2.2</f>
        <v>33.702325051999999</v>
      </c>
      <c r="HBT4">
        <f t="shared" ref="HBT4" si="2900">(HBT3-13)*2.2</f>
        <v>33.837899018000002</v>
      </c>
      <c r="HBU4">
        <f t="shared" ref="HBU4" si="2901">(HBU3-13)*2.2</f>
        <v>34.301290122000005</v>
      </c>
      <c r="HBV4">
        <f t="shared" ref="HBV4" si="2902">(HBV3-13)*2.2</f>
        <v>36.371725082000005</v>
      </c>
      <c r="HBW4">
        <f t="shared" ref="HBW4" si="2903">(HBW3-13)*2.2</f>
        <v>37.668428798000001</v>
      </c>
      <c r="HBX4">
        <f t="shared" ref="HBX4" si="2904">(HBX3-13)*2.2</f>
        <v>38.632770923999999</v>
      </c>
      <c r="HBY4">
        <f t="shared" ref="HBY4" si="2905">(HBY3-13)*2.2</f>
        <v>39.926277160000005</v>
      </c>
      <c r="HBZ4">
        <f t="shared" ref="HBZ4" si="2906">(HBZ3-13)*2.2</f>
        <v>40.177115638000004</v>
      </c>
      <c r="HCA4">
        <f t="shared" ref="HCA4" si="2907">(HCA3-13)*2.2</f>
        <v>40.183829488000008</v>
      </c>
      <c r="HCB4">
        <f t="shared" ref="HCB4" si="2908">(HCB3-13)*2.2</f>
        <v>41.294017798000006</v>
      </c>
      <c r="HCC4">
        <f t="shared" ref="HCC4" si="2909">(HCC3-13)*2.2</f>
        <v>41.842003631999994</v>
      </c>
      <c r="HCD4">
        <f t="shared" ref="HCD4" si="2910">(HCD3-13)*2.2</f>
        <v>41.882639303999994</v>
      </c>
      <c r="HCE4">
        <f t="shared" ref="HCE4" si="2911">(HCE3-13)*2.2</f>
        <v>41.504619222000002</v>
      </c>
      <c r="HCF4">
        <f t="shared" ref="HCF4" si="2912">(HCF3-13)*2.2</f>
        <v>40.689618684000003</v>
      </c>
      <c r="HCG4">
        <f t="shared" ref="HCG4" si="2913">(HCG3-13)*2.2</f>
        <v>39.850125128000002</v>
      </c>
      <c r="HCH4">
        <f t="shared" ref="HCH4" si="2914">(HCH3-13)*2.2</f>
        <v>39.268062218000004</v>
      </c>
      <c r="HCI4">
        <f t="shared" ref="HCI4" si="2915">(HCI3-13)*2.2</f>
        <v>38.867261114000001</v>
      </c>
      <c r="HCJ4">
        <f t="shared" ref="HCJ4" si="2916">(HCJ3-13)*2.2</f>
        <v>37.834487922000001</v>
      </c>
      <c r="HCK4">
        <f t="shared" ref="HCK4" si="2917">(HCK3-13)*2.2</f>
        <v>36.811357506</v>
      </c>
      <c r="HCL4">
        <f t="shared" ref="HCL4" si="2918">(HCL3-13)*2.2</f>
        <v>36.120538322000002</v>
      </c>
      <c r="HCM4">
        <f t="shared" ref="HCM4" si="2919">(HCM3-13)*2.2</f>
        <v>35.570966332000005</v>
      </c>
      <c r="HCN4">
        <f t="shared" ref="HCN4" si="2920">(HCN3-13)*2.2</f>
        <v>35.065567393999999</v>
      </c>
      <c r="HCO4">
        <f t="shared" ref="HCO4" si="2921">(HCO3-13)*2.2</f>
        <v>34.564318470000003</v>
      </c>
      <c r="HCP4">
        <f t="shared" ref="HCP4" si="2922">(HCP3-13)*2.2</f>
        <v>34.073685843999996</v>
      </c>
      <c r="HCQ4">
        <f t="shared" ref="HCQ4" si="2923">(HCQ3-13)*2.2</f>
        <v>33.634372332000005</v>
      </c>
      <c r="HCR4">
        <f t="shared" ref="HCR4" si="2924">(HCR3-13)*2.2</f>
        <v>33.913119504000001</v>
      </c>
      <c r="HCS4">
        <f t="shared" ref="HCS4" si="2925">(HCS3-13)*2.2</f>
        <v>34.250088509999998</v>
      </c>
      <c r="HCT4">
        <f t="shared" ref="HCT4" si="2926">(HCT3-13)*2.2</f>
        <v>35.519131098000003</v>
      </c>
      <c r="HCU4">
        <f t="shared" ref="HCU4" si="2927">(HCU3-13)*2.2</f>
        <v>38.062969208000005</v>
      </c>
      <c r="HCV4">
        <f t="shared" ref="HCV4" si="2928">(HCV3-13)*2.2</f>
        <v>39.930645370000001</v>
      </c>
      <c r="HCW4">
        <f t="shared" ref="HCW4" si="2929">(HCW3-13)*2.2</f>
        <v>39.950728224000002</v>
      </c>
      <c r="HCX4">
        <f t="shared" ref="HCX4" si="2930">(HCX3-13)*2.2</f>
        <v>39.706360254000003</v>
      </c>
      <c r="HCY4">
        <f t="shared" ref="HCY4" si="2931">(HCY3-13)*2.2</f>
        <v>39.846944434000001</v>
      </c>
      <c r="HCZ4">
        <f t="shared" ref="HCZ4" si="2932">(HCZ3-13)*2.2</f>
        <v>40.230104838000003</v>
      </c>
      <c r="HDA4">
        <f t="shared" ref="HDA4" si="2933">(HDA3-13)*2.2</f>
        <v>40.383332066000001</v>
      </c>
      <c r="HDB4">
        <f t="shared" ref="HDB4" si="2934">(HDB3-13)*2.2</f>
        <v>40.840810780000005</v>
      </c>
      <c r="HDC4">
        <f t="shared" ref="HDC4" si="2935">(HDC3-13)*2.2</f>
        <v>40.318194972000001</v>
      </c>
      <c r="HDD4">
        <f t="shared" ref="HDD4" si="2936">(HDD3-13)*2.2</f>
        <v>39.214426812000006</v>
      </c>
      <c r="HDE4">
        <f t="shared" ref="HDE4" si="2937">(HDE3-13)*2.2</f>
        <v>38.342710868000005</v>
      </c>
      <c r="HDF4">
        <f t="shared" ref="HDF4" si="2938">(HDF3-13)*2.2</f>
        <v>37.720154956000009</v>
      </c>
      <c r="HDG4">
        <f t="shared" ref="HDG4" si="2939">(HDG3-13)*2.2</f>
        <v>37.252374654000008</v>
      </c>
      <c r="HDH4">
        <f t="shared" ref="HDH4" si="2940">(HDH3-13)*2.2</f>
        <v>36.291540538</v>
      </c>
      <c r="HDI4">
        <f t="shared" ref="HDI4" si="2941">(HDI3-13)*2.2</f>
        <v>35.649753568000001</v>
      </c>
      <c r="HDJ4">
        <f t="shared" ref="HDJ4" si="2942">(HDJ3-13)*2.2</f>
        <v>35.177395241999996</v>
      </c>
      <c r="HDK4">
        <f t="shared" ref="HDK4" si="2943">(HDK3-13)*2.2</f>
        <v>34.755932244</v>
      </c>
      <c r="HDL4">
        <f t="shared" ref="HDL4" si="2944">(HDL3-13)*2.2</f>
        <v>34.333046725999999</v>
      </c>
      <c r="HDM4">
        <f t="shared" ref="HDM4" si="2945">(HDM3-13)*2.2</f>
        <v>33.874028012000004</v>
      </c>
      <c r="HDN4">
        <f t="shared" ref="HDN4" si="2946">(HDN3-13)*2.2</f>
        <v>33.396814726000002</v>
      </c>
      <c r="HDO4">
        <f t="shared" ref="HDO4" si="2947">(HDO3-13)*2.2</f>
        <v>32.963711550000006</v>
      </c>
      <c r="HDP4">
        <f t="shared" ref="HDP4" si="2948">(HDP3-13)*2.2</f>
        <v>32.664512254000002</v>
      </c>
      <c r="HDQ4">
        <f t="shared" ref="HDQ4" si="2949">(HDQ3-13)*2.2</f>
        <v>32.886548244000004</v>
      </c>
      <c r="HDR4">
        <f t="shared" ref="HDR4" si="2950">(HDR3-13)*2.2</f>
        <v>33.647019581999999</v>
      </c>
      <c r="HDS4">
        <f t="shared" ref="HDS4" si="2951">(HDS3-13)*2.2</f>
        <v>34.406500634000004</v>
      </c>
      <c r="HDT4">
        <f t="shared" ref="HDT4" si="2952">(HDT3-13)*2.2</f>
        <v>35.013484572000003</v>
      </c>
      <c r="HDU4">
        <f t="shared" ref="HDU4" si="2953">(HDU3-13)*2.2</f>
        <v>35.544861990000001</v>
      </c>
      <c r="HDV4">
        <f t="shared" ref="HDV4" si="2954">(HDV3-13)*2.2</f>
        <v>35.717727276000005</v>
      </c>
      <c r="HDW4">
        <f t="shared" ref="HDW4" si="2955">(HDW3-13)*2.2</f>
        <v>35.965964122000003</v>
      </c>
      <c r="HDX4">
        <f t="shared" ref="HDX4" si="2956">(HDX3-13)*2.2</f>
        <v>36.121453104000004</v>
      </c>
      <c r="HDY4">
        <f t="shared" ref="HDY4" si="2957">(HDY3-13)*2.2</f>
        <v>36.182725523999999</v>
      </c>
      <c r="HDZ4">
        <f t="shared" ref="HDZ4" si="2958">(HDZ3-13)*2.2</f>
        <v>36.027404402000002</v>
      </c>
      <c r="HEA4">
        <f t="shared" ref="HEA4" si="2959">(HEA3-13)*2.2</f>
        <v>35.688240808000003</v>
      </c>
      <c r="HEB4">
        <f t="shared" ref="HEB4" si="2960">(HEB3-13)*2.2</f>
        <v>35.086237713999999</v>
      </c>
      <c r="HEC4">
        <f t="shared" ref="HEC4" si="2961">(HEC3-13)*2.2</f>
        <v>34.503998562000007</v>
      </c>
      <c r="HED4">
        <f t="shared" ref="HED4" si="2962">(HED3-13)*2.2</f>
        <v>34.049839010000007</v>
      </c>
      <c r="HEE4">
        <f t="shared" ref="HEE4" si="2963">(HEE3-13)*2.2</f>
        <v>33.677802664000005</v>
      </c>
      <c r="HEF4">
        <f t="shared" ref="HEF4" si="2964">(HEF3-13)*2.2</f>
        <v>32.862923808000005</v>
      </c>
      <c r="HEG4">
        <f t="shared" ref="HEG4" si="2965">(HEG3-13)*2.2</f>
        <v>32.285913088000001</v>
      </c>
      <c r="HEH4">
        <f t="shared" ref="HEH4" si="2966">(HEH3-13)*2.2</f>
        <v>31.841836928000003</v>
      </c>
      <c r="HEI4">
        <f t="shared" ref="HEI4" si="2967">(HEI3-13)*2.2</f>
        <v>31.447825244000008</v>
      </c>
      <c r="HEJ4">
        <f t="shared" ref="HEJ4" si="2968">(HEJ3-13)*2.2</f>
        <v>31.077396020000005</v>
      </c>
      <c r="HEK4">
        <f t="shared" ref="HEK4" si="2969">(HEK3-13)*2.2</f>
        <v>30.714780052000002</v>
      </c>
      <c r="HEL4">
        <f t="shared" ref="HEL4" si="2970">(HEL3-13)*2.2</f>
        <v>30.362557984000002</v>
      </c>
      <c r="HEM4">
        <f t="shared" ref="HEM4" si="2971">(HEM3-13)*2.2</f>
        <v>30.038911826</v>
      </c>
      <c r="HEN4">
        <f t="shared" ref="HEN4" si="2972">(HEN3-13)*2.2</f>
        <v>29.848720550000007</v>
      </c>
      <c r="HEO4">
        <f t="shared" ref="HEO4" si="2973">(HEO3-13)*2.2</f>
        <v>30.434774018000002</v>
      </c>
      <c r="HEP4">
        <f t="shared" ref="HEP4" si="2974">(HEP3-13)*2.2</f>
        <v>32.840352622000005</v>
      </c>
      <c r="HEQ4">
        <f t="shared" ref="HEQ4" si="2975">(HEQ3-13)*2.2</f>
        <v>34.270351786000006</v>
      </c>
      <c r="HER4">
        <f t="shared" ref="HER4" si="2976">(HER3-13)*2.2</f>
        <v>35.312385944000006</v>
      </c>
      <c r="HES4">
        <f t="shared" ref="HES4" si="2977">(HES3-13)*2.2</f>
        <v>36.200622172000003</v>
      </c>
      <c r="HET4">
        <f t="shared" ref="HET4" si="2978">(HET3-13)*2.2</f>
        <v>36.078408806000006</v>
      </c>
      <c r="HEU4">
        <f t="shared" ref="HEU4" si="2979">(HEU3-13)*2.2</f>
        <v>36.248601158000007</v>
      </c>
      <c r="HEV4">
        <f t="shared" ref="HEV4" si="2980">(HEV3-13)*2.2</f>
        <v>37.291990670000004</v>
      </c>
      <c r="HEW4">
        <f t="shared" ref="HEW4" si="2981">(HEW3-13)*2.2</f>
        <v>37.73794250600001</v>
      </c>
      <c r="HEX4">
        <f t="shared" ref="HEX4" si="2982">(HEX3-13)*2.2</f>
        <v>37.807166672000001</v>
      </c>
      <c r="HEY4">
        <f t="shared" ref="HEY4" si="2983">(HEY3-13)*2.2</f>
        <v>37.654740904000001</v>
      </c>
      <c r="HEZ4">
        <f t="shared" ref="HEZ4" si="2984">(HEZ3-13)*2.2</f>
        <v>36.576116169999999</v>
      </c>
      <c r="HFA4">
        <f t="shared" ref="HFA4" si="2985">(HFA3-13)*2.2</f>
        <v>35.816505054000004</v>
      </c>
      <c r="HFB4">
        <f t="shared" ref="HFB4" si="2986">(HFB3-13)*2.2</f>
        <v>35.32419814</v>
      </c>
      <c r="HFC4">
        <f t="shared" ref="HFC4" si="2987">(HFC3-13)*2.2</f>
        <v>34.963004692000005</v>
      </c>
      <c r="HFD4">
        <f t="shared" ref="HFD4" si="2988">(HFD3-13)*2.2</f>
        <v>33.909972382000007</v>
      </c>
      <c r="HFE4">
        <f t="shared" ref="HFE4" si="2989">(HFE3-13)*2.2</f>
        <v>32.866473771999999</v>
      </c>
      <c r="HFF4">
        <f t="shared" ref="HFF4" si="2990">(HFF3-13)*2.2</f>
        <v>32.175398640000004</v>
      </c>
      <c r="HFG4">
        <f t="shared" ref="HFG4" si="2991">(HFG3-13)*2.2</f>
        <v>31.642380528000007</v>
      </c>
      <c r="HFH4">
        <f t="shared" ref="HFH4" si="2992">(HFH3-13)*2.2</f>
        <v>31.175233848000005</v>
      </c>
      <c r="HFI4">
        <f t="shared" ref="HFI4" si="2993">(HFI3-13)*2.2</f>
        <v>30.738119126000001</v>
      </c>
      <c r="HFJ4">
        <f t="shared" ref="HFJ4" si="2994">(HFJ3-13)*2.2</f>
        <v>30.325757594000002</v>
      </c>
      <c r="HFK4">
        <f t="shared" ref="HFK4" si="2995">(HFK3-13)*2.2</f>
        <v>29.956360632000006</v>
      </c>
      <c r="HFL4">
        <f t="shared" ref="HFL4" si="2996">(HFL3-13)*2.2</f>
        <v>30.147995372000004</v>
      </c>
      <c r="HFM4">
        <f t="shared" ref="HFM4" si="2997">(HFM3-13)*2.2</f>
        <v>31.363893506</v>
      </c>
      <c r="HFN4">
        <f t="shared" ref="HFN4" si="2998">(HFN3-13)*2.2</f>
        <v>33.440660483999999</v>
      </c>
      <c r="HFO4">
        <f t="shared" ref="HFO4" si="2999">(HFO3-13)*2.2</f>
        <v>35.594741820000003</v>
      </c>
      <c r="HFP4">
        <f t="shared" ref="HFP4" si="3000">(HFP3-13)*2.2</f>
        <v>36.413233560000002</v>
      </c>
      <c r="HFQ4">
        <f t="shared" ref="HFQ4" si="3001">(HFQ3-13)*2.2</f>
        <v>37.666276164000003</v>
      </c>
      <c r="HFR4">
        <f t="shared" ref="HFR4" si="3002">(HFR3-13)*2.2</f>
        <v>37.546601488</v>
      </c>
      <c r="HFS4">
        <f t="shared" ref="HFS4" si="3003">(HFS3-13)*2.2</f>
        <v>37.731333552000002</v>
      </c>
      <c r="HFT4">
        <f t="shared" ref="HFT4" si="3004">(HFT3-13)*2.2</f>
        <v>39.112258526000005</v>
      </c>
      <c r="HFU4">
        <f t="shared" ref="HFU4" si="3005">(HFU3-13)*2.2</f>
        <v>39.743983070000006</v>
      </c>
      <c r="HFV4">
        <f t="shared" ref="HFV4" si="3006">(HFV3-13)*2.2</f>
        <v>39.62679252400001</v>
      </c>
      <c r="HFW4">
        <f t="shared" ref="HFW4" si="3007">(HFW3-13)*2.2</f>
        <v>39.337269597999999</v>
      </c>
      <c r="HFX4">
        <f t="shared" ref="HFX4" si="3008">(HFX3-13)*2.2</f>
        <v>38.251364514000009</v>
      </c>
      <c r="HFY4">
        <f t="shared" ref="HFY4" si="3009">(HFY3-13)*2.2</f>
        <v>37.448797232000004</v>
      </c>
      <c r="HFZ4">
        <f t="shared" ref="HFZ4" si="3010">(HFZ3-13)*2.2</f>
        <v>36.915552520000006</v>
      </c>
      <c r="HGA4">
        <f t="shared" ref="HGA4" si="3011">(HGA3-13)*2.2</f>
        <v>36.504458232000005</v>
      </c>
      <c r="HGB4">
        <f t="shared" ref="HGB4" si="3012">(HGB3-13)*2.2</f>
        <v>35.403707130000001</v>
      </c>
      <c r="HGC4">
        <f t="shared" ref="HGC4" si="3013">(HGC3-13)*2.2</f>
        <v>34.301676178000001</v>
      </c>
      <c r="HGD4">
        <f t="shared" ref="HGD4" si="3014">(HGD3-13)*2.2</f>
        <v>33.548745340000004</v>
      </c>
      <c r="HGE4">
        <f t="shared" ref="HGE4" si="3015">(HGE3-13)*2.2</f>
        <v>32.973245250000005</v>
      </c>
      <c r="HGF4">
        <f t="shared" ref="HGF4" si="3016">(HGF3-13)*2.2</f>
        <v>32.503962700000002</v>
      </c>
      <c r="HGG4">
        <f t="shared" ref="HGG4" si="3017">(HGG3-13)*2.2</f>
        <v>32.113026814000001</v>
      </c>
      <c r="HGH4">
        <f t="shared" ref="HGH4" si="3018">(HGH3-13)*2.2</f>
        <v>31.776070414000007</v>
      </c>
      <c r="HGI4">
        <f t="shared" ref="HGI4" si="3019">(HGI3-13)*2.2</f>
        <v>31.481717674000002</v>
      </c>
      <c r="HGJ4">
        <f t="shared" ref="HGJ4" si="3020">(HGJ3-13)*2.2</f>
        <v>31.797311392000001</v>
      </c>
      <c r="HGK4">
        <f t="shared" ref="HGK4" si="3021">(HGK3-13)*2.2</f>
        <v>33.235379782000003</v>
      </c>
      <c r="HGL4">
        <f t="shared" ref="HGL4" si="3022">(HGL3-13)*2.2</f>
        <v>35.088327405999998</v>
      </c>
      <c r="HGM4">
        <f t="shared" ref="HGM4" si="3023">(HGM3-13)*2.2</f>
        <v>36.211565786000001</v>
      </c>
      <c r="HGN4">
        <f t="shared" ref="HGN4" si="3024">(HGN3-13)*2.2</f>
        <v>37.231163024000004</v>
      </c>
      <c r="HGO4">
        <f t="shared" ref="HGO4" si="3025">(HGO3-13)*2.2</f>
        <v>38.181238172000008</v>
      </c>
      <c r="HGP4">
        <f t="shared" ref="HGP4" si="3026">(HGP3-13)*2.2</f>
        <v>39.240501784000003</v>
      </c>
      <c r="HGQ4">
        <f t="shared" ref="HGQ4" si="3027">(HGQ3-13)*2.2</f>
        <v>39.317169958000001</v>
      </c>
      <c r="HGR4">
        <f t="shared" ref="HGR4" si="3028">(HGR3-13)*2.2</f>
        <v>40.946797562000008</v>
      </c>
      <c r="HGS4">
        <f t="shared" ref="HGS4" si="3029">(HGS3-13)*2.2</f>
        <v>41.05782395</v>
      </c>
      <c r="HGT4">
        <f t="shared" ref="HGT4" si="3030">(HGT3-13)*2.2</f>
        <v>40.827639006000005</v>
      </c>
      <c r="HGU4">
        <f t="shared" ref="HGU4" si="3031">(HGU3-13)*2.2</f>
        <v>40.511126326000003</v>
      </c>
      <c r="HGV4">
        <f t="shared" ref="HGV4" si="3032">(HGV3-13)*2.2</f>
        <v>39.404525754000005</v>
      </c>
      <c r="HGW4">
        <f t="shared" ref="HGW4" si="3033">(HGW3-13)*2.2</f>
        <v>38.541441356</v>
      </c>
      <c r="HGX4">
        <f t="shared" ref="HGX4" si="3034">(HGX3-13)*2.2</f>
        <v>37.928121176000005</v>
      </c>
      <c r="HGY4">
        <f t="shared" ref="HGY4" si="3035">(HGY3-13)*2.2</f>
        <v>37.446602622000007</v>
      </c>
      <c r="HGZ4">
        <f t="shared" ref="HGZ4" si="3036">(HGZ3-13)*2.2</f>
        <v>36.307133478000004</v>
      </c>
      <c r="HHA4">
        <f t="shared" ref="HHA4" si="3037">(HHA3-13)*2.2</f>
        <v>35.183660115999999</v>
      </c>
      <c r="HHB4">
        <f t="shared" ref="HHB4" si="3038">(HHB3-13)*2.2</f>
        <v>34.418224719999998</v>
      </c>
      <c r="HHC4">
        <f t="shared" ref="HHC4" si="3039">(HHC3-13)*2.2</f>
        <v>33.830366900000008</v>
      </c>
      <c r="HHD4">
        <f t="shared" ref="HHD4" si="3040">(HHD3-13)*2.2</f>
        <v>33.338823693999998</v>
      </c>
      <c r="HHE4">
        <f t="shared" ref="HHE4" si="3041">(HHE3-13)*2.2</f>
        <v>32.912786874000005</v>
      </c>
      <c r="HHF4">
        <f t="shared" ref="HHF4" si="3042">(HHF3-13)*2.2</f>
        <v>32.534183506000005</v>
      </c>
      <c r="HHG4">
        <f t="shared" ref="HHG4" si="3043">(HHG3-13)*2.2</f>
        <v>32.190802754000003</v>
      </c>
      <c r="HHH4">
        <f t="shared" ref="HHH4" si="3044">(HHH3-13)*2.2</f>
        <v>32.491638563999999</v>
      </c>
      <c r="HHI4">
        <f t="shared" ref="HHI4" si="3045">(HHI3-13)*2.2</f>
        <v>34.045378488000004</v>
      </c>
      <c r="HHJ4">
        <f t="shared" ref="HHJ4" si="3046">(HHJ3-13)*2.2</f>
        <v>35.855823145999999</v>
      </c>
      <c r="HHK4">
        <f t="shared" ref="HHK4" si="3047">(HHK3-13)*2.2</f>
        <v>38.58644944000001</v>
      </c>
      <c r="HHL4">
        <f t="shared" ref="HHL4" si="3048">(HHL3-13)*2.2</f>
        <v>40.672813038000001</v>
      </c>
      <c r="HHM4">
        <f t="shared" ref="HHM4" si="3049">(HHM3-13)*2.2</f>
        <v>40.596707162000008</v>
      </c>
      <c r="HHN4">
        <f t="shared" ref="HHN4" si="3050">(HHN3-13)*2.2</f>
        <v>40.138406000000003</v>
      </c>
      <c r="HHO4">
        <f t="shared" ref="HHO4" si="3051">(HHO3-13)*2.2</f>
        <v>40.200853352000003</v>
      </c>
      <c r="HHP4">
        <f t="shared" ref="HHP4" si="3052">(HHP3-13)*2.2</f>
        <v>40.954514304000007</v>
      </c>
      <c r="HHQ4">
        <f t="shared" ref="HHQ4" si="3053">(HHQ3-13)*2.2</f>
        <v>41.226681892000002</v>
      </c>
      <c r="HHR4">
        <f t="shared" ref="HHR4" si="3054">(HHR3-13)*2.2</f>
        <v>41.169668584000007</v>
      </c>
      <c r="HHS4">
        <f t="shared" ref="HHS4" si="3055">(HHS3-13)*2.2</f>
        <v>40.905511482000001</v>
      </c>
      <c r="HHT4">
        <f t="shared" ref="HHT4" si="3056">(HHT3-13)*2.2</f>
        <v>39.883740622000005</v>
      </c>
      <c r="HHU4">
        <f t="shared" ref="HHU4" si="3057">(HHU3-13)*2.2</f>
        <v>39.120394896000001</v>
      </c>
      <c r="HHV4">
        <f t="shared" ref="HHV4" si="3058">(HHV3-13)*2.2</f>
        <v>38.612155141999999</v>
      </c>
      <c r="HHW4">
        <f t="shared" ref="HHW4" si="3059">(HHW3-13)*2.2</f>
        <v>38.237878029999997</v>
      </c>
      <c r="HHX4">
        <f t="shared" ref="HHX4" si="3060">(HHX3-13)*2.2</f>
        <v>37.212561407999999</v>
      </c>
      <c r="HHY4">
        <f t="shared" ref="HHY4" si="3061">(HHY3-13)*2.2</f>
        <v>36.193400584000003</v>
      </c>
      <c r="HHZ4">
        <f t="shared" ref="HHZ4" si="3062">(HHZ3-13)*2.2</f>
        <v>35.507381822000006</v>
      </c>
      <c r="HIA4">
        <f t="shared" ref="HIA4" si="3063">(HIA3-13)*2.2</f>
        <v>34.966101455999997</v>
      </c>
      <c r="HIB4">
        <f t="shared" ref="HIB4" si="3064">(HIB3-13)*2.2</f>
        <v>34.475498199999997</v>
      </c>
      <c r="HIC4">
        <f t="shared" ref="HIC4" si="3065">(HIC3-13)*2.2</f>
        <v>33.998054112000005</v>
      </c>
      <c r="HID4">
        <f t="shared" ref="HID4" si="3066">(HID3-13)*2.2</f>
        <v>33.536009980000003</v>
      </c>
      <c r="HIE4">
        <f t="shared" ref="HIE4" si="3067">(HIE3-13)*2.2</f>
        <v>33.123703008000007</v>
      </c>
      <c r="HIF4">
        <f t="shared" ref="HIF4" si="3068">(HIF3-13)*2.2</f>
        <v>32.998229220000006</v>
      </c>
      <c r="HIG4">
        <f t="shared" ref="HIG4" si="3069">(HIG3-13)*2.2</f>
        <v>33.743246085999999</v>
      </c>
      <c r="HIH4">
        <f t="shared" ref="HIH4" si="3070">(HIH3-13)*2.2</f>
        <v>35.608299627999997</v>
      </c>
      <c r="HII4">
        <f t="shared" ref="HII4" si="3071">(HII3-13)*2.2</f>
        <v>36.651437372000004</v>
      </c>
      <c r="HIJ4">
        <f t="shared" ref="HIJ4" si="3072">(HIJ3-13)*2.2</f>
        <v>37.442007834000002</v>
      </c>
      <c r="HIK4">
        <f t="shared" ref="HIK4" si="3073">(HIK3-13)*2.2</f>
        <v>38.588220220000004</v>
      </c>
      <c r="HIL4">
        <f t="shared" ref="HIL4" si="3074">(HIL3-13)*2.2</f>
        <v>38.712418360000001</v>
      </c>
      <c r="HIM4">
        <f t="shared" ref="HIM4" si="3075">(HIM3-13)*2.2</f>
        <v>38.589134980000004</v>
      </c>
      <c r="HIN4">
        <f t="shared" ref="HIN4" si="3076">(HIN3-13)*2.2</f>
        <v>39.704425815999997</v>
      </c>
      <c r="HIO4">
        <f t="shared" ref="HIO4" si="3077">(HIO3-13)*2.2</f>
        <v>40.224612054000005</v>
      </c>
      <c r="HIP4">
        <f t="shared" ref="HIP4" si="3078">(HIP3-13)*2.2</f>
        <v>40.256565866000003</v>
      </c>
      <c r="HIQ4">
        <f t="shared" ref="HIQ4" si="3079">(HIQ3-13)*2.2</f>
        <v>40.021328732000001</v>
      </c>
      <c r="HIR4">
        <f t="shared" ref="HIR4" si="3080">(HIR3-13)*2.2</f>
        <v>39.014429102000001</v>
      </c>
      <c r="HIS4">
        <f t="shared" ref="HIS4" si="3081">(HIS3-13)*2.2</f>
        <v>38.201199344000003</v>
      </c>
      <c r="HIT4">
        <f t="shared" ref="HIT4" si="3082">(HIT3-13)*2.2</f>
        <v>37.663599006000005</v>
      </c>
      <c r="HIU4">
        <f t="shared" ref="HIU4" si="3083">(HIU3-13)*2.2</f>
        <v>37.291638186</v>
      </c>
      <c r="HIV4">
        <f t="shared" ref="HIV4" si="3084">(HIV3-13)*2.2</f>
        <v>36.278364562</v>
      </c>
      <c r="HIW4">
        <f t="shared" ref="HIW4" si="3085">(HIW3-13)*2.2</f>
        <v>35.285992059999998</v>
      </c>
      <c r="HIX4">
        <f t="shared" ref="HIX4" si="3086">(HIX3-13)*2.2</f>
        <v>34.637755592000005</v>
      </c>
      <c r="HIY4">
        <f t="shared" ref="HIY4" si="3087">(HIY3-13)*2.2</f>
        <v>34.130875394</v>
      </c>
      <c r="HIZ4">
        <f t="shared" ref="HIZ4" si="3088">(HIZ3-13)*2.2</f>
        <v>33.658873753999998</v>
      </c>
      <c r="HJA4">
        <f t="shared" ref="HJA4" si="3089">(HJA3-13)*2.2</f>
        <v>33.174044420000001</v>
      </c>
      <c r="HJB4">
        <f t="shared" ref="HJB4" si="3090">(HJB3-13)*2.2</f>
        <v>32.685052488000004</v>
      </c>
      <c r="HJC4">
        <f t="shared" ref="HJC4" si="3091">(HJC3-13)*2.2</f>
        <v>32.244606019999999</v>
      </c>
      <c r="HJD4">
        <f t="shared" ref="HJD4" si="3092">(HJD3-13)*2.2</f>
        <v>32.314375676000004</v>
      </c>
      <c r="HJE4">
        <f t="shared" ref="HJE4" si="3093">(HJE3-13)*2.2</f>
        <v>33.424929054000003</v>
      </c>
      <c r="HJF4">
        <f t="shared" ref="HJF4" si="3094">(HJF3-13)*2.2</f>
        <v>34.573138819999997</v>
      </c>
      <c r="HJG4">
        <f t="shared" ref="HJG4" si="3095">(HJG3-13)*2.2</f>
        <v>35.633212274000009</v>
      </c>
      <c r="HJH4">
        <f t="shared" ref="HJH4" si="3096">(HJH3-13)*2.2</f>
        <v>37.469463349999998</v>
      </c>
      <c r="HJI4">
        <f t="shared" ref="HJI4" si="3097">(HJI3-13)*2.2</f>
        <v>38.158641818</v>
      </c>
      <c r="HJJ4">
        <f t="shared" ref="HJJ4" si="3098">(HJJ3-13)*2.2</f>
        <v>38.721704494000008</v>
      </c>
      <c r="HJK4">
        <f t="shared" ref="HJK4" si="3099">(HJK3-13)*2.2</f>
        <v>38.930224608000003</v>
      </c>
      <c r="HJL4">
        <f t="shared" ref="HJL4" si="3100">(HJL3-13)*2.2</f>
        <v>39.282966997999999</v>
      </c>
      <c r="HJM4">
        <f t="shared" ref="HJM4" si="3101">(HJM3-13)*2.2</f>
        <v>39.716716380000008</v>
      </c>
      <c r="HJN4">
        <f t="shared" ref="HJN4" si="3102">(HJN3-13)*2.2</f>
        <v>39.463867960000009</v>
      </c>
      <c r="HJO4">
        <f t="shared" ref="HJO4" si="3103">(HJO3-13)*2.2</f>
        <v>39.177605434000007</v>
      </c>
      <c r="HJP4">
        <f t="shared" ref="HJP4" si="3104">(HJP3-13)*2.2</f>
        <v>38.180915080000005</v>
      </c>
      <c r="HJQ4">
        <f t="shared" ref="HJQ4" si="3105">(HJQ3-13)*2.2</f>
        <v>37.372439566000004</v>
      </c>
      <c r="HJR4">
        <f t="shared" ref="HJR4" si="3106">(HJR3-13)*2.2</f>
        <v>36.826606366000007</v>
      </c>
      <c r="HJS4">
        <f t="shared" ref="HJS4" si="3107">(HJS3-13)*2.2</f>
        <v>36.396432116</v>
      </c>
      <c r="HJT4">
        <f t="shared" ref="HJT4" si="3108">(HJT3-13)*2.2</f>
        <v>35.412989039999999</v>
      </c>
      <c r="HJU4">
        <f t="shared" ref="HJU4" si="3109">(HJU3-13)*2.2</f>
        <v>34.723575590000003</v>
      </c>
      <c r="HJV4">
        <f t="shared" ref="HJV4" si="3110">(HJV3-13)*2.2</f>
        <v>34.196025093999999</v>
      </c>
      <c r="HJW4">
        <f t="shared" ref="HJW4" si="3111">(HJW3-13)*2.2</f>
        <v>33.739498892</v>
      </c>
      <c r="HJX4">
        <f t="shared" ref="HJX4" si="3112">(HJX3-13)*2.2</f>
        <v>33.337501912000008</v>
      </c>
      <c r="HJY4">
        <f t="shared" ref="HJY4" si="3113">(HJY3-13)*2.2</f>
        <v>32.981536874000007</v>
      </c>
      <c r="HJZ4">
        <f t="shared" ref="HJZ4" si="3114">(HJZ3-13)*2.2</f>
        <v>32.663597494000001</v>
      </c>
      <c r="HKA4">
        <f t="shared" ref="HKA4" si="3115">(HKA3-13)*2.2</f>
        <v>32.376101296000009</v>
      </c>
      <c r="HKB4">
        <f t="shared" ref="HKB4" si="3116">(HKB3-13)*2.2</f>
        <v>32.471782310000002</v>
      </c>
      <c r="HKC4">
        <f t="shared" ref="HKC4" si="3117">(HKC3-13)*2.2</f>
        <v>32.795126342000003</v>
      </c>
      <c r="HKD4">
        <f t="shared" ref="HKD4" si="3118">(HKD3-13)*2.2</f>
        <v>34.371051395999999</v>
      </c>
      <c r="HKE4">
        <f t="shared" ref="HKE4" si="3119">(HKE3-13)*2.2</f>
        <v>35.820319370000007</v>
      </c>
      <c r="HKF4">
        <f t="shared" ref="HKF4" si="3120">(HKF3-13)*2.2</f>
        <v>36.828440088000008</v>
      </c>
      <c r="HKG4">
        <f t="shared" ref="HKG4" si="3121">(HKG3-13)*2.2</f>
        <v>37.503985222000004</v>
      </c>
      <c r="HKH4">
        <f t="shared" ref="HKH4" si="3122">(HKH3-13)*2.2</f>
        <v>37.639206704000003</v>
      </c>
      <c r="HKI4">
        <f t="shared" ref="HKI4" si="3123">(HKI3-13)*2.2</f>
        <v>37.984874334000004</v>
      </c>
      <c r="HKJ4">
        <f t="shared" ref="HKJ4" si="3124">(HKJ3-13)*2.2</f>
        <v>37.992872236000004</v>
      </c>
      <c r="HKK4">
        <f t="shared" ref="HKK4" si="3125">(HKK3-13)*2.2</f>
        <v>37.629291150000007</v>
      </c>
      <c r="HKL4">
        <f t="shared" ref="HKL4" si="3126">(HKL3-13)*2.2</f>
        <v>37.229715358</v>
      </c>
      <c r="HKM4">
        <f t="shared" ref="HKM4" si="3127">(HKM3-13)*2.2</f>
        <v>36.79263000600001</v>
      </c>
      <c r="HKN4">
        <f t="shared" ref="HKN4" si="3128">(HKN3-13)*2.2</f>
        <v>36.182062532000003</v>
      </c>
      <c r="HKO4">
        <f t="shared" ref="HKO4" si="3129">(HKO3-13)*2.2</f>
        <v>35.516877747999999</v>
      </c>
      <c r="HKP4">
        <f t="shared" ref="HKP4" si="3130">(HKP3-13)*2.2</f>
        <v>35.043067554000004</v>
      </c>
      <c r="HKQ4">
        <f t="shared" ref="HKQ4" si="3131">(HKQ3-13)*2.2</f>
        <v>34.685109338000004</v>
      </c>
      <c r="HKR4">
        <f t="shared" ref="HKR4" si="3132">(HKR3-13)*2.2</f>
        <v>33.887417982000002</v>
      </c>
      <c r="HKS4">
        <f t="shared" ref="HKS4" si="3133">(HKS3-13)*2.2</f>
        <v>33.310222616000004</v>
      </c>
      <c r="HKT4">
        <f t="shared" ref="HKT4" si="3134">(HKT3-13)*2.2</f>
        <v>32.852051540000005</v>
      </c>
      <c r="HKU4">
        <f t="shared" ref="HKU4" si="3135">(HKU3-13)*2.2</f>
        <v>32.435183330000001</v>
      </c>
      <c r="HKV4">
        <f t="shared" ref="HKV4" si="3136">(HKV3-13)*2.2</f>
        <v>32.041952139999999</v>
      </c>
      <c r="HKW4">
        <f t="shared" ref="HKW4" si="3137">(HKW3-13)*2.2</f>
        <v>31.664234162000007</v>
      </c>
      <c r="HKX4">
        <f t="shared" ref="HKX4" si="3138">(HKX3-13)*2.2</f>
        <v>31.304874414</v>
      </c>
      <c r="HKY4">
        <f t="shared" ref="HKY4" si="3139">(HKY3-13)*2.2</f>
        <v>30.975097648000006</v>
      </c>
      <c r="HKZ4">
        <f t="shared" ref="HKZ4" si="3140">(HKZ3-13)*2.2</f>
        <v>30.998638154000005</v>
      </c>
      <c r="HLA4">
        <f t="shared" ref="HLA4" si="3141">(HLA3-13)*2.2</f>
        <v>31.486396414000005</v>
      </c>
      <c r="HLB4">
        <f t="shared" ref="HLB4" si="3142">(HLB3-13)*2.2</f>
        <v>34.610430139999998</v>
      </c>
      <c r="HLC4">
        <f t="shared" ref="HLC4" si="3143">(HLC3-13)*2.2</f>
        <v>35.670230860000004</v>
      </c>
      <c r="HLD4">
        <f t="shared" ref="HLD4" si="3144">(HLD3-13)*2.2</f>
        <v>36.395013820000003</v>
      </c>
      <c r="HLE4">
        <f t="shared" ref="HLE4" si="3145">(HLE3-13)*2.2</f>
        <v>37.153013612000002</v>
      </c>
      <c r="HLF4">
        <f t="shared" ref="HLF4" si="3146">(HLF3-13)*2.2</f>
        <v>37.001082998000001</v>
      </c>
      <c r="HLG4">
        <f t="shared" ref="HLG4" si="3147">(HLG3-13)*2.2</f>
        <v>38.060917289999999</v>
      </c>
      <c r="HLH4">
        <f t="shared" ref="HLH4" si="3148">(HLH3-13)*2.2</f>
        <v>38.850161746000005</v>
      </c>
      <c r="HLI4">
        <f t="shared" ref="HLI4" si="3149">(HLI3-13)*2.2</f>
        <v>39.793220896000001</v>
      </c>
      <c r="HLJ4">
        <f t="shared" ref="HLJ4" si="3150">(HLJ3-13)*2.2</f>
        <v>39.64031258</v>
      </c>
      <c r="HLK4">
        <f t="shared" ref="HLK4" si="3151">(HLK3-13)*2.2</f>
        <v>39.587512206000007</v>
      </c>
      <c r="HLL4">
        <f t="shared" ref="HLL4" si="3152">(HLL3-13)*2.2</f>
        <v>38.484956752000002</v>
      </c>
      <c r="HLM4">
        <f t="shared" ref="HLM4" si="3153">(HLM3-13)*2.2</f>
        <v>37.712522122000003</v>
      </c>
      <c r="HLN4">
        <f t="shared" ref="HLN4" si="3154">(HLN3-13)*2.2</f>
        <v>37.238447576000006</v>
      </c>
      <c r="HLO4">
        <f t="shared" ref="HLO4" si="3155">(HLO3-13)*2.2</f>
        <v>36.887018586000003</v>
      </c>
      <c r="HLP4">
        <f t="shared" ref="HLP4" si="3156">(HLP3-13)*2.2</f>
        <v>35.858005149999997</v>
      </c>
      <c r="HLQ4">
        <f t="shared" ref="HLQ4" si="3157">(HLQ3-13)*2.2</f>
        <v>34.829688255999997</v>
      </c>
      <c r="HLR4">
        <f t="shared" ref="HLR4" si="3158">(HLR3-13)*2.2</f>
        <v>34.143828972000009</v>
      </c>
      <c r="HLS4">
        <f t="shared" ref="HLS4" si="3159">(HLS3-13)*2.2</f>
        <v>33.619110866000007</v>
      </c>
      <c r="HLT4">
        <f t="shared" ref="HLT4" si="3160">(HLT3-13)*2.2</f>
        <v>33.174031836000005</v>
      </c>
      <c r="HLU4">
        <f t="shared" ref="HLU4" si="3161">(HLU3-13)*2.2</f>
        <v>32.781929400000003</v>
      </c>
      <c r="HLV4">
        <f t="shared" ref="HLV4" si="3162">(HLV3-13)*2.2</f>
        <v>32.42967376</v>
      </c>
      <c r="HLW4">
        <f t="shared" ref="HLW4" si="3163">(HLW3-13)*2.2</f>
        <v>32.116866297999998</v>
      </c>
      <c r="HLX4">
        <f t="shared" ref="HLX4" si="3164">(HLX3-13)*2.2</f>
        <v>31.970285798000003</v>
      </c>
      <c r="HLY4">
        <f t="shared" ref="HLY4" si="3165">(HLY3-13)*2.2</f>
        <v>32.653891754000007</v>
      </c>
      <c r="HLZ4">
        <f t="shared" ref="HLZ4" si="3166">(HLZ3-13)*2.2</f>
        <v>35.006556705999998</v>
      </c>
      <c r="HMA4">
        <f t="shared" ref="HMA4" si="3167">(HMA3-13)*2.2</f>
        <v>35.968838510000005</v>
      </c>
      <c r="HMB4">
        <f t="shared" ref="HMB4" si="3168">(HMB3-13)*2.2</f>
        <v>37.114916608000001</v>
      </c>
      <c r="HMC4">
        <f t="shared" ref="HMC4" si="3169">(HMC3-13)*2.2</f>
        <v>37.597853480000005</v>
      </c>
      <c r="HMD4">
        <f t="shared" ref="HMD4" si="3170">(HMD3-13)*2.2</f>
        <v>37.673711768000004</v>
      </c>
      <c r="HME4">
        <f t="shared" ref="HME4" si="3171">(HME3-13)*2.2</f>
        <v>38.031800070000003</v>
      </c>
      <c r="HMF4">
        <f t="shared" ref="HMF4" si="3172">(HMF3-13)*2.2</f>
        <v>38.707013707999998</v>
      </c>
      <c r="HMG4">
        <f t="shared" ref="HMG4" si="3173">(HMG3-13)*2.2</f>
        <v>39.320766078000005</v>
      </c>
      <c r="HMH4">
        <f t="shared" ref="HMH4" si="3174">(HMH3-13)*2.2</f>
        <v>39.286907198000002</v>
      </c>
      <c r="HMI4">
        <f t="shared" ref="HMI4" si="3175">(HMI3-13)*2.2</f>
        <v>39.245990366000001</v>
      </c>
      <c r="HMJ4">
        <f t="shared" ref="HMJ4" si="3176">(HMJ3-13)*2.2</f>
        <v>38.368026356000009</v>
      </c>
      <c r="HMK4">
        <f t="shared" ref="HMK4" si="3177">(HMK3-13)*2.2</f>
        <v>37.729864876000008</v>
      </c>
      <c r="HML4">
        <f t="shared" ref="HML4" si="3178">(HML3-13)*2.2</f>
        <v>37.346570206000003</v>
      </c>
      <c r="HMM4">
        <f t="shared" ref="HMM4" si="3179">(HMM3-13)*2.2</f>
        <v>37.099197762000003</v>
      </c>
      <c r="HMN4">
        <f t="shared" ref="HMN4" si="3180">(HMN3-13)*2.2</f>
        <v>36.186816798000002</v>
      </c>
      <c r="HMO4">
        <f t="shared" ref="HMO4" si="3181">(HMO3-13)*2.2</f>
        <v>35.276907358000003</v>
      </c>
      <c r="HMP4">
        <f t="shared" ref="HMP4" si="3182">(HMP3-13)*2.2</f>
        <v>34.691634362000002</v>
      </c>
      <c r="HMQ4">
        <f t="shared" ref="HMQ4" si="3183">(HMQ3-13)*2.2</f>
        <v>34.226749413999997</v>
      </c>
      <c r="HMR4">
        <f t="shared" ref="HMR4" si="3184">(HMR3-13)*2.2</f>
        <v>33.773810950000005</v>
      </c>
      <c r="HMS4">
        <f t="shared" ref="HMS4" si="3185">(HMS3-13)*2.2</f>
        <v>33.286128238000003</v>
      </c>
      <c r="HMT4">
        <f t="shared" ref="HMT4" si="3186">(HMT3-13)*2.2</f>
        <v>32.784178548</v>
      </c>
      <c r="HMU4">
        <f t="shared" ref="HMU4" si="3187">(HMU3-13)*2.2</f>
        <v>32.342972574000001</v>
      </c>
      <c r="HMV4">
        <f t="shared" ref="HMV4" si="3188">(HMV3-13)*2.2</f>
        <v>32.357629766000002</v>
      </c>
      <c r="HMW4">
        <f t="shared" ref="HMW4" si="3189">(HMW3-13)*2.2</f>
        <v>32.875684358000008</v>
      </c>
      <c r="HMX4">
        <f t="shared" ref="HMX4" si="3190">(HMX3-13)*2.2</f>
        <v>35.175246810000004</v>
      </c>
      <c r="HMY4">
        <f t="shared" ref="HMY4" si="3191">(HMY3-13)*2.2</f>
        <v>37.267287816000007</v>
      </c>
      <c r="HMZ4">
        <f t="shared" ref="HMZ4" si="3192">(HMZ3-13)*2.2</f>
        <v>38.398545064000004</v>
      </c>
      <c r="HNA4">
        <f t="shared" ref="HNA4" si="3193">(HNA3-13)*2.2</f>
        <v>39.255150594</v>
      </c>
      <c r="HNB4">
        <f t="shared" ref="HNB4" si="3194">(HNB3-13)*2.2</f>
        <v>39.148135752000009</v>
      </c>
      <c r="HNC4">
        <f t="shared" ref="HNC4" si="3195">(HNC3-13)*2.2</f>
        <v>39.448438634000006</v>
      </c>
      <c r="HND4">
        <f t="shared" ref="HND4" si="3196">(HND3-13)*2.2</f>
        <v>40.363798904000006</v>
      </c>
      <c r="HNE4">
        <f t="shared" ref="HNE4" si="3197">(HNE3-13)*2.2</f>
        <v>40.737572480000004</v>
      </c>
      <c r="HNF4">
        <f t="shared" ref="HNF4" si="3198">(HNF3-13)*2.2</f>
        <v>40.777360536000003</v>
      </c>
      <c r="HNG4">
        <f t="shared" ref="HNG4" si="3199">(HNG3-13)*2.2</f>
        <v>40.593262093999996</v>
      </c>
      <c r="HNH4">
        <f t="shared" ref="HNH4" si="3200">(HNH3-13)*2.2</f>
        <v>39.735326378000003</v>
      </c>
      <c r="HNI4">
        <f t="shared" ref="HNI4" si="3201">(HNI3-13)*2.2</f>
        <v>38.990515146000007</v>
      </c>
      <c r="HNJ4">
        <f t="shared" ref="HNJ4" si="3202">(HNJ3-13)*2.2</f>
        <v>38.462272265999999</v>
      </c>
      <c r="HNK4">
        <f t="shared" ref="HNK4" si="3203">(HNK3-13)*2.2</f>
        <v>38.057677834000003</v>
      </c>
      <c r="HNL4">
        <f t="shared" ref="HNL4" si="3204">(HNL3-13)*2.2</f>
        <v>36.983857724000003</v>
      </c>
      <c r="HNM4">
        <f t="shared" ref="HNM4" si="3205">(HNM3-13)*2.2</f>
        <v>35.905203620000002</v>
      </c>
      <c r="HNN4">
        <f t="shared" ref="HNN4" si="3206">(HNN3-13)*2.2</f>
        <v>35.159150312000001</v>
      </c>
      <c r="HNO4">
        <f t="shared" ref="HNO4" si="3207">(HNO3-13)*2.2</f>
        <v>34.564763266000007</v>
      </c>
      <c r="HNP4">
        <f t="shared" ref="HNP4" si="3208">(HNP3-13)*2.2</f>
        <v>34.038333120000004</v>
      </c>
      <c r="HNQ4">
        <f t="shared" ref="HNQ4" si="3209">(HNQ3-13)*2.2</f>
        <v>33.549916070000002</v>
      </c>
      <c r="HNR4">
        <f t="shared" ref="HNR4" si="3210">(HNR3-13)*2.2</f>
        <v>33.095634836000002</v>
      </c>
      <c r="HNS4">
        <f t="shared" ref="HNS4" si="3211">(HNS3-13)*2.2</f>
        <v>32.689450068000006</v>
      </c>
      <c r="HNT4">
        <f t="shared" ref="HNT4" si="3212">(HNT3-13)*2.2</f>
        <v>32.589023214000001</v>
      </c>
      <c r="HNU4">
        <f t="shared" ref="HNU4" si="3213">(HNU3-13)*2.2</f>
        <v>33.057651131999997</v>
      </c>
      <c r="HNV4">
        <f t="shared" ref="HNV4" si="3214">(HNV3-13)*2.2</f>
        <v>35.237165458</v>
      </c>
      <c r="HNW4">
        <f t="shared" ref="HNW4" si="3215">(HNW3-13)*2.2</f>
        <v>37.253356558</v>
      </c>
      <c r="HNX4">
        <f t="shared" ref="HNX4" si="3216">(HNX3-13)*2.2</f>
        <v>38.643928532000004</v>
      </c>
      <c r="HNY4">
        <f t="shared" ref="HNY4" si="3217">(HNY3-13)*2.2</f>
        <v>39.581394203999999</v>
      </c>
      <c r="HNZ4">
        <f t="shared" ref="HNZ4" si="3218">(HNZ3-13)*2.2</f>
        <v>39.644324103999999</v>
      </c>
      <c r="HOA4">
        <f t="shared" ref="HOA4" si="3219">(HOA3-13)*2.2</f>
        <v>39.959326176000005</v>
      </c>
      <c r="HOB4">
        <f t="shared" ref="HOB4" si="3220">(HOB3-13)*2.2</f>
        <v>40.675074770000002</v>
      </c>
      <c r="HOC4">
        <f t="shared" ref="HOC4" si="3221">(HOC3-13)*2.2</f>
        <v>40.931691350000001</v>
      </c>
      <c r="HOD4">
        <f t="shared" ref="HOD4" si="3222">(HOD3-13)*2.2</f>
        <v>41.029340351999998</v>
      </c>
      <c r="HOE4">
        <f t="shared" ref="HOE4" si="3223">(HOE3-13)*2.2</f>
        <v>40.748763660000009</v>
      </c>
      <c r="HOF4">
        <f t="shared" ref="HOF4" si="3224">(HOF3-13)*2.2</f>
        <v>39.802851110000006</v>
      </c>
      <c r="HOG4">
        <f t="shared" ref="HOG4" si="3225">(HOG3-13)*2.2</f>
        <v>39.048174660000001</v>
      </c>
      <c r="HOH4">
        <f t="shared" ref="HOH4" si="3226">(HOH3-13)*2.2</f>
        <v>38.527195366000001</v>
      </c>
      <c r="HOI4">
        <f t="shared" ref="HOI4" si="3227">(HOI3-13)*2.2</f>
        <v>38.126797103999998</v>
      </c>
      <c r="HOJ4">
        <f t="shared" ref="HOJ4" si="3228">(HOJ3-13)*2.2</f>
        <v>37.055075068000001</v>
      </c>
      <c r="HOK4">
        <f t="shared" ref="HOK4" si="3229">(HOK3-13)*2.2</f>
        <v>35.980793376000001</v>
      </c>
      <c r="HOL4">
        <f t="shared" ref="HOL4" si="3230">(HOL3-13)*2.2</f>
        <v>35.247899236000009</v>
      </c>
      <c r="HOM4">
        <f t="shared" ref="HOM4" si="3231">(HOM3-13)*2.2</f>
        <v>34.684903726000002</v>
      </c>
      <c r="HON4">
        <f t="shared" ref="HON4" si="3232">(HON3-13)*2.2</f>
        <v>34.220904168000004</v>
      </c>
      <c r="HOO4">
        <f t="shared" ref="HOO4" si="3233">(HOO3-13)*2.2</f>
        <v>33.828776542</v>
      </c>
      <c r="HOP4">
        <f t="shared" ref="HOP4" si="3234">(HOP3-13)*2.2</f>
        <v>33.486499398000007</v>
      </c>
      <c r="HOQ4">
        <f t="shared" ref="HOQ4" si="3235">(HOQ3-13)*2.2</f>
        <v>33.181081384000002</v>
      </c>
      <c r="HOR4">
        <f t="shared" ref="HOR4" si="3236">(HOR3-13)*2.2</f>
        <v>32.920209894000003</v>
      </c>
      <c r="HOS4">
        <f t="shared" ref="HOS4" si="3237">(HOS3-13)*2.2</f>
        <v>33.281676097999998</v>
      </c>
      <c r="HOT4">
        <f t="shared" ref="HOT4" si="3238">(HOT3-13)*2.2</f>
        <v>35.188578040000003</v>
      </c>
      <c r="HOU4">
        <f t="shared" ref="HOU4" si="3239">(HOU3-13)*2.2</f>
        <v>36.181919862000001</v>
      </c>
      <c r="HOV4">
        <f t="shared" ref="HOV4" si="3240">(HOV3-13)*2.2</f>
        <v>36.823983768000005</v>
      </c>
      <c r="HOW4">
        <f t="shared" ref="HOW4" si="3241">(HOW3-13)*2.2</f>
        <v>37.351769246000003</v>
      </c>
      <c r="HOX4">
        <f t="shared" ref="HOX4" si="3242">(HOX3-13)*2.2</f>
        <v>36.987084574000008</v>
      </c>
      <c r="HOY4">
        <f t="shared" ref="HOY4" si="3243">(HOY3-13)*2.2</f>
        <v>36.949705122000005</v>
      </c>
      <c r="HOZ4">
        <f t="shared" ref="HOZ4" si="3244">(HOZ3-13)*2.2</f>
        <v>37.821144108000006</v>
      </c>
      <c r="HPA4">
        <f t="shared" ref="HPA4" si="3245">(HPA3-13)*2.2</f>
        <v>38.222499084000006</v>
      </c>
      <c r="HPB4">
        <f t="shared" ref="HPB4" si="3246">(HPB3-13)*2.2</f>
        <v>38.374819956000003</v>
      </c>
      <c r="HPC4">
        <f t="shared" ref="HPC4" si="3247">(HPC3-13)*2.2</f>
        <v>38.365575798000002</v>
      </c>
      <c r="HPD4">
        <f t="shared" ref="HPD4" si="3248">(HPD3-13)*2.2</f>
        <v>37.492852782</v>
      </c>
      <c r="HPE4">
        <f t="shared" ref="HPE4" si="3249">(HPE3-13)*2.2</f>
        <v>36.945127098</v>
      </c>
      <c r="HPF4">
        <f t="shared" ref="HPF4" si="3250">(HPF3-13)*2.2</f>
        <v>36.581562798000007</v>
      </c>
      <c r="HPG4">
        <f t="shared" ref="HPG4" si="3251">(HPG3-13)*2.2</f>
        <v>36.295233150000001</v>
      </c>
      <c r="HPH4">
        <f t="shared" ref="HPH4" si="3252">(HPH3-13)*2.2</f>
        <v>35.306011972</v>
      </c>
      <c r="HPI4">
        <f t="shared" ref="HPI4" si="3253">(HPI3-13)*2.2</f>
        <v>34.309757988000001</v>
      </c>
      <c r="HPJ4">
        <f t="shared" ref="HPJ4" si="3254">(HPJ3-13)*2.2</f>
        <v>33.533425134000005</v>
      </c>
      <c r="HPK4">
        <f t="shared" ref="HPK4" si="3255">(HPK3-13)*2.2</f>
        <v>33.031072624000004</v>
      </c>
      <c r="HPL4">
        <f t="shared" ref="HPL4" si="3256">(HPL3-13)*2.2</f>
        <v>32.600373850000004</v>
      </c>
      <c r="HPM4">
        <f t="shared" ref="HPM4" si="3257">(HPM3-13)*2.2</f>
        <v>32.211158363999999</v>
      </c>
      <c r="HPN4">
        <f t="shared" ref="HPN4" si="3258">(HPN3-13)*2.2</f>
        <v>31.852923212000004</v>
      </c>
      <c r="HPO4">
        <f t="shared" ref="HPO4" si="3259">(HPO3-13)*2.2</f>
        <v>31.532046502000004</v>
      </c>
      <c r="HPP4">
        <f t="shared" ref="HPP4" si="3260">(HPP3-13)*2.2</f>
        <v>31.593868636000007</v>
      </c>
      <c r="HPQ4">
        <f t="shared" ref="HPQ4" si="3261">(HPQ3-13)*2.2</f>
        <v>33.045402522000003</v>
      </c>
      <c r="HPR4">
        <f t="shared" ref="HPR4" si="3262">(HPR3-13)*2.2</f>
        <v>34.258795538000001</v>
      </c>
      <c r="HPS4">
        <f t="shared" ref="HPS4" si="3263">(HPS3-13)*2.2</f>
        <v>36.787451932000003</v>
      </c>
      <c r="HPT4">
        <f t="shared" ref="HPT4" si="3264">(HPT3-13)*2.2</f>
        <v>37.430770498000001</v>
      </c>
      <c r="HPU4">
        <f t="shared" ref="HPU4" si="3265">(HPU3-13)*2.2</f>
        <v>38.044476690000003</v>
      </c>
      <c r="HPV4">
        <f t="shared" ref="HPV4" si="3266">(HPV3-13)*2.2</f>
        <v>38.312288674000001</v>
      </c>
      <c r="HPW4">
        <f t="shared" ref="HPW4" si="3267">(HPW3-13)*2.2</f>
        <v>38.735480498000001</v>
      </c>
      <c r="HPX4">
        <f t="shared" ref="HPX4" si="3268">(HPX3-13)*2.2</f>
        <v>39.335981366000006</v>
      </c>
      <c r="HPY4">
        <f t="shared" ref="HPY4" si="3269">(HPY3-13)*2.2</f>
        <v>40.278415297999999</v>
      </c>
      <c r="HPZ4">
        <f t="shared" ref="HPZ4" si="3270">(HPZ3-13)*2.2</f>
        <v>40.014673622000004</v>
      </c>
      <c r="HQA4">
        <f t="shared" ref="HQA4" si="3271">(HQA3-13)*2.2</f>
        <v>39.776633446000005</v>
      </c>
      <c r="HQB4">
        <f t="shared" ref="HQB4" si="3272">(HQB3-13)*2.2</f>
        <v>38.866266626000005</v>
      </c>
      <c r="HQC4">
        <f t="shared" ref="HQC4" si="3273">(HQC3-13)*2.2</f>
        <v>37.922850789999998</v>
      </c>
      <c r="HQD4">
        <f t="shared" ref="HQD4" si="3274">(HQD3-13)*2.2</f>
        <v>37.269004058000007</v>
      </c>
      <c r="HQE4">
        <f t="shared" ref="HQE4" si="3275">(HQE3-13)*2.2</f>
        <v>36.793381107999998</v>
      </c>
      <c r="HQF4">
        <f t="shared" ref="HQF4" si="3276">(HQF3-13)*2.2</f>
        <v>35.817797466000009</v>
      </c>
      <c r="HQG4">
        <f t="shared" ref="HQG4" si="3277">(HQG3-13)*2.2</f>
        <v>35.170496745999998</v>
      </c>
      <c r="HQH4">
        <f t="shared" ref="HQH4" si="3278">(HQH3-13)*2.2</f>
        <v>34.711062628000001</v>
      </c>
      <c r="HQI4">
        <f t="shared" ref="HQI4" si="3279">(HQI3-13)*2.2</f>
        <v>34.334129324000003</v>
      </c>
      <c r="HQJ4">
        <f t="shared" ref="HQJ4" si="3280">(HQJ3-13)*2.2</f>
        <v>34.005082694000002</v>
      </c>
      <c r="HQK4">
        <f t="shared" ref="HQK4" si="3281">(HQK3-13)*2.2</f>
        <v>33.698959734000006</v>
      </c>
      <c r="HQL4">
        <f t="shared" ref="HQL4" si="3282">(HQL3-13)*2.2</f>
        <v>33.407825462000005</v>
      </c>
      <c r="HQM4">
        <f t="shared" ref="HQM4" si="3283">(HQM3-13)*2.2</f>
        <v>33.137881854000007</v>
      </c>
      <c r="HQN4">
        <f t="shared" ref="HQN4" si="3284">(HQN3-13)*2.2</f>
        <v>32.927544782000005</v>
      </c>
      <c r="HQO4">
        <f t="shared" ref="HQO4" si="3285">(HQO3-13)*2.2</f>
        <v>33.278646477999999</v>
      </c>
      <c r="HQP4">
        <f t="shared" ref="HQP4" si="3286">(HQP3-13)*2.2</f>
        <v>34.240449914000003</v>
      </c>
      <c r="HQQ4">
        <f t="shared" ref="HQQ4" si="3287">(HQQ3-13)*2.2</f>
        <v>35.29404868000001</v>
      </c>
      <c r="HQR4">
        <f t="shared" ref="HQR4" si="3288">(HQR3-13)*2.2</f>
        <v>36.247233198000004</v>
      </c>
      <c r="HQS4">
        <f t="shared" ref="HQS4" si="3289">(HQS3-13)*2.2</f>
        <v>37.091883840000001</v>
      </c>
      <c r="HQT4">
        <f t="shared" ref="HQT4" si="3290">(HQT3-13)*2.2</f>
        <v>37.461540996000004</v>
      </c>
      <c r="HQU4">
        <f t="shared" ref="HQU4" si="3291">(HQU3-13)*2.2</f>
        <v>37.668907166000004</v>
      </c>
      <c r="HQV4">
        <f t="shared" ref="HQV4" si="3292">(HQV3-13)*2.2</f>
        <v>37.615263356</v>
      </c>
      <c r="HQW4">
        <f t="shared" ref="HQW4" si="3293">(HQW3-13)*2.2</f>
        <v>37.450463094</v>
      </c>
      <c r="HQX4">
        <f t="shared" ref="HQX4" si="3294">(HQX3-13)*2.2</f>
        <v>37.129473105999999</v>
      </c>
      <c r="HQY4">
        <f t="shared" ref="HQY4" si="3295">(HQY3-13)*2.2</f>
        <v>36.646020136000004</v>
      </c>
      <c r="HQZ4">
        <f t="shared" ref="HQZ4" si="3296">(HQZ3-13)*2.2</f>
        <v>35.910881050000008</v>
      </c>
      <c r="HRA4">
        <f t="shared" ref="HRA4" si="3297">(HRA3-13)*2.2</f>
        <v>35.238705436000004</v>
      </c>
      <c r="HRB4">
        <f t="shared" ref="HRB4" si="3298">(HRB3-13)*2.2</f>
        <v>34.69173928</v>
      </c>
      <c r="HRC4">
        <f t="shared" ref="HRC4" si="3299">(HRC3-13)*2.2</f>
        <v>34.218877418000005</v>
      </c>
      <c r="HRD4">
        <f t="shared" ref="HRD4" si="3300">(HRD3-13)*2.2</f>
        <v>33.305518730000003</v>
      </c>
      <c r="HRE4">
        <f t="shared" ref="HRE4" si="3301">(HRE3-13)*2.2</f>
        <v>32.628815450000005</v>
      </c>
      <c r="HRF4">
        <f t="shared" ref="HRF4" si="3302">(HRF3-13)*2.2</f>
        <v>32.091617976000009</v>
      </c>
      <c r="HRG4">
        <f t="shared" ref="HRG4" si="3303">(HRG3-13)*2.2</f>
        <v>31.618328104000003</v>
      </c>
      <c r="HRH4">
        <f t="shared" ref="HRH4" si="3304">(HRH3-13)*2.2</f>
        <v>31.190814204000002</v>
      </c>
      <c r="HRI4">
        <f t="shared" ref="HRI4" si="3305">(HRI3-13)*2.2</f>
        <v>30.798543930000001</v>
      </c>
      <c r="HRJ4">
        <f t="shared" ref="HRJ4" si="3306">(HRJ3-13)*2.2</f>
        <v>30.434194956000002</v>
      </c>
      <c r="HRK4">
        <f t="shared" ref="HRK4" si="3307">(HRK3-13)*2.2</f>
        <v>30.095094304000003</v>
      </c>
      <c r="HRL4">
        <f t="shared" ref="HRL4" si="3308">(HRL3-13)*2.2</f>
        <v>29.799302302000001</v>
      </c>
      <c r="HRM4">
        <f t="shared" ref="HRM4" si="3309">(HRM3-13)*2.2</f>
        <v>30.135478208000002</v>
      </c>
      <c r="HRN4">
        <f t="shared" ref="HRN4" si="3310">(HRN3-13)*2.2</f>
        <v>32.190500650000004</v>
      </c>
      <c r="HRO4">
        <f t="shared" ref="HRO4" si="3311">(HRO3-13)*2.2</f>
        <v>33.205494696000002</v>
      </c>
      <c r="HRP4">
        <f t="shared" ref="HRP4" si="3312">(HRP3-13)*2.2</f>
        <v>33.806075292000003</v>
      </c>
      <c r="HRQ4">
        <f t="shared" ref="HRQ4" si="3313">(HRQ3-13)*2.2</f>
        <v>34.265379324000008</v>
      </c>
      <c r="HRR4">
        <f t="shared" ref="HRR4" si="3314">(HRR3-13)*2.2</f>
        <v>33.669053660000003</v>
      </c>
      <c r="HRS4">
        <f t="shared" ref="HRS4" si="3315">(HRS3-13)*2.2</f>
        <v>33.471770860000007</v>
      </c>
      <c r="HRT4">
        <f t="shared" ref="HRT4" si="3316">(HRT3-13)*2.2</f>
        <v>34.394575116000006</v>
      </c>
      <c r="HRU4">
        <f t="shared" ref="HRU4" si="3317">(HRU3-13)*2.2</f>
        <v>34.793798446000004</v>
      </c>
      <c r="HRV4">
        <f t="shared" ref="HRV4" si="3318">(HRV3-13)*2.2</f>
        <v>34.968287662000002</v>
      </c>
      <c r="HRW4">
        <f t="shared" ref="HRW4" si="3319">(HRW3-13)*2.2</f>
        <v>35.032149130000001</v>
      </c>
      <c r="HRX4">
        <f t="shared" ref="HRX4" si="3320">(HRX3-13)*2.2</f>
        <v>34.054941558000003</v>
      </c>
      <c r="HRY4">
        <f t="shared" ref="HRY4" si="3321">(HRY3-13)*2.2</f>
        <v>33.427572640000001</v>
      </c>
      <c r="HRZ4">
        <f t="shared" ref="HRZ4" si="3322">(HRZ3-13)*2.2</f>
        <v>32.960958866000006</v>
      </c>
      <c r="HSA4">
        <f t="shared" ref="HSA4" si="3323">(HSA3-13)*2.2</f>
        <v>32.571076208000001</v>
      </c>
      <c r="HSB4">
        <f t="shared" ref="HSB4" si="3324">(HSB3-13)*2.2</f>
        <v>31.460191356000003</v>
      </c>
      <c r="HSC4">
        <f t="shared" ref="HSC4" si="3325">(HSC3-13)*2.2</f>
        <v>30.382556908000002</v>
      </c>
      <c r="HSD4">
        <f t="shared" ref="HSD4" si="3326">(HSD3-13)*2.2</f>
        <v>29.705131917999999</v>
      </c>
      <c r="HSE4">
        <f t="shared" ref="HSE4" si="3327">(HSE3-13)*2.2</f>
        <v>29.238404844000005</v>
      </c>
      <c r="HSF4">
        <f t="shared" ref="HSF4" si="3328">(HSF3-13)*2.2</f>
        <v>28.898855216000001</v>
      </c>
      <c r="HSG4">
        <f t="shared" ref="HSG4" si="3329">(HSG3-13)*2.2</f>
        <v>28.650400152000003</v>
      </c>
      <c r="HSH4">
        <f t="shared" ref="HSH4" si="3330">(HSH3-13)*2.2</f>
        <v>28.447343452000002</v>
      </c>
      <c r="HSI4">
        <f t="shared" ref="HSI4" si="3331">(HSI3-13)*2.2</f>
        <v>28.233116538000001</v>
      </c>
      <c r="HSJ4">
        <f t="shared" ref="HSJ4" si="3332">(HSJ3-13)*2.2</f>
        <v>27.961611942000005</v>
      </c>
      <c r="HSK4">
        <f t="shared" ref="HSK4" si="3333">(HSK3-13)*2.2</f>
        <v>28.209244536000003</v>
      </c>
      <c r="HSL4">
        <f t="shared" ref="HSL4" si="3334">(HSL3-13)*2.2</f>
        <v>30.245757674000007</v>
      </c>
      <c r="HSM4">
        <f t="shared" ref="HSM4" si="3335">(HSM3-13)*2.2</f>
        <v>31.199777224000002</v>
      </c>
      <c r="HSN4">
        <f t="shared" ref="HSN4" si="3336">(HSN3-13)*2.2</f>
        <v>31.723853303999999</v>
      </c>
      <c r="HSO4">
        <f t="shared" ref="HSO4" si="3337">(HSO3-13)*2.2</f>
        <v>32.102779764000005</v>
      </c>
      <c r="HSP4">
        <f t="shared" ref="HSP4" si="3338">(HSP3-13)*2.2</f>
        <v>31.321537390000003</v>
      </c>
      <c r="HSQ4">
        <f t="shared" ref="HSQ4" si="3339">(HSQ3-13)*2.2</f>
        <v>30.992973330000005</v>
      </c>
      <c r="HSR4">
        <f t="shared" ref="HSR4" si="3340">(HSR3-13)*2.2</f>
        <v>31.930585852</v>
      </c>
      <c r="HSS4">
        <f t="shared" ref="HSS4" si="3341">(HSS3-13)*2.2</f>
        <v>32.270202646000008</v>
      </c>
      <c r="HST4">
        <f t="shared" ref="HST4" si="3342">(HST3-13)*2.2</f>
        <v>32.337870025999997</v>
      </c>
      <c r="HSU4">
        <f t="shared" ref="HSU4" si="3343">(HSU3-13)*2.2</f>
        <v>32.298728175999997</v>
      </c>
      <c r="HSV4">
        <f t="shared" ref="HSV4" si="3344">(HSV3-13)*2.2</f>
        <v>31.158688352000006</v>
      </c>
      <c r="HSW4">
        <f t="shared" ref="HSW4" si="3345">(HSW3-13)*2.2</f>
        <v>30.539325718000001</v>
      </c>
      <c r="HSX4">
        <f t="shared" ref="HSX4" si="3346">(HSX3-13)*2.2</f>
        <v>30.192449562000004</v>
      </c>
      <c r="HSY4">
        <f t="shared" ref="HSY4" si="3347">(HSY3-13)*2.2</f>
        <v>29.956113044000006</v>
      </c>
      <c r="HSZ4">
        <f t="shared" ref="HSZ4" si="3348">(HSZ3-13)*2.2</f>
        <v>28.949591066</v>
      </c>
      <c r="HTA4">
        <f t="shared" ref="HTA4" si="3349">(HTA3-13)*2.2</f>
        <v>27.931315610000006</v>
      </c>
      <c r="HTB4">
        <f t="shared" ref="HTB4" si="3350">(HTB3-13)*2.2</f>
        <v>27.253466790000004</v>
      </c>
      <c r="HTC4">
        <f t="shared" ref="HTC4" si="3351">(HTC3-13)*2.2</f>
        <v>26.699996576000004</v>
      </c>
      <c r="HTD4">
        <f t="shared" ref="HTD4" si="3352">(HTD3-13)*2.2</f>
        <v>26.164624398000004</v>
      </c>
      <c r="HTE4">
        <f t="shared" ref="HTE4" si="3353">(HTE3-13)*2.2</f>
        <v>25.607793046000005</v>
      </c>
      <c r="HTF4">
        <f t="shared" ref="HTF4" si="3354">(HTF3-13)*2.2</f>
        <v>25.047034078000003</v>
      </c>
      <c r="HTG4">
        <f t="shared" ref="HTG4" si="3355">(HTG3-13)*2.2</f>
        <v>24.547245403999998</v>
      </c>
      <c r="HTH4">
        <f t="shared" ref="HTH4" si="3356">(HTH3-13)*2.2</f>
        <v>24.302080154000002</v>
      </c>
      <c r="HTI4">
        <f t="shared" ref="HTI4" si="3357">(HTI3-13)*2.2</f>
        <v>25.856025690000006</v>
      </c>
      <c r="HTJ4">
        <f t="shared" ref="HTJ4" si="3358">(HTJ3-13)*2.2</f>
        <v>29.515964500000003</v>
      </c>
      <c r="HTK4">
        <f t="shared" ref="HTK4" si="3359">(HTK3-13)*2.2</f>
        <v>30.903666310000006</v>
      </c>
      <c r="HTL4">
        <f t="shared" ref="HTL4" si="3360">(HTL3-13)*2.2</f>
        <v>32.401882546000003</v>
      </c>
      <c r="HTM4">
        <f t="shared" ref="HTM4" si="3361">(HTM3-13)*2.2</f>
        <v>33.266364295999999</v>
      </c>
      <c r="HTN4">
        <f t="shared" ref="HTN4" si="3362">(HTN3-13)*2.2</f>
        <v>32.829174048000006</v>
      </c>
      <c r="HTO4">
        <f t="shared" ref="HTO4" si="3363">(HTO3-13)*2.2</f>
        <v>32.908099752000005</v>
      </c>
      <c r="HTP4">
        <f t="shared" ref="HTP4" si="3364">(HTP3-13)*2.2</f>
        <v>33.792723074000008</v>
      </c>
      <c r="HTQ4">
        <f t="shared" ref="HTQ4" si="3365">(HTQ3-13)*2.2</f>
        <v>34.423528678000004</v>
      </c>
      <c r="HTR4">
        <f t="shared" ref="HTR4" si="3366">(HTR3-13)*2.2</f>
        <v>34.629296108000005</v>
      </c>
      <c r="HTS4">
        <f t="shared" ref="HTS4" si="3367">(HTS3-13)*2.2</f>
        <v>34.523355481999999</v>
      </c>
      <c r="HTT4">
        <f t="shared" ref="HTT4" si="3368">(HTT3-13)*2.2</f>
        <v>33.365284722000006</v>
      </c>
      <c r="HTU4">
        <f t="shared" ref="HTU4" si="3369">(HTU3-13)*2.2</f>
        <v>32.550770956000001</v>
      </c>
      <c r="HTV4">
        <f t="shared" ref="HTV4" si="3370">(HTV3-13)*2.2</f>
        <v>32.003594964000001</v>
      </c>
      <c r="HTW4">
        <f t="shared" ref="HTW4" si="3371">(HTW3-13)*2.2</f>
        <v>31.594065866000005</v>
      </c>
      <c r="HTX4">
        <f t="shared" ref="HTX4" si="3372">(HTX3-13)*2.2</f>
        <v>30.463547136000003</v>
      </c>
      <c r="HTY4">
        <f t="shared" ref="HTY4" si="3373">(HTY3-13)*2.2</f>
        <v>29.350883100000001</v>
      </c>
      <c r="HTZ4">
        <f t="shared" ref="HTZ4" si="3374">(HTZ3-13)*2.2</f>
        <v>28.604838174000005</v>
      </c>
      <c r="HUA4">
        <f t="shared" ref="HUA4" si="3375">(HUA3-13)*2.2</f>
        <v>28.012918471999999</v>
      </c>
      <c r="HUB4">
        <f t="shared" ref="HUB4" si="3376">(HUB3-13)*2.2</f>
        <v>27.469158178000004</v>
      </c>
      <c r="HUC4">
        <f t="shared" ref="HUC4" si="3377">(HUC3-13)*2.2</f>
        <v>26.929808047999998</v>
      </c>
      <c r="HUD4">
        <f t="shared" ref="HUD4" si="3378">(HUD3-13)*2.2</f>
        <v>26.401015476000001</v>
      </c>
      <c r="HUE4">
        <f t="shared" ref="HUE4" si="3379">(HUE3-13)*2.2</f>
        <v>25.930990228000002</v>
      </c>
      <c r="HUF4">
        <f t="shared" ref="HUF4" si="3380">(HUF3-13)*2.2</f>
        <v>25.692547231999999</v>
      </c>
      <c r="HUG4">
        <f t="shared" ref="HUG4" si="3381">(HUG3-13)*2.2</f>
        <v>27.197947304000007</v>
      </c>
      <c r="HUH4">
        <f t="shared" ref="HUH4" si="3382">(HUH3-13)*2.2</f>
        <v>30.731094746000007</v>
      </c>
      <c r="HUI4">
        <f t="shared" ref="HUI4" si="3383">(HUI3-13)*2.2</f>
        <v>32.789814002000007</v>
      </c>
      <c r="HUJ4">
        <f t="shared" ref="HUJ4" si="3384">(HUJ3-13)*2.2</f>
        <v>33.986502066000007</v>
      </c>
      <c r="HUK4">
        <f t="shared" ref="HUK4" si="3385">(HUK3-13)*2.2</f>
        <v>34.592747508000002</v>
      </c>
      <c r="HUL4">
        <f t="shared" ref="HUL4" si="3386">(HUL3-13)*2.2</f>
        <v>34.103755575999998</v>
      </c>
      <c r="HUM4">
        <f t="shared" ref="HUM4" si="3387">(HUM3-13)*2.2</f>
        <v>34.104943091999999</v>
      </c>
      <c r="HUN4">
        <f t="shared" ref="HUN4" si="3388">(HUN3-13)*2.2</f>
        <v>35.170219809999999</v>
      </c>
      <c r="HUO4">
        <f t="shared" ref="HUO4" si="3389">(HUO3-13)*2.2</f>
        <v>35.622386161999998</v>
      </c>
      <c r="HUP4">
        <f t="shared" ref="HUP4" si="3390">(HUP3-13)*2.2</f>
        <v>35.701353842000003</v>
      </c>
      <c r="HUQ4">
        <f t="shared" ref="HUQ4" si="3391">(HUQ3-13)*2.2</f>
        <v>35.538097760000007</v>
      </c>
      <c r="HUR4">
        <f t="shared" ref="HUR4" si="3392">(HUR3-13)*2.2</f>
        <v>34.369075004000003</v>
      </c>
      <c r="HUS4">
        <f t="shared" ref="HUS4" si="3393">(HUS3-13)*2.2</f>
        <v>33.535099422000002</v>
      </c>
      <c r="HUT4">
        <f t="shared" ref="HUT4" si="3394">(HUT3-13)*2.2</f>
        <v>32.956049346</v>
      </c>
      <c r="HUU4">
        <f t="shared" ref="HUU4" si="3395">(HUU3-13)*2.2</f>
        <v>32.520646664000004</v>
      </c>
      <c r="HUV4">
        <f t="shared" ref="HUV4" si="3396">(HUV3-13)*2.2</f>
        <v>31.388017276000006</v>
      </c>
      <c r="HUW4">
        <f t="shared" ref="HUW4" si="3397">(HUW3-13)*2.2</f>
        <v>30.285180662000002</v>
      </c>
      <c r="HUX4">
        <f t="shared" ref="HUX4" si="3398">(HUX3-13)*2.2</f>
        <v>29.550994110000001</v>
      </c>
      <c r="HUY4">
        <f t="shared" ref="HUY4" si="3399">(HUY3-13)*2.2</f>
        <v>28.966795351999998</v>
      </c>
      <c r="HUZ4">
        <f t="shared" ref="HUZ4" si="3400">(HUZ3-13)*2.2</f>
        <v>28.417596812000003</v>
      </c>
      <c r="HVA4">
        <f t="shared" ref="HVA4" si="3401">(HVA3-13)*2.2</f>
        <v>27.851663972000001</v>
      </c>
      <c r="HVB4">
        <f t="shared" ref="HVB4" si="3402">(HVB3-13)*2.2</f>
        <v>27.280288706</v>
      </c>
      <c r="HVC4">
        <f t="shared" ref="HVC4" si="3403">(HVC3-13)*2.2</f>
        <v>26.767823411999998</v>
      </c>
      <c r="HVD4">
        <f t="shared" ref="HVD4" si="3404">(HVD3-13)*2.2</f>
        <v>26.47409171</v>
      </c>
      <c r="HVE4">
        <f t="shared" ref="HVE4" si="3405">(HVE3-13)*2.2</f>
        <v>28.120801918000002</v>
      </c>
      <c r="HVF4">
        <f t="shared" ref="HVF4" si="3406">(HVF3-13)*2.2</f>
        <v>31.793685924000005</v>
      </c>
      <c r="HVG4">
        <f t="shared" ref="HVG4" si="3407">(HVG3-13)*2.2</f>
        <v>33.419016642000003</v>
      </c>
      <c r="HVH4">
        <f t="shared" ref="HVH4" si="3408">(HVH3-13)*2.2</f>
        <v>34.455738459999999</v>
      </c>
      <c r="HVI4">
        <f t="shared" ref="HVI4" si="3409">(HVI3-13)*2.2</f>
        <v>35.331709292000006</v>
      </c>
      <c r="HVJ4">
        <f t="shared" ref="HVJ4" si="3410">(HVJ3-13)*2.2</f>
        <v>34.972467046000006</v>
      </c>
      <c r="HVK4">
        <f t="shared" ref="HVK4" si="3411">(HVK3-13)*2.2</f>
        <v>35.373826223999998</v>
      </c>
      <c r="HVL4">
        <f t="shared" ref="HVL4" si="3412">(HVL3-13)*2.2</f>
        <v>36.390884772000007</v>
      </c>
      <c r="HVM4">
        <f t="shared" ref="HVM4" si="3413">(HVM3-13)*2.2</f>
        <v>36.958361814000007</v>
      </c>
      <c r="HVN4">
        <f t="shared" ref="HVN4" si="3414">(HVN3-13)*2.2</f>
        <v>36.933751294000004</v>
      </c>
      <c r="HVO4">
        <f t="shared" ref="HVO4" si="3415">(HVO3-13)*2.2</f>
        <v>36.752279674000008</v>
      </c>
      <c r="HVP4">
        <f t="shared" ref="HVP4" si="3416">(HVP3-13)*2.2</f>
        <v>35.533926780000002</v>
      </c>
      <c r="HVQ4">
        <f t="shared" ref="HVQ4" si="3417">(HVQ3-13)*2.2</f>
        <v>34.686267462000004</v>
      </c>
      <c r="HVR4">
        <f t="shared" ref="HVR4" si="3418">(HVR3-13)*2.2</f>
        <v>34.124866490000002</v>
      </c>
      <c r="HVS4">
        <f t="shared" ref="HVS4" si="3419">(HVS3-13)*2.2</f>
        <v>33.694087988</v>
      </c>
      <c r="HVT4">
        <f t="shared" ref="HVT4" si="3420">(HVT3-13)*2.2</f>
        <v>32.556448364000005</v>
      </c>
      <c r="HVU4">
        <f t="shared" ref="HVU4" si="3421">(HVU3-13)*2.2</f>
        <v>31.425971610000005</v>
      </c>
      <c r="HVV4">
        <f t="shared" ref="HVV4" si="3422">(HVV3-13)*2.2</f>
        <v>30.649764640000001</v>
      </c>
      <c r="HVW4">
        <f t="shared" ref="HVW4" si="3423">(HVW3-13)*2.2</f>
        <v>30.028983688</v>
      </c>
      <c r="HVX4">
        <f t="shared" ref="HVX4" si="3424">(HVX3-13)*2.2</f>
        <v>29.470402522000004</v>
      </c>
      <c r="HVY4">
        <f t="shared" ref="HVY4" si="3425">(HVY3-13)*2.2</f>
        <v>28.938106164000001</v>
      </c>
      <c r="HVZ4">
        <f t="shared" ref="HVZ4" si="3426">(HVZ3-13)*2.2</f>
        <v>28.434180060000003</v>
      </c>
      <c r="HWA4">
        <f t="shared" ref="HWA4" si="3427">(HWA3-13)*2.2</f>
        <v>27.986226664000004</v>
      </c>
      <c r="HWB4">
        <f t="shared" ref="HWB4" si="3428">(HWB3-13)*2.2</f>
        <v>27.704349134000005</v>
      </c>
      <c r="HWC4">
        <f t="shared" ref="HWC4" si="3429">(HWC3-13)*2.2</f>
        <v>28.206328194000005</v>
      </c>
      <c r="HWD4">
        <f t="shared" ref="HWD4" si="3430">(HWD3-13)*2.2</f>
        <v>31.132000724000005</v>
      </c>
      <c r="HWE4">
        <f t="shared" ref="HWE4" si="3431">(HWE3-13)*2.2</f>
        <v>32.352455894000002</v>
      </c>
      <c r="HWF4">
        <f t="shared" ref="HWF4" si="3432">(HWF3-13)*2.2</f>
        <v>34.276985930000002</v>
      </c>
      <c r="HWG4">
        <f t="shared" ref="HWG4" si="3433">(HWG3-13)*2.2</f>
        <v>35.641994850000003</v>
      </c>
      <c r="HWH4">
        <f t="shared" ref="HWH4" si="3434">(HWH3-13)*2.2</f>
        <v>35.621710585999999</v>
      </c>
      <c r="HWI4">
        <f t="shared" ref="HWI4" si="3435">(HWI3-13)*2.2</f>
        <v>35.901305396000005</v>
      </c>
      <c r="HWJ4">
        <f t="shared" ref="HWJ4" si="3436">(HWJ3-13)*2.2</f>
        <v>36.486721040000006</v>
      </c>
      <c r="HWK4">
        <f t="shared" ref="HWK4" si="3437">(HWK3-13)*2.2</f>
        <v>36.707040788000008</v>
      </c>
      <c r="HWL4">
        <f t="shared" ref="HWL4" si="3438">(HWL3-13)*2.2</f>
        <v>36.754524620000005</v>
      </c>
      <c r="HWM4">
        <f t="shared" ref="HWM4" si="3439">(HWM3-13)*2.2</f>
        <v>36.244795224000001</v>
      </c>
      <c r="HWN4">
        <f t="shared" ref="HWN4" si="3440">(HWN3-13)*2.2</f>
        <v>35.081395338000007</v>
      </c>
      <c r="HWO4">
        <f t="shared" ref="HWO4" si="3441">(HWO3-13)*2.2</f>
        <v>34.099089442</v>
      </c>
      <c r="HWP4">
        <f t="shared" ref="HWP4" si="3442">(HWP3-13)*2.2</f>
        <v>33.362897105999998</v>
      </c>
      <c r="HWQ4">
        <f t="shared" ref="HWQ4" si="3443">(HWQ3-13)*2.2</f>
        <v>32.789113235999999</v>
      </c>
      <c r="HWR4">
        <f t="shared" ref="HWR4" si="3444">(HWR3-13)*2.2</f>
        <v>31.666135028000003</v>
      </c>
      <c r="HWS4">
        <f t="shared" ref="HWS4" si="3445">(HWS3-13)*2.2</f>
        <v>30.919699865999998</v>
      </c>
      <c r="HWT4">
        <f t="shared" ref="HWT4" si="3446">(HWT3-13)*2.2</f>
        <v>30.385649492000006</v>
      </c>
      <c r="HWU4">
        <f t="shared" ref="HWU4" si="3447">(HWU3-13)*2.2</f>
        <v>29.940155036</v>
      </c>
      <c r="HWV4">
        <f t="shared" ref="HWV4" si="3448">(HWV3-13)*2.2</f>
        <v>29.533697512000003</v>
      </c>
      <c r="HWW4">
        <f t="shared" ref="HWW4" si="3449">(HWW3-13)*2.2</f>
        <v>29.130252844000005</v>
      </c>
      <c r="HWX4">
        <f t="shared" ref="HWX4" si="3450">(HWX3-13)*2.2</f>
        <v>28.729048920000004</v>
      </c>
      <c r="HWY4">
        <f t="shared" ref="HWY4" si="3451">(HWY3-13)*2.2</f>
        <v>28.358967978000003</v>
      </c>
      <c r="HWZ4">
        <f t="shared" ref="HWZ4" si="3452">(HWZ3-13)*2.2</f>
        <v>28.112560652000003</v>
      </c>
      <c r="HXA4">
        <f t="shared" ref="HXA4" si="3453">(HXA3-13)*2.2</f>
        <v>28.608258052000004</v>
      </c>
      <c r="HXB4">
        <f t="shared" ref="HXB4" si="3454">(HXB3-13)*2.2</f>
        <v>29.952319716000002</v>
      </c>
      <c r="HXC4">
        <f t="shared" ref="HXC4" si="3455">(HXC3-13)*2.2</f>
        <v>31.847619254000001</v>
      </c>
      <c r="HXD4">
        <f t="shared" ref="HXD4" si="3456">(HXD3-13)*2.2</f>
        <v>32.907592014000002</v>
      </c>
      <c r="HXE4">
        <f t="shared" ref="HXE4" si="3457">(HXE3-13)*2.2</f>
        <v>33.843509282000007</v>
      </c>
      <c r="HXF4">
        <f t="shared" ref="HXF4" si="3458">(HXF3-13)*2.2</f>
        <v>34.140513990000002</v>
      </c>
      <c r="HXG4">
        <f t="shared" ref="HXG4" si="3459">(HXG3-13)*2.2</f>
        <v>34.499508670000004</v>
      </c>
      <c r="HXH4">
        <f t="shared" ref="HXH4" si="3460">(HXH3-13)*2.2</f>
        <v>34.753380970000002</v>
      </c>
      <c r="HXI4">
        <f t="shared" ref="HXI4" si="3461">(HXI3-13)*2.2</f>
        <v>35.120726014000006</v>
      </c>
      <c r="HXJ4">
        <f t="shared" ref="HXJ4" si="3462">(HXJ3-13)*2.2</f>
        <v>34.898270418000003</v>
      </c>
      <c r="HXK4">
        <f t="shared" ref="HXK4" si="3463">(HXK3-13)*2.2</f>
        <v>34.552036288000004</v>
      </c>
      <c r="HXL4">
        <f t="shared" ref="HXL4" si="3464">(HXL3-13)*2.2</f>
        <v>33.836459734000009</v>
      </c>
      <c r="HXM4">
        <f t="shared" ref="HXM4" si="3465">(HXM3-13)*2.2</f>
        <v>33.196573630000003</v>
      </c>
      <c r="HXN4">
        <f t="shared" ref="HXN4" si="3466">(HXN3-13)*2.2</f>
        <v>32.709339894000003</v>
      </c>
      <c r="HXO4">
        <f t="shared" ref="HXO4" si="3467">(HXO3-13)*2.2</f>
        <v>32.303998562000004</v>
      </c>
      <c r="HXP4">
        <f t="shared" ref="HXP4" si="3468">(HXP3-13)*2.2</f>
        <v>31.446860126000001</v>
      </c>
      <c r="HXQ4">
        <f t="shared" ref="HXQ4" si="3469">(HXQ3-13)*2.2</f>
        <v>30.834404370000001</v>
      </c>
      <c r="HXR4">
        <f t="shared" ref="HXR4" si="3470">(HXR3-13)*2.2</f>
        <v>30.363535686000002</v>
      </c>
      <c r="HXS4">
        <f t="shared" ref="HXS4" si="3471">(HXS3-13)*2.2</f>
        <v>29.954992672000003</v>
      </c>
      <c r="HXT4">
        <f t="shared" ref="HXT4" si="3472">(HXT3-13)*2.2</f>
        <v>29.588495244000004</v>
      </c>
      <c r="HXU4">
        <f t="shared" ref="HXU4" si="3473">(HXU3-13)*2.2</f>
        <v>29.253070440000005</v>
      </c>
      <c r="HXV4">
        <f t="shared" ref="HXV4" si="3474">(HXV3-13)*2.2</f>
        <v>28.946355812000004</v>
      </c>
      <c r="HXW4">
        <f t="shared" ref="HXW4" si="3475">(HXW3-13)*2.2</f>
        <v>28.67188874</v>
      </c>
      <c r="HXX4">
        <f t="shared" ref="HXX4" si="3476">(HXX3-13)*2.2</f>
        <v>28.438921742000002</v>
      </c>
      <c r="HXY4">
        <f t="shared" ref="HXY4" si="3477">(HXY3-13)*2.2</f>
        <v>28.898863597999998</v>
      </c>
      <c r="HXZ4">
        <f t="shared" ref="HXZ4" si="3478">(HXZ3-13)*2.2</f>
        <v>31.229700084000005</v>
      </c>
      <c r="HYA4">
        <f t="shared" ref="HYA4" si="3479">(HYA3-13)*2.2</f>
        <v>32.562583152000002</v>
      </c>
      <c r="HYB4">
        <f t="shared" ref="HYB4" si="3480">(HYB3-13)*2.2</f>
        <v>33.530920038000005</v>
      </c>
      <c r="HYC4">
        <f t="shared" ref="HYC4" si="3481">(HYC3-13)*2.2</f>
        <v>34.366976930000007</v>
      </c>
      <c r="HYD4">
        <f t="shared" ref="HYD4" si="3482">(HYD3-13)*2.2</f>
        <v>34.095178612000005</v>
      </c>
      <c r="HYE4">
        <f t="shared" ref="HYE4" si="3483">(HYE3-13)*2.2</f>
        <v>34.104875948</v>
      </c>
      <c r="HYF4">
        <f t="shared" ref="HYF4" si="3484">(HYF3-13)*2.2</f>
        <v>35.007316211999999</v>
      </c>
      <c r="HYG4">
        <f t="shared" ref="HYG4" si="3485">(HYG3-13)*2.2</f>
        <v>35.184184639999998</v>
      </c>
      <c r="HYH4">
        <f t="shared" ref="HYH4" si="3486">(HYH3-13)*2.2</f>
        <v>35.003963477999996</v>
      </c>
      <c r="HYI4">
        <f t="shared" ref="HYI4" si="3487">(HYI3-13)*2.2</f>
        <v>34.709690466000005</v>
      </c>
      <c r="HYJ4">
        <f t="shared" ref="HYJ4" si="3488">(HYJ3-13)*2.2</f>
        <v>33.510912710000007</v>
      </c>
      <c r="HYK4">
        <f t="shared" ref="HYK4" si="3489">(HYK3-13)*2.2</f>
        <v>32.888201522000003</v>
      </c>
      <c r="HYL4">
        <f t="shared" ref="HYL4" si="3490">(HYL3-13)*2.2</f>
        <v>32.579137030000005</v>
      </c>
      <c r="HYM4">
        <f t="shared" ref="HYM4" si="3491">(HYM3-13)*2.2</f>
        <v>32.369886780000002</v>
      </c>
      <c r="HYN4">
        <f t="shared" ref="HYN4" si="3492">(HYN3-13)*2.2</f>
        <v>31.392410654000003</v>
      </c>
      <c r="HYO4">
        <f t="shared" ref="HYO4" si="3493">(HYO3-13)*2.2</f>
        <v>30.38689995</v>
      </c>
      <c r="HYP4">
        <f t="shared" ref="HYP4" si="3494">(HYP3-13)*2.2</f>
        <v>29.722781000000005</v>
      </c>
      <c r="HYQ4">
        <f t="shared" ref="HYQ4" si="3495">(HYQ3-13)*2.2</f>
        <v>29.218124782000004</v>
      </c>
      <c r="HYR4">
        <f t="shared" ref="HYR4" si="3496">(HYR3-13)*2.2</f>
        <v>28.797819908000005</v>
      </c>
      <c r="HYS4">
        <f t="shared" ref="HYS4" si="3497">(HYS3-13)*2.2</f>
        <v>28.413480370000002</v>
      </c>
      <c r="HYT4">
        <f t="shared" ref="HYT4" si="3498">(HYT3-13)*2.2</f>
        <v>28.017542652000007</v>
      </c>
      <c r="HYU4">
        <f t="shared" ref="HYU4" si="3499">(HYU3-13)*2.2</f>
        <v>27.594610978000002</v>
      </c>
      <c r="HYV4">
        <f t="shared" ref="HYV4" si="3500">(HYV3-13)*2.2</f>
        <v>27.149280158</v>
      </c>
      <c r="HYW4">
        <f t="shared" ref="HYW4" si="3501">(HYW3-13)*2.2</f>
        <v>27.228189076</v>
      </c>
      <c r="HYX4">
        <f t="shared" ref="HYX4" si="3502">(HYX3-13)*2.2</f>
        <v>29.116619488000001</v>
      </c>
      <c r="HYY4">
        <f t="shared" ref="HYY4" si="3503">(HYY3-13)*2.2</f>
        <v>29.865391930000001</v>
      </c>
      <c r="HYZ4">
        <f t="shared" ref="HYZ4" si="3504">(HYZ3-13)*2.2</f>
        <v>30.188236628000002</v>
      </c>
      <c r="HZA4">
        <f t="shared" ref="HZA4" si="3505">(HZA3-13)*2.2</f>
        <v>30.398909376000006</v>
      </c>
      <c r="HZB4">
        <f t="shared" ref="HZB4" si="3506">(HZB3-13)*2.2</f>
        <v>29.404736702000005</v>
      </c>
      <c r="HZC4">
        <f t="shared" ref="HZC4" si="3507">(HZC3-13)*2.2</f>
        <v>28.937023544000006</v>
      </c>
      <c r="HZD4">
        <f t="shared" ref="HZD4" si="3508">(HZD3-13)*2.2</f>
        <v>29.882080073999997</v>
      </c>
      <c r="HZE4">
        <f t="shared" ref="HZE4" si="3509">(HZE3-13)*2.2</f>
        <v>30.221978006000004</v>
      </c>
      <c r="HZF4">
        <f t="shared" ref="HZF4" si="3510">(HZF3-13)*2.2</f>
        <v>30.328770450000004</v>
      </c>
      <c r="HZG4">
        <f t="shared" ref="HZG4" si="3511">(HZG3-13)*2.2</f>
        <v>30.381436535999999</v>
      </c>
      <c r="HZH4">
        <f t="shared" ref="HZH4" si="3512">(HZH3-13)*2.2</f>
        <v>29.279762270000003</v>
      </c>
      <c r="HZI4">
        <f t="shared" ref="HZI4" si="3513">(HZI3-13)*2.2</f>
        <v>28.739971546000003</v>
      </c>
      <c r="HZJ4">
        <f t="shared" ref="HZJ4" si="3514">(HZJ3-13)*2.2</f>
        <v>28.426698300000002</v>
      </c>
      <c r="HZK4">
        <f t="shared" ref="HZK4" si="3515">(HZK3-13)*2.2</f>
        <v>28.164387504</v>
      </c>
      <c r="HZL4">
        <f t="shared" ref="HZL4" si="3516">(HZL3-13)*2.2</f>
        <v>27.070870596000002</v>
      </c>
      <c r="HZM4">
        <f t="shared" ref="HZM4" si="3517">(HZM3-13)*2.2</f>
        <v>25.955407720000004</v>
      </c>
      <c r="HZN4">
        <f t="shared" ref="HZN4" si="3518">(HZN3-13)*2.2</f>
        <v>25.215052786000005</v>
      </c>
      <c r="HZO4">
        <f t="shared" ref="HZO4" si="3519">(HZO3-13)*2.2</f>
        <v>24.689696878000003</v>
      </c>
      <c r="HZP4">
        <f t="shared" ref="HZP4" si="3520">(HZP3-13)*2.2</f>
        <v>24.306410590000006</v>
      </c>
      <c r="HZQ4">
        <f t="shared" ref="HZQ4" si="3521">(HZQ3-13)*2.2</f>
        <v>23.998017494000003</v>
      </c>
      <c r="HZR4">
        <f t="shared" ref="HZR4" si="3522">(HZR3-13)*2.2</f>
        <v>23.722325131999998</v>
      </c>
      <c r="HZS4">
        <f t="shared" ref="HZS4" si="3523">(HZS3-13)*2.2</f>
        <v>23.463702768000005</v>
      </c>
      <c r="HZT4">
        <f t="shared" ref="HZT4" si="3524">(HZT3-13)*2.2</f>
        <v>23.221130746000004</v>
      </c>
      <c r="HZU4">
        <f t="shared" ref="HZU4" si="3525">(HZU3-13)*2.2</f>
        <v>23.875678243999999</v>
      </c>
      <c r="HZV4">
        <f t="shared" ref="HZV4" si="3526">(HZV3-13)*2.2</f>
        <v>26.729684454000004</v>
      </c>
      <c r="HZW4">
        <f t="shared" ref="HZW4" si="3527">(HZW3-13)*2.2</f>
        <v>27.980389777999999</v>
      </c>
      <c r="HZX4">
        <f t="shared" ref="HZX4" si="3528">(HZX3-13)*2.2</f>
        <v>28.848635485999999</v>
      </c>
      <c r="HZY4">
        <f t="shared" ref="HZY4" si="3529">(HZY3-13)*2.2</f>
        <v>30.017377081999999</v>
      </c>
      <c r="HZZ4">
        <f t="shared" ref="HZZ4" si="3530">(HZZ3-13)*2.2</f>
        <v>29.797397234000005</v>
      </c>
      <c r="IAA4">
        <f t="shared" ref="IAA4" si="3531">(IAA3-13)*2.2</f>
        <v>29.966788104000006</v>
      </c>
      <c r="IAB4">
        <f t="shared" ref="IAB4" si="3532">(IAB3-13)*2.2</f>
        <v>31.352207193999998</v>
      </c>
      <c r="IAC4">
        <f t="shared" ref="IAC4" si="3533">(IAC3-13)*2.2</f>
        <v>31.949044798000006</v>
      </c>
      <c r="IAD4">
        <f t="shared" ref="IAD4" si="3534">(IAD3-13)*2.2</f>
        <v>31.922441100000004</v>
      </c>
      <c r="IAE4">
        <f t="shared" ref="IAE4" si="3535">(IAE3-13)*2.2</f>
        <v>31.878842930000001</v>
      </c>
      <c r="IAF4">
        <f t="shared" ref="IAF4" si="3536">(IAF3-13)*2.2</f>
        <v>30.615758887999998</v>
      </c>
      <c r="IAG4">
        <f t="shared" ref="IAG4" si="3537">(IAG3-13)*2.2</f>
        <v>29.856235882000004</v>
      </c>
      <c r="IAH4">
        <f t="shared" ref="IAH4" si="3538">(IAH3-13)*2.2</f>
        <v>29.389416495999999</v>
      </c>
      <c r="IAI4">
        <f t="shared" ref="IAI4" si="3539">(IAI3-13)*2.2</f>
        <v>29.041033934000001</v>
      </c>
      <c r="IAJ4">
        <f t="shared" ref="IAJ4" si="3540">(IAJ3-13)*2.2</f>
        <v>27.926062010000006</v>
      </c>
      <c r="IAK4">
        <f t="shared" ref="IAK4" si="3541">(IAK3-13)*2.2</f>
        <v>26.820359412000006</v>
      </c>
      <c r="IAL4">
        <f t="shared" ref="IAL4" si="3542">(IAL3-13)*2.2</f>
        <v>26.087381363999999</v>
      </c>
      <c r="IAM4">
        <f t="shared" ref="IAM4" si="3543">(IAM3-13)*2.2</f>
        <v>25.515347286000004</v>
      </c>
      <c r="IAN4">
        <f t="shared" ref="IAN4" si="3544">(IAN3-13)*2.2</f>
        <v>25.007241820000001</v>
      </c>
      <c r="IAO4">
        <f t="shared" ref="IAO4" si="3545">(IAO3-13)*2.2</f>
        <v>24.524976344000002</v>
      </c>
      <c r="IAP4">
        <f t="shared" ref="IAP4" si="3546">(IAP3-13)*2.2</f>
        <v>24.058736042000007</v>
      </c>
      <c r="IAQ4">
        <f t="shared" ref="IAQ4" si="3547">(IAQ3-13)*2.2</f>
        <v>23.620072938000003</v>
      </c>
      <c r="IAR4">
        <f t="shared" ref="IAR4" si="3548">(IAR3-13)*2.2</f>
        <v>23.231633765999998</v>
      </c>
      <c r="IAS4">
        <f t="shared" ref="IAS4" si="3549">(IAS3-13)*2.2</f>
        <v>24.403165819999998</v>
      </c>
      <c r="IAT4">
        <f t="shared" ref="IAT4" si="3550">(IAT3-13)*2.2</f>
        <v>28.060586928000003</v>
      </c>
      <c r="IAU4">
        <f t="shared" ref="IAU4" si="3551">(IAU3-13)*2.2</f>
        <v>29.529673382000006</v>
      </c>
      <c r="IAV4">
        <f t="shared" ref="IAV4" si="3552">(IAV3-13)*2.2</f>
        <v>30.694227212000005</v>
      </c>
      <c r="IAW4">
        <f t="shared" ref="IAW4" si="3553">(IAW3-13)*2.2</f>
        <v>31.829915612000004</v>
      </c>
      <c r="IAX4">
        <f t="shared" ref="IAX4" si="3554">(IAX3-13)*2.2</f>
        <v>32.175990286000001</v>
      </c>
      <c r="IAY4">
        <f t="shared" ref="IAY4" si="3555">(IAY3-13)*2.2</f>
        <v>32.259708029999999</v>
      </c>
      <c r="IAZ4">
        <f t="shared" ref="IAZ4" si="3556">(IAZ3-13)*2.2</f>
        <v>33.802793881999996</v>
      </c>
      <c r="IBA4">
        <f t="shared" ref="IBA4" si="3557">(IBA3-13)*2.2</f>
        <v>34.147122965999998</v>
      </c>
      <c r="IBB4">
        <f t="shared" ref="IBB4" si="3558">(IBB3-13)*2.2</f>
        <v>34.307852942000004</v>
      </c>
      <c r="IBC4">
        <f t="shared" ref="IBC4" si="3559">(IBC3-13)*2.2</f>
        <v>34.001083754000007</v>
      </c>
      <c r="IBD4">
        <f t="shared" ref="IBD4" si="3560">(IBD3-13)*2.2</f>
        <v>32.629818342</v>
      </c>
      <c r="IBE4">
        <f t="shared" ref="IBE4" si="3561">(IBE3-13)*2.2</f>
        <v>31.755702220000003</v>
      </c>
      <c r="IBF4">
        <f t="shared" ref="IBF4" si="3562">(IBF3-13)*2.2</f>
        <v>31.179203418000004</v>
      </c>
      <c r="IBG4">
        <f t="shared" ref="IBG4" si="3563">(IBG3-13)*2.2</f>
        <v>30.727389528</v>
      </c>
      <c r="IBH4">
        <f t="shared" ref="IBH4" si="3564">(IBH3-13)*2.2</f>
        <v>29.526060476000001</v>
      </c>
      <c r="IBI4">
        <f t="shared" ref="IBI4" si="3565">(IBI3-13)*2.2</f>
        <v>28.328814315999999</v>
      </c>
      <c r="IBJ4">
        <f t="shared" ref="IBJ4" si="3566">(IBJ3-13)*2.2</f>
        <v>27.497075276</v>
      </c>
      <c r="IBK4">
        <f t="shared" ref="IBK4" si="3567">(IBK3-13)*2.2</f>
        <v>26.829670714000006</v>
      </c>
      <c r="IBL4">
        <f t="shared" ref="IBL4" si="3568">(IBL3-13)*2.2</f>
        <v>26.238497933999998</v>
      </c>
      <c r="IBM4">
        <f t="shared" ref="IBM4" si="3569">(IBM3-13)*2.2</f>
        <v>25.692295464000004</v>
      </c>
      <c r="IBN4">
        <f t="shared" ref="IBN4" si="3570">(IBN3-13)*2.2</f>
        <v>25.181542210000003</v>
      </c>
      <c r="IBO4">
        <f t="shared" ref="IBO4" si="3571">(IBO3-13)*2.2</f>
        <v>24.709087370000002</v>
      </c>
      <c r="IBP4">
        <f t="shared" ref="IBP4" si="3572">(IBP3-13)*2.2</f>
        <v>24.287829962</v>
      </c>
      <c r="IBQ4">
        <f t="shared" ref="IBQ4" si="3573">(IBQ3-13)*2.2</f>
        <v>25.387133398</v>
      </c>
      <c r="IBR4">
        <f t="shared" ref="IBR4" si="3574">(IBR3-13)*2.2</f>
        <v>28.833294291999998</v>
      </c>
      <c r="IBS4">
        <f t="shared" ref="IBS4" si="3575">(IBS3-13)*2.2</f>
        <v>30.817485424000001</v>
      </c>
      <c r="IBT4">
        <f t="shared" ref="IBT4" si="3576">(IBT3-13)*2.2</f>
        <v>32.03858262</v>
      </c>
      <c r="IBU4">
        <f t="shared" ref="IBU4" si="3577">(IBU3-13)*2.2</f>
        <v>32.731311030000001</v>
      </c>
      <c r="IBV4">
        <f t="shared" ref="IBV4" si="3578">(IBV3-13)*2.2</f>
        <v>32.273219682000004</v>
      </c>
      <c r="IBW4">
        <f t="shared" ref="IBW4" si="3579">(IBW3-13)*2.2</f>
        <v>32.348843010000003</v>
      </c>
      <c r="IBX4">
        <f t="shared" ref="IBX4" si="3580">(IBX3-13)*2.2</f>
        <v>33.585831070000005</v>
      </c>
      <c r="IBY4">
        <f t="shared" ref="IBY4" si="3581">(IBY3-13)*2.2</f>
        <v>34.234193422000004</v>
      </c>
      <c r="IBZ4">
        <f t="shared" ref="IBZ4" si="3582">(IBZ3-13)*2.2</f>
        <v>34.589633935999998</v>
      </c>
      <c r="ICA4">
        <f t="shared" ref="ICA4" si="3583">(ICA3-13)*2.2</f>
        <v>34.490948492000008</v>
      </c>
      <c r="ICB4">
        <f t="shared" ref="ICB4" si="3584">(ICB3-13)*2.2</f>
        <v>33.169357298000008</v>
      </c>
      <c r="ICC4">
        <f t="shared" ref="ICC4" si="3585">(ICC3-13)*2.2</f>
        <v>32.315668110000004</v>
      </c>
      <c r="ICD4">
        <f t="shared" ref="ICD4" si="3586">(ICD3-13)*2.2</f>
        <v>31.746193688000005</v>
      </c>
      <c r="ICE4">
        <f t="shared" ref="ICE4" si="3587">(ICE3-13)*2.2</f>
        <v>31.293918238</v>
      </c>
      <c r="ICF4">
        <f t="shared" ref="ICF4" si="3588">(ICF3-13)*2.2</f>
        <v>30.102546694000001</v>
      </c>
      <c r="ICG4">
        <f t="shared" ref="ICG4" si="3589">(ICG3-13)*2.2</f>
        <v>28.920868306000003</v>
      </c>
      <c r="ICH4">
        <f t="shared" ref="ICH4" si="3590">(ICH3-13)*2.2</f>
        <v>28.108398053999998</v>
      </c>
      <c r="ICI4">
        <f t="shared" ref="ICI4" si="3591">(ICI3-13)*2.2</f>
        <v>27.463526926</v>
      </c>
      <c r="ICJ4">
        <f t="shared" ref="ICJ4" si="3592">(ICJ3-13)*2.2</f>
        <v>26.894329462000002</v>
      </c>
      <c r="ICK4">
        <f t="shared" ref="ICK4" si="3593">(ICK3-13)*2.2</f>
        <v>26.366732788000004</v>
      </c>
      <c r="ICL4">
        <f t="shared" ref="ICL4" si="3594">(ICL3-13)*2.2</f>
        <v>25.868370813999999</v>
      </c>
      <c r="ICM4">
        <f t="shared" ref="ICM4" si="3595">(ICM3-13)*2.2</f>
        <v>25.403238300000005</v>
      </c>
      <c r="ICN4">
        <f t="shared" ref="ICN4" si="3596">(ICN3-13)*2.2</f>
        <v>24.986479188000004</v>
      </c>
      <c r="ICO4">
        <f t="shared" ref="ICO4" si="3597">(ICO3-13)*2.2</f>
        <v>25.661877450000006</v>
      </c>
      <c r="ICP4">
        <f t="shared" ref="ICP4" si="3598">(ICP3-13)*2.2</f>
        <v>27.713744343999998</v>
      </c>
      <c r="ICQ4">
        <f t="shared" ref="ICQ4" si="3599">(ICQ3-13)*2.2</f>
        <v>29.939945222000002</v>
      </c>
      <c r="ICR4">
        <f t="shared" ref="ICR4" si="3600">(ICR3-13)*2.2</f>
        <v>31.332380288</v>
      </c>
      <c r="ICS4">
        <f t="shared" ref="ICS4" si="3601">(ICS3-13)*2.2</f>
        <v>32.020375442000002</v>
      </c>
      <c r="ICT4">
        <f t="shared" ref="ICT4" si="3602">(ICT3-13)*2.2</f>
        <v>31.451971056000005</v>
      </c>
      <c r="ICU4">
        <f t="shared" ref="ICU4" si="3603">(ICU3-13)*2.2</f>
        <v>31.727919388000007</v>
      </c>
      <c r="ICV4">
        <f t="shared" ref="ICV4" si="3604">(ICV3-13)*2.2</f>
        <v>32.399402618000003</v>
      </c>
      <c r="ICW4">
        <f t="shared" ref="ICW4" si="3605">(ICW3-13)*2.2</f>
        <v>32.681326304000002</v>
      </c>
      <c r="ICX4">
        <f t="shared" ref="ICX4" si="3606">(ICX3-13)*2.2</f>
        <v>32.453759756000004</v>
      </c>
      <c r="ICY4">
        <f t="shared" ref="ICY4" si="3607">(ICY3-13)*2.2</f>
        <v>32.216659552000003</v>
      </c>
      <c r="ICZ4">
        <f t="shared" ref="ICZ4" si="3608">(ICZ3-13)*2.2</f>
        <v>31.241369632000001</v>
      </c>
      <c r="IDA4">
        <f t="shared" ref="IDA4" si="3609">(IDA3-13)*2.2</f>
        <v>30.500511161999999</v>
      </c>
      <c r="IDB4">
        <f t="shared" ref="IDB4" si="3610">(IDB3-13)*2.2</f>
        <v>29.947640998000001</v>
      </c>
      <c r="IDC4">
        <f t="shared" ref="IDC4" si="3611">(IDC3-13)*2.2</f>
        <v>29.485248562000002</v>
      </c>
      <c r="IDD4">
        <f t="shared" ref="IDD4" si="3612">(IDD3-13)*2.2</f>
        <v>28.364628600000003</v>
      </c>
      <c r="IDE4">
        <f t="shared" ref="IDE4" si="3613">(IDE3-13)*2.2</f>
        <v>27.601115036000007</v>
      </c>
      <c r="IDF4">
        <f t="shared" ref="IDF4" si="3614">(IDF3-13)*2.2</f>
        <v>27.024884788000005</v>
      </c>
      <c r="IDG4">
        <f t="shared" ref="IDG4" si="3615">(IDG3-13)*2.2</f>
        <v>26.517232522000004</v>
      </c>
      <c r="IDH4">
        <f t="shared" ref="IDH4" si="3616">(IDH3-13)*2.2</f>
        <v>26.039410782000001</v>
      </c>
      <c r="IDI4">
        <f t="shared" ref="IDI4" si="3617">(IDI3-13)*2.2</f>
        <v>25.565978240000003</v>
      </c>
      <c r="IDJ4">
        <f t="shared" ref="IDJ4" si="3618">(IDJ3-13)*2.2</f>
        <v>25.094689950000006</v>
      </c>
      <c r="IDK4">
        <f t="shared" ref="IDK4" si="3619">(IDK3-13)*2.2</f>
        <v>24.640983576000004</v>
      </c>
      <c r="IDL4">
        <f t="shared" ref="IDL4" si="3620">(IDL3-13)*2.2</f>
        <v>24.231999968</v>
      </c>
      <c r="IDM4">
        <f t="shared" ref="IDM4" si="3621">(IDM3-13)*2.2</f>
        <v>25.130462258000005</v>
      </c>
      <c r="IDN4">
        <f t="shared" ref="IDN4" si="3622">(IDN3-13)*2.2</f>
        <v>27.048521808000004</v>
      </c>
      <c r="IDO4">
        <f t="shared" ref="IDO4" si="3623">(IDO3-13)*2.2</f>
        <v>28.756298823999998</v>
      </c>
      <c r="IDP4">
        <f t="shared" ref="IDP4" si="3624">(IDP3-13)*2.2</f>
        <v>29.865446468000002</v>
      </c>
      <c r="IDQ4">
        <f t="shared" ref="IDQ4" si="3625">(IDQ3-13)*2.2</f>
        <v>30.432793424000003</v>
      </c>
      <c r="IDR4">
        <f t="shared" ref="IDR4" si="3626">(IDR3-13)*2.2</f>
        <v>30.488388435999997</v>
      </c>
      <c r="IDS4">
        <f t="shared" ref="IDS4" si="3627">(IDS3-13)*2.2</f>
        <v>30.714792636000006</v>
      </c>
      <c r="IDT4">
        <f t="shared" ref="IDT4" si="3628">(IDT3-13)*2.2</f>
        <v>30.873122412000001</v>
      </c>
      <c r="IDU4">
        <f t="shared" ref="IDU4" si="3629">(IDU3-13)*2.2</f>
        <v>30.985466380000005</v>
      </c>
      <c r="IDV4">
        <f t="shared" ref="IDV4" si="3630">(IDV3-13)*2.2</f>
        <v>31.028686898000007</v>
      </c>
      <c r="IDW4">
        <f t="shared" ref="IDW4" si="3631">(IDW3-13)*2.2</f>
        <v>30.692876060000003</v>
      </c>
      <c r="IDX4">
        <f t="shared" ref="IDX4" si="3632">(IDX3-13)*2.2</f>
        <v>29.895491032000002</v>
      </c>
      <c r="IDY4">
        <f t="shared" ref="IDY4" si="3633">(IDY3-13)*2.2</f>
        <v>29.256288908000005</v>
      </c>
      <c r="IDZ4">
        <f t="shared" ref="IDZ4" si="3634">(IDZ3-13)*2.2</f>
        <v>28.769865036000006</v>
      </c>
      <c r="IEA4">
        <f t="shared" ref="IEA4" si="3635">(IEA3-13)*2.2</f>
        <v>28.375278470000005</v>
      </c>
      <c r="IEB4">
        <f t="shared" ref="IEB4" si="3636">(IEB3-13)*2.2</f>
        <v>27.516839218000001</v>
      </c>
      <c r="IEC4">
        <f t="shared" ref="IEC4" si="3637">(IEC3-13)*2.2</f>
        <v>26.932959371999999</v>
      </c>
      <c r="IED4">
        <f t="shared" ref="IED4" si="3638">(IED3-13)*2.2</f>
        <v>26.496511844</v>
      </c>
      <c r="IEE4">
        <f t="shared" ref="IEE4" si="3639">(IEE3-13)*2.2</f>
        <v>26.104002386000001</v>
      </c>
      <c r="IEF4">
        <f t="shared" ref="IEF4" si="3640">(IEF3-13)*2.2</f>
        <v>25.713570014000005</v>
      </c>
      <c r="IEG4">
        <f t="shared" ref="IEG4" si="3641">(IEG3-13)*2.2</f>
        <v>25.293835819999998</v>
      </c>
      <c r="IEH4">
        <f t="shared" ref="IEH4" si="3642">(IEH3-13)*2.2</f>
        <v>24.846176146000001</v>
      </c>
      <c r="IEI4">
        <f t="shared" ref="IEI4" si="3643">(IEI3-13)*2.2</f>
        <v>24.399523544000004</v>
      </c>
      <c r="IEJ4">
        <f t="shared" ref="IEJ4" si="3644">(IEJ3-13)*2.2</f>
        <v>24.000023278000004</v>
      </c>
      <c r="IEK4">
        <f t="shared" ref="IEK4" si="3645">(IEK3-13)*2.2</f>
        <v>24.919424442000004</v>
      </c>
      <c r="IEL4">
        <f t="shared" ref="IEL4" si="3646">(IEL3-13)*2.2</f>
        <v>28.220590970000003</v>
      </c>
      <c r="IEM4">
        <f t="shared" ref="IEM4" si="3647">(IEM3-13)*2.2</f>
        <v>30.286791986000004</v>
      </c>
      <c r="IEN4">
        <f t="shared" ref="IEN4" si="3648">(IEN3-13)*2.2</f>
        <v>31.404839708000001</v>
      </c>
      <c r="IEO4">
        <f t="shared" ref="IEO4" si="3649">(IEO3-13)*2.2</f>
        <v>32.476045602000006</v>
      </c>
      <c r="IEP4">
        <f t="shared" ref="IEP4" si="3650">(IEP3-13)*2.2</f>
        <v>32.411890412000005</v>
      </c>
      <c r="IEQ4">
        <f t="shared" ref="IEQ4" si="3651">(IEQ3-13)*2.2</f>
        <v>32.687205122000002</v>
      </c>
      <c r="IER4">
        <f t="shared" ref="IER4" si="3652">(IER3-13)*2.2</f>
        <v>33.938434992000005</v>
      </c>
      <c r="IES4">
        <f t="shared" ref="IES4" si="3653">(IES3-13)*2.2</f>
        <v>34.857173164000002</v>
      </c>
      <c r="IET4">
        <f t="shared" ref="IET4" si="3654">(IET3-13)*2.2</f>
        <v>34.772658162000006</v>
      </c>
      <c r="IEU4">
        <f t="shared" ref="IEU4" si="3655">(IEU3-13)*2.2</f>
        <v>34.423935700000001</v>
      </c>
      <c r="IEV4">
        <f t="shared" ref="IEV4" si="3656">(IEV3-13)*2.2</f>
        <v>33.037073145999997</v>
      </c>
      <c r="IEW4">
        <f t="shared" ref="IEW4" si="3657">(IEW3-13)*2.2</f>
        <v>32.159167854000003</v>
      </c>
      <c r="IEX4">
        <f t="shared" ref="IEX4" si="3658">(IEX3-13)*2.2</f>
        <v>31.581238172000006</v>
      </c>
      <c r="IEY4">
        <f t="shared" ref="IEY4" si="3659">(IEY3-13)*2.2</f>
        <v>31.151185604000002</v>
      </c>
      <c r="IEZ4">
        <f t="shared" ref="IEZ4" si="3660">(IEZ3-13)*2.2</f>
        <v>30.013092802000003</v>
      </c>
      <c r="IFA4">
        <f t="shared" ref="IFA4" si="3661">(IFA3-13)*2.2</f>
        <v>28.910159673999999</v>
      </c>
      <c r="IFB4">
        <f t="shared" ref="IFB4" si="3662">(IFB3-13)*2.2</f>
        <v>28.188020322000003</v>
      </c>
      <c r="IFC4">
        <f t="shared" ref="IFC4" si="3663">(IFC3-13)*2.2</f>
        <v>27.62753829</v>
      </c>
      <c r="IFD4">
        <f t="shared" ref="IFD4" si="3664">(IFD3-13)*2.2</f>
        <v>27.117624291999999</v>
      </c>
      <c r="IFE4">
        <f t="shared" ref="IFE4" si="3665">(IFE3-13)*2.2</f>
        <v>26.606883621999998</v>
      </c>
      <c r="IFF4">
        <f t="shared" ref="IFF4" si="3666">(IFF3-13)*2.2</f>
        <v>26.086798100000003</v>
      </c>
      <c r="IFG4">
        <f t="shared" ref="IFG4" si="3667">(IFG3-13)*2.2</f>
        <v>25.581201932000003</v>
      </c>
      <c r="IFH4">
        <f t="shared" ref="IFH4" si="3668">(IFH3-13)*2.2</f>
        <v>25.132455436000004</v>
      </c>
      <c r="IFI4">
        <f t="shared" ref="IFI4" si="3669">(IFI3-13)*2.2</f>
        <v>26.018022909999999</v>
      </c>
      <c r="IFJ4">
        <f t="shared" ref="IFJ4" si="3670">(IFJ3-13)*2.2</f>
        <v>29.951065056000004</v>
      </c>
      <c r="IFK4">
        <f t="shared" ref="IFK4" si="3671">(IFK3-13)*2.2</f>
        <v>31.726647942</v>
      </c>
      <c r="IFL4">
        <f t="shared" ref="IFL4" si="3672">(IFL3-13)*2.2</f>
        <v>33.625652698000003</v>
      </c>
      <c r="IFM4">
        <f t="shared" ref="IFM4" si="3673">(IFM3-13)*2.2</f>
        <v>34.351723868000008</v>
      </c>
      <c r="IFN4">
        <f t="shared" ref="IFN4" si="3674">(IFN3-13)*2.2</f>
        <v>34.131861499999999</v>
      </c>
      <c r="IFO4">
        <f t="shared" ref="IFO4" si="3675">(IFO3-13)*2.2</f>
        <v>34.264787678000005</v>
      </c>
      <c r="IFP4">
        <f t="shared" ref="IFP4" si="3676">(IFP3-13)*2.2</f>
        <v>35.432627097999998</v>
      </c>
      <c r="IFQ4">
        <f t="shared" ref="IFQ4" si="3677">(IFQ3-13)*2.2</f>
        <v>35.828950872000007</v>
      </c>
      <c r="IFR4">
        <f t="shared" ref="IFR4" si="3678">(IFR3-13)*2.2</f>
        <v>35.759453972000003</v>
      </c>
      <c r="IFS4">
        <f t="shared" ref="IFS4" si="3679">(IFS3-13)*2.2</f>
        <v>35.414163972000004</v>
      </c>
      <c r="IFT4">
        <f t="shared" ref="IFT4" si="3680">(IFT3-13)*2.2</f>
        <v>34.07090797</v>
      </c>
      <c r="IFU4">
        <f t="shared" ref="IFU4" si="3681">(IFU3-13)*2.2</f>
        <v>33.263191984000002</v>
      </c>
      <c r="IFV4">
        <f t="shared" ref="IFV4" si="3682">(IFV3-13)*2.2</f>
        <v>32.780225764000001</v>
      </c>
      <c r="IFW4">
        <f t="shared" ref="IFW4" si="3683">(IFW3-13)*2.2</f>
        <v>32.468228144000008</v>
      </c>
      <c r="IFX4">
        <f t="shared" ref="IFX4" si="3684">(IFX3-13)*2.2</f>
        <v>31.458559044000005</v>
      </c>
      <c r="IFY4">
        <f t="shared" ref="IFY4" si="3685">(IFY3-13)*2.2</f>
        <v>30.439738076000001</v>
      </c>
      <c r="IFZ4">
        <f t="shared" ref="IFZ4" si="3686">(IFZ3-13)*2.2</f>
        <v>29.751189050000001</v>
      </c>
      <c r="IGA4">
        <f t="shared" ref="IGA4" si="3687">(IGA3-13)*2.2</f>
        <v>29.213135534000003</v>
      </c>
      <c r="IGB4">
        <f t="shared" ref="IGB4" si="3688">(IGB3-13)*2.2</f>
        <v>28.769243998000004</v>
      </c>
      <c r="IGC4">
        <f t="shared" ref="IGC4" si="3689">(IGC3-13)*2.2</f>
        <v>28.389629356</v>
      </c>
      <c r="IGD4">
        <f t="shared" ref="IGD4" si="3690">(IGD3-13)*2.2</f>
        <v>28.027349086000001</v>
      </c>
      <c r="IGE4">
        <f t="shared" ref="IGE4" si="3691">(IGE3-13)*2.2</f>
        <v>27.661686712000002</v>
      </c>
      <c r="IGF4">
        <f t="shared" ref="IGF4" si="3692">(IGF3-13)*2.2</f>
        <v>27.286041640000001</v>
      </c>
      <c r="IGG4">
        <f t="shared" ref="IGG4" si="3693">(IGG3-13)*2.2</f>
        <v>27.465167620000003</v>
      </c>
      <c r="IGH4">
        <f t="shared" ref="IGH4" si="3694">(IGH3-13)*2.2</f>
        <v>29.463810354000003</v>
      </c>
      <c r="IGI4">
        <f t="shared" ref="IGI4" si="3695">(IGI3-13)*2.2</f>
        <v>30.324045554000001</v>
      </c>
      <c r="IGJ4">
        <f t="shared" ref="IGJ4" si="3696">(IGJ3-13)*2.2</f>
        <v>30.742554480000003</v>
      </c>
      <c r="IGK4">
        <f t="shared" ref="IGK4" si="3697">(IGK3-13)*2.2</f>
        <v>31.024188624000008</v>
      </c>
      <c r="IGL4">
        <f t="shared" ref="IGL4" si="3698">(IGL3-13)*2.2</f>
        <v>30.104401404000001</v>
      </c>
      <c r="IGM4">
        <f t="shared" ref="IGM4" si="3699">(IGM3-13)*2.2</f>
        <v>29.669800181999999</v>
      </c>
      <c r="IGN4">
        <f t="shared" ref="IGN4" si="3700">(IGN3-13)*2.2</f>
        <v>30.585143666</v>
      </c>
      <c r="IGO4">
        <f t="shared" ref="IGO4" si="3701">(IGO3-13)*2.2</f>
        <v>30.879529956000006</v>
      </c>
      <c r="IGP4">
        <f t="shared" ref="IGP4" si="3702">(IGP3-13)*2.2</f>
        <v>30.895089346000002</v>
      </c>
      <c r="IGQ4">
        <f t="shared" ref="IGQ4" si="3703">(IGQ3-13)*2.2</f>
        <v>30.808673478000003</v>
      </c>
      <c r="IGR4">
        <f t="shared" ref="IGR4" si="3704">(IGR3-13)*2.2</f>
        <v>29.564203636000002</v>
      </c>
      <c r="IGS4">
        <f t="shared" ref="IGS4" si="3705">(IGS3-13)*2.2</f>
        <v>28.902959052000003</v>
      </c>
      <c r="IGT4">
        <f t="shared" ref="IGT4" si="3706">(IGT3-13)*2.2</f>
        <v>28.508993524000005</v>
      </c>
      <c r="IGU4">
        <f t="shared" ref="IGU4" si="3707">(IGU3-13)*2.2</f>
        <v>28.193169026</v>
      </c>
      <c r="IGV4">
        <f t="shared" ref="IGV4" si="3708">(IGV3-13)*2.2</f>
        <v>27.070610424000002</v>
      </c>
      <c r="IGW4">
        <f t="shared" ref="IGW4" si="3709">(IGW3-13)*2.2</f>
        <v>25.950460425999999</v>
      </c>
      <c r="IGX4">
        <f t="shared" ref="IGX4" si="3710">(IGX3-13)*2.2</f>
        <v>25.214305886000005</v>
      </c>
      <c r="IGY4">
        <f t="shared" ref="IGY4" si="3711">(IGY3-13)*2.2</f>
        <v>24.656731791999999</v>
      </c>
      <c r="IGZ4">
        <f t="shared" ref="IGZ4" si="3712">(IGZ3-13)*2.2</f>
        <v>24.187776557999999</v>
      </c>
      <c r="IHA4">
        <f t="shared" ref="IHA4" si="3713">(IHA3-13)*2.2</f>
        <v>23.773753366000005</v>
      </c>
      <c r="IHB4">
        <f t="shared" ref="IHB4" si="3714">(IHB3-13)*2.2</f>
        <v>23.397013090000002</v>
      </c>
      <c r="IHC4">
        <f t="shared" ref="IHC4" si="3715">(IHC3-13)*2.2</f>
        <v>23.050648874</v>
      </c>
      <c r="IHD4">
        <f t="shared" ref="IHD4" si="3716">(IHD3-13)*2.2</f>
        <v>22.733985142000002</v>
      </c>
      <c r="IHE4">
        <f t="shared" ref="IHE4" si="3717">(IHE3-13)*2.2</f>
        <v>24.250807196000004</v>
      </c>
      <c r="IHF4">
        <f t="shared" ref="IHF4" si="3718">(IHF3-13)*2.2</f>
        <v>26.668449786000004</v>
      </c>
      <c r="IHG4">
        <f t="shared" ref="IHG4" si="3719">(IHG3-13)*2.2</f>
        <v>28.006821436000003</v>
      </c>
      <c r="IHH4">
        <f t="shared" ref="IHH4" si="3720">(IHH3-13)*2.2</f>
        <v>30.405715560000004</v>
      </c>
      <c r="IHI4">
        <f t="shared" ref="IHI4" si="3721">(IHI3-13)*2.2</f>
        <v>31.056671140000006</v>
      </c>
      <c r="IHJ4">
        <f t="shared" ref="IHJ4" si="3722">(IHJ3-13)*2.2</f>
        <v>30.518420416000001</v>
      </c>
      <c r="IHK4">
        <f t="shared" ref="IHK4" si="3723">(IHK3-13)*2.2</f>
        <v>30.614181136000006</v>
      </c>
      <c r="IHL4">
        <f t="shared" ref="IHL4" si="3724">(IHL3-13)*2.2</f>
        <v>31.905673228000005</v>
      </c>
      <c r="IHM4">
        <f t="shared" ref="IHM4" si="3725">(IHM3-13)*2.2</f>
        <v>32.416556546000002</v>
      </c>
      <c r="IHN4">
        <f t="shared" ref="IHN4" si="3726">(IHN3-13)*2.2</f>
        <v>32.435968025999998</v>
      </c>
      <c r="IHO4">
        <f t="shared" ref="IHO4" si="3727">(IHO3-13)*2.2</f>
        <v>32.541329568000002</v>
      </c>
      <c r="IHP4">
        <f t="shared" ref="IHP4" si="3728">(IHP3-13)*2.2</f>
        <v>30.970372774000005</v>
      </c>
      <c r="IHQ4">
        <f t="shared" ref="IHQ4" si="3729">(IHQ3-13)*2.2</f>
        <v>29.974399950000002</v>
      </c>
      <c r="IHR4">
        <f t="shared" ref="IHR4" si="3730">(IHR3-13)*2.2</f>
        <v>29.344840624</v>
      </c>
      <c r="IHS4">
        <f t="shared" ref="IHS4" si="3731">(IHS3-13)*2.2</f>
        <v>28.845614247999997</v>
      </c>
      <c r="IHT4">
        <f t="shared" ref="IHT4" si="3732">(IHT3-13)*2.2</f>
        <v>27.586478810000006</v>
      </c>
      <c r="IHU4">
        <f t="shared" ref="IHU4" si="3733">(IHU3-13)*2.2</f>
        <v>26.344560242000004</v>
      </c>
      <c r="IHV4">
        <f t="shared" ref="IHV4" si="3734">(IHV3-13)*2.2</f>
        <v>25.487216194000002</v>
      </c>
      <c r="IHW4">
        <f t="shared" ref="IHW4" si="3735">(IHW3-13)*2.2</f>
        <v>24.806572714000005</v>
      </c>
      <c r="IHX4">
        <f t="shared" ref="IHX4" si="3736">(IHX3-13)*2.2</f>
        <v>24.210494615999998</v>
      </c>
      <c r="IHY4">
        <f t="shared" ref="IHY4" si="3737">(IHY3-13)*2.2</f>
        <v>23.665030664</v>
      </c>
      <c r="IHZ4">
        <f t="shared" ref="IHZ4" si="3738">(IHZ3-13)*2.2</f>
        <v>23.156115333999999</v>
      </c>
      <c r="IIA4">
        <f t="shared" ref="IIA4" si="3739">(IIA3-13)*2.2</f>
        <v>22.684348676000003</v>
      </c>
      <c r="IIB4">
        <f t="shared" ref="IIB4" si="3740">(IIB3-13)*2.2</f>
        <v>22.259046172000001</v>
      </c>
      <c r="IIC4">
        <f t="shared" ref="IIC4" si="3741">(IIC3-13)*2.2</f>
        <v>23.030440135999999</v>
      </c>
      <c r="IID4">
        <f t="shared" ref="IID4" si="3742">(IID3-13)*2.2</f>
        <v>27.052369696000003</v>
      </c>
      <c r="IIE4">
        <f t="shared" ref="IIE4" si="3743">(IIE3-13)*2.2</f>
        <v>29.552903358000005</v>
      </c>
      <c r="IIF4">
        <f t="shared" ref="IIF4" si="3744">(IIF3-13)*2.2</f>
        <v>30.219712072000004</v>
      </c>
      <c r="IIG4">
        <f t="shared" ref="IIG4" si="3745">(IIG3-13)*2.2</f>
        <v>30.675621416000002</v>
      </c>
      <c r="IIH4">
        <f t="shared" ref="IIH4" si="3746">(IIH3-13)*2.2</f>
        <v>30.533279040000007</v>
      </c>
      <c r="III4">
        <f t="shared" ref="III4" si="3747">(III3-13)*2.2</f>
        <v>30.322946170000002</v>
      </c>
      <c r="IIJ4">
        <f t="shared" ref="IIJ4" si="3748">(IIJ3-13)*2.2</f>
        <v>31.841979598000005</v>
      </c>
      <c r="IIK4">
        <f t="shared" ref="IIK4" si="3749">(IIK3-13)*2.2</f>
        <v>32.573086172000004</v>
      </c>
      <c r="IIL4">
        <f t="shared" ref="IIL4" si="3750">(IIL3-13)*2.2</f>
        <v>32.722155004000001</v>
      </c>
      <c r="IIM4">
        <f t="shared" ref="IIM4" si="3751">(IIM3-13)*2.2</f>
        <v>32.449685290000005</v>
      </c>
      <c r="IIN4">
        <f t="shared" ref="IIN4" si="3752">(IIN3-13)*2.2</f>
        <v>31.093102260000002</v>
      </c>
      <c r="IIO4">
        <f t="shared" ref="IIO4" si="3753">(IIO3-13)*2.2</f>
        <v>30.278420634</v>
      </c>
      <c r="IIP4">
        <f t="shared" ref="IIP4" si="3754">(IIP3-13)*2.2</f>
        <v>29.739041134000001</v>
      </c>
      <c r="IIQ4">
        <f t="shared" ref="IIQ4" si="3755">(IIQ3-13)*2.2</f>
        <v>29.342536916000004</v>
      </c>
      <c r="IIR4">
        <f t="shared" ref="IIR4" si="3756">(IIR3-13)*2.2</f>
        <v>28.222722616000002</v>
      </c>
      <c r="IIS4">
        <f t="shared" ref="IIS4" si="3757">(IIS3-13)*2.2</f>
        <v>27.147215656</v>
      </c>
      <c r="IIT4">
        <f t="shared" ref="IIT4" si="3758">(IIT3-13)*2.2</f>
        <v>26.468976600000001</v>
      </c>
      <c r="IIU4">
        <f t="shared" ref="IIU4" si="3759">(IIU3-13)*2.2</f>
        <v>25.962343967999999</v>
      </c>
      <c r="IIV4">
        <f t="shared" ref="IIV4" si="3760">(IIV3-13)*2.2</f>
        <v>25.510404216000001</v>
      </c>
      <c r="IIW4">
        <f t="shared" ref="IIW4" si="3761">(IIW3-13)*2.2</f>
        <v>25.057675544000006</v>
      </c>
      <c r="IIX4">
        <f t="shared" ref="IIX4" si="3762">(IIX3-13)*2.2</f>
        <v>24.592765428</v>
      </c>
      <c r="IIY4">
        <f t="shared" ref="IIY4" si="3763">(IIY3-13)*2.2</f>
        <v>24.136348346000005</v>
      </c>
      <c r="IIZ4">
        <f t="shared" ref="IIZ4" si="3764">(IIZ3-13)*2.2</f>
        <v>23.730163578000003</v>
      </c>
      <c r="IJA4">
        <f t="shared" ref="IJA4" si="3765">(IJA3-13)*2.2</f>
        <v>24.758186728000005</v>
      </c>
      <c r="IJB4">
        <f t="shared" ref="IJB4" si="3766">(IJB3-13)*2.2</f>
        <v>26.691272740000006</v>
      </c>
      <c r="IJC4">
        <f t="shared" ref="IJC4" si="3767">(IJC3-13)*2.2</f>
        <v>28.892917636000004</v>
      </c>
      <c r="IJD4">
        <f t="shared" ref="IJD4" si="3768">(IJD3-13)*2.2</f>
        <v>30.293925486000003</v>
      </c>
      <c r="IJE4">
        <f t="shared" ref="IJE4" si="3769">(IJE3-13)*2.2</f>
        <v>30.944301982000006</v>
      </c>
      <c r="IJF4">
        <f t="shared" ref="IJF4" si="3770">(IJF3-13)*2.2</f>
        <v>30.692817298000001</v>
      </c>
      <c r="IJG4">
        <f t="shared" ref="IJG4" si="3771">(IJG3-13)*2.2</f>
        <v>30.794561775999998</v>
      </c>
      <c r="IJH4">
        <f t="shared" ref="IJH4" si="3772">(IJH3-13)*2.2</f>
        <v>31.319980626000003</v>
      </c>
      <c r="IJI4">
        <f t="shared" ref="IJI4" si="3773">(IJI3-13)*2.2</f>
        <v>31.55165101</v>
      </c>
      <c r="IJJ4">
        <f t="shared" ref="IJJ4" si="3774">(IJJ3-13)*2.2</f>
        <v>31.510356525999999</v>
      </c>
      <c r="IJK4">
        <f t="shared" ref="IJK4" si="3775">(IJK3-13)*2.2</f>
        <v>31.253572086000002</v>
      </c>
      <c r="IJL4">
        <f t="shared" ref="IJL4" si="3776">(IJL3-13)*2.2</f>
        <v>30.263322826000003</v>
      </c>
      <c r="IJM4">
        <f t="shared" ref="IJM4" si="3777">(IJM3-13)*2.2</f>
        <v>29.579620356000003</v>
      </c>
      <c r="IJN4">
        <f t="shared" ref="IJN4" si="3778">(IJN3-13)*2.2</f>
        <v>29.096662518000002</v>
      </c>
      <c r="IJO4">
        <f t="shared" ref="IJO4" si="3779">(IJO3-13)*2.2</f>
        <v>28.729023752</v>
      </c>
      <c r="IJP4">
        <f t="shared" ref="IJP4" si="3780">(IJP3-13)*2.2</f>
        <v>27.722270972000004</v>
      </c>
      <c r="IJQ4">
        <f t="shared" ref="IJQ4" si="3781">(IJQ3-13)*2.2</f>
        <v>27.102329254000004</v>
      </c>
      <c r="IJR4">
        <f t="shared" ref="IJR4" si="3782">(IJR3-13)*2.2</f>
        <v>26.681231302</v>
      </c>
      <c r="IJS4">
        <f t="shared" ref="IJS4" si="3783">(IJS3-13)*2.2</f>
        <v>26.319739908000006</v>
      </c>
      <c r="IJT4">
        <f t="shared" ref="IJT4" si="3784">(IJT3-13)*2.2</f>
        <v>25.958726882000001</v>
      </c>
      <c r="IJU4">
        <f t="shared" ref="IJU4" si="3785">(IJU3-13)*2.2</f>
        <v>25.553398134000005</v>
      </c>
      <c r="IJV4">
        <f t="shared" ref="IJV4" si="3786">(IJV3-13)*2.2</f>
        <v>25.103992848000004</v>
      </c>
      <c r="IJW4">
        <f t="shared" ref="IJW4" si="3787">(IJW3-13)*2.2</f>
        <v>24.647869488000001</v>
      </c>
      <c r="IJX4">
        <f t="shared" ref="IJX4" si="3788">(IJX3-13)*2.2</f>
        <v>24.243501656000007</v>
      </c>
      <c r="IJY4">
        <f t="shared" ref="IJY4" si="3789">(IJY3-13)*2.2</f>
        <v>25.170430757999998</v>
      </c>
      <c r="IJZ4">
        <f t="shared" ref="IJZ4" si="3790">(IJZ3-13)*2.2</f>
        <v>27.553249350000002</v>
      </c>
      <c r="IKA4">
        <f t="shared" ref="IKA4" si="3791">(IKA3-13)*2.2</f>
        <v>29.341290660000006</v>
      </c>
      <c r="IKB4">
        <f t="shared" ref="IKB4" si="3792">(IKB3-13)*2.2</f>
        <v>30.368046566</v>
      </c>
      <c r="IKC4">
        <f t="shared" ref="IKC4" si="3793">(IKC3-13)*2.2</f>
        <v>31.112652208</v>
      </c>
      <c r="IKD4">
        <f t="shared" ref="IKD4" si="3794">(IKD3-13)*2.2</f>
        <v>31.344956214000003</v>
      </c>
      <c r="IKE4">
        <f t="shared" ref="IKE4" si="3795">(IKE3-13)*2.2</f>
        <v>31.657721700000003</v>
      </c>
      <c r="IKF4">
        <f t="shared" ref="IKF4" si="3796">(IKF3-13)*2.2</f>
        <v>32.270420842000007</v>
      </c>
      <c r="IKG4">
        <f t="shared" ref="IKG4" si="3797">(IKG3-13)*2.2</f>
        <v>32.213638314000001</v>
      </c>
      <c r="IKH4">
        <f t="shared" ref="IKH4" si="3798">(IKH3-13)*2.2</f>
        <v>31.940467834000003</v>
      </c>
      <c r="IKI4">
        <f t="shared" ref="IKI4" si="3799">(IKI3-13)*2.2</f>
        <v>31.509206762000005</v>
      </c>
      <c r="IKJ4">
        <f t="shared" ref="IKJ4" si="3800">(IKJ3-13)*2.2</f>
        <v>30.744245531999997</v>
      </c>
      <c r="IKK4">
        <f t="shared" ref="IKK4" si="3801">(IKK3-13)*2.2</f>
        <v>30.117245862000001</v>
      </c>
      <c r="IKL4">
        <f t="shared" ref="IKL4" si="3802">(IKL3-13)*2.2</f>
        <v>29.591461944000002</v>
      </c>
      <c r="IKM4">
        <f t="shared" ref="IKM4" si="3803">(IKM3-13)*2.2</f>
        <v>29.121940232000007</v>
      </c>
      <c r="IKN4">
        <f t="shared" ref="IKN4" si="3804">(IKN3-13)*2.2</f>
        <v>28.170530696</v>
      </c>
      <c r="IKO4">
        <f t="shared" ref="IKO4" si="3805">(IKO3-13)*2.2</f>
        <v>27.475196452000002</v>
      </c>
      <c r="IKP4">
        <f t="shared" ref="IKP4" si="3806">(IKP3-13)*2.2</f>
        <v>26.922200403999998</v>
      </c>
      <c r="IKQ4">
        <f t="shared" ref="IKQ4" si="3807">(IKQ3-13)*2.2</f>
        <v>26.423204807999998</v>
      </c>
      <c r="IKR4">
        <f t="shared" ref="IKR4" si="3808">(IKR3-13)*2.2</f>
        <v>25.950628286000001</v>
      </c>
      <c r="IKS4">
        <f t="shared" ref="IKS4" si="3809">(IKS3-13)*2.2</f>
        <v>25.486120990000003</v>
      </c>
      <c r="IKT4">
        <f t="shared" ref="IKT4" si="3810">(IKT3-13)*2.2</f>
        <v>25.028461832000005</v>
      </c>
      <c r="IKU4">
        <f t="shared" ref="IKU4" si="3811">(IKU3-13)*2.2</f>
        <v>24.590562435999999</v>
      </c>
      <c r="IKV4">
        <f t="shared" ref="IKV4" si="3812">(IKV3-13)*2.2</f>
        <v>24.194968798000005</v>
      </c>
      <c r="IKW4">
        <f t="shared" ref="IKW4" si="3813">(IKW3-13)*2.2</f>
        <v>25.049799345999997</v>
      </c>
      <c r="IKX4">
        <f t="shared" ref="IKX4" si="3814">(IKX3-13)*2.2</f>
        <v>27.839625176000006</v>
      </c>
      <c r="IKY4">
        <f t="shared" ref="IKY4" si="3815">(IKY3-13)*2.2</f>
        <v>30.052524194000004</v>
      </c>
      <c r="IKZ4">
        <f t="shared" ref="IKZ4" si="3816">(IKZ3-13)*2.2</f>
        <v>31.486404796000002</v>
      </c>
      <c r="ILA4">
        <f t="shared" ref="ILA4" si="3817">(ILA3-13)*2.2</f>
        <v>32.474979789999999</v>
      </c>
      <c r="ILB4">
        <f t="shared" ref="ILB4" si="3818">(ILB3-13)*2.2</f>
        <v>32.059353634000004</v>
      </c>
      <c r="ILC4">
        <f t="shared" ref="ILC4" si="3819">(ILC3-13)*2.2</f>
        <v>32.121985632000005</v>
      </c>
      <c r="ILD4">
        <f t="shared" ref="ILD4" si="3820">(ILD3-13)*2.2</f>
        <v>33.387990195999997</v>
      </c>
      <c r="ILE4">
        <f t="shared" ref="ILE4" si="3821">(ILE3-13)*2.2</f>
        <v>34.114577486000002</v>
      </c>
      <c r="ILF4">
        <f t="shared" ref="ILF4" si="3822">(ILF3-13)*2.2</f>
        <v>34.216045006000002</v>
      </c>
      <c r="ILG4">
        <f t="shared" ref="ILG4" si="3823">(ILG3-13)*2.2</f>
        <v>34.075175486000006</v>
      </c>
      <c r="ILH4">
        <f t="shared" ref="ILH4" si="3824">(ILH3-13)*2.2</f>
        <v>32.738952246000004</v>
      </c>
      <c r="ILI4">
        <f t="shared" ref="ILI4" si="3825">(ILI3-13)*2.2</f>
        <v>31.921161271999999</v>
      </c>
      <c r="ILJ4">
        <f t="shared" ref="ILJ4" si="3826">(ILJ3-13)*2.2</f>
        <v>31.352299506000001</v>
      </c>
      <c r="ILK4">
        <f t="shared" ref="ILK4" si="3827">(ILK3-13)*2.2</f>
        <v>30.889995202000005</v>
      </c>
      <c r="ILL4">
        <f t="shared" ref="ILL4" si="3828">(ILL3-13)*2.2</f>
        <v>29.6974865</v>
      </c>
      <c r="ILM4">
        <f t="shared" ref="ILM4" si="3829">(ILM3-13)*2.2</f>
        <v>28.530952076000002</v>
      </c>
      <c r="ILN4">
        <f t="shared" ref="ILN4" si="3830">(ILN3-13)*2.2</f>
        <v>27.749311062000004</v>
      </c>
      <c r="ILO4">
        <f t="shared" ref="ILO4" si="3831">(ILO3-13)*2.2</f>
        <v>27.144408412000004</v>
      </c>
      <c r="ILP4">
        <f t="shared" ref="ILP4" si="3832">(ILP3-13)*2.2</f>
        <v>26.614692698000002</v>
      </c>
      <c r="ILQ4">
        <f t="shared" ref="ILQ4" si="3833">(ILQ3-13)*2.2</f>
        <v>26.116997918000006</v>
      </c>
      <c r="ILR4">
        <f t="shared" ref="ILR4" si="3834">(ILR3-13)*2.2</f>
        <v>25.637262728000003</v>
      </c>
      <c r="ILS4">
        <f t="shared" ref="ILS4" si="3835">(ILS3-13)*2.2</f>
        <v>25.182792667999998</v>
      </c>
      <c r="ILT4">
        <f t="shared" ref="ILT4" si="3836">(ILT3-13)*2.2</f>
        <v>24.773171236000003</v>
      </c>
      <c r="ILU4">
        <f t="shared" ref="ILU4" si="3837">(ILU3-13)*2.2</f>
        <v>25.579212955999999</v>
      </c>
      <c r="ILV4">
        <f t="shared" ref="ILV4" si="3838">(ILV3-13)*2.2</f>
        <v>28.109501640000005</v>
      </c>
      <c r="ILW4">
        <f t="shared" ref="ILW4" si="3839">(ILW3-13)*2.2</f>
        <v>30.451348884000005</v>
      </c>
      <c r="ILX4">
        <f t="shared" ref="ILX4" si="3840">(ILX3-13)*2.2</f>
        <v>31.358887472000006</v>
      </c>
      <c r="ILY4">
        <f t="shared" ref="ILY4" si="3841">(ILY3-13)*2.2</f>
        <v>32.160573588000005</v>
      </c>
      <c r="ILZ4">
        <f t="shared" ref="ILZ4" si="3842">(ILZ3-13)*2.2</f>
        <v>32.575184245999999</v>
      </c>
      <c r="IMA4">
        <f t="shared" ref="IMA4" si="3843">(IMA3-13)*2.2</f>
        <v>33.192599858000001</v>
      </c>
      <c r="IMB4">
        <f t="shared" ref="IMB4" si="3844">(IMB3-13)*2.2</f>
        <v>34.049255746</v>
      </c>
      <c r="IMC4">
        <f t="shared" ref="IMC4" si="3845">(IMC3-13)*2.2</f>
        <v>34.356196973999999</v>
      </c>
      <c r="IMD4">
        <f t="shared" ref="IMD4" si="3846">(IMD3-13)*2.2</f>
        <v>34.347632594000004</v>
      </c>
      <c r="IME4">
        <f t="shared" ref="IME4" si="3847">(IME3-13)*2.2</f>
        <v>34.084478384000001</v>
      </c>
      <c r="IMF4">
        <f t="shared" ref="IMF4" si="3848">(IMF3-13)*2.2</f>
        <v>32.677734386000004</v>
      </c>
      <c r="IMG4">
        <f t="shared" ref="IMG4" si="3849">(IMG3-13)*2.2</f>
        <v>31.81246376</v>
      </c>
      <c r="IMH4">
        <f t="shared" ref="IMH4" si="3850">(IMH3-13)*2.2</f>
        <v>31.211585240000005</v>
      </c>
      <c r="IMI4">
        <f t="shared" ref="IMI4" si="3851">(IMI3-13)*2.2</f>
        <v>30.735828024000003</v>
      </c>
      <c r="IMJ4">
        <f t="shared" ref="IMJ4" si="3852">(IMJ3-13)*2.2</f>
        <v>29.546160116000003</v>
      </c>
      <c r="IMK4">
        <f t="shared" ref="IMK4" si="3853">(IMK3-13)*2.2</f>
        <v>28.398739247999998</v>
      </c>
      <c r="IML4">
        <f t="shared" ref="IML4" si="3854">(IML3-13)*2.2</f>
        <v>27.647826756000001</v>
      </c>
      <c r="IMM4">
        <f t="shared" ref="IMM4" si="3855">(IMM3-13)*2.2</f>
        <v>27.078717424000004</v>
      </c>
      <c r="IMN4">
        <f t="shared" ref="IMN4" si="3856">(IMN3-13)*2.2</f>
        <v>26.586037060000006</v>
      </c>
      <c r="IMO4">
        <f t="shared" ref="IMO4" si="3857">(IMO3-13)*2.2</f>
        <v>26.120539477999998</v>
      </c>
      <c r="IMP4">
        <f t="shared" ref="IMP4" si="3858">(IMP3-13)*2.2</f>
        <v>25.66604843</v>
      </c>
      <c r="IMQ4">
        <f t="shared" ref="IMQ4" si="3859">(IMQ3-13)*2.2</f>
        <v>25.230574424000004</v>
      </c>
      <c r="IMR4">
        <f t="shared" ref="IMR4" si="3860">(IMR3-13)*2.2</f>
        <v>24.835664743999999</v>
      </c>
      <c r="IMS4">
        <f t="shared" ref="IMS4" si="3861">(IMS3-13)*2.2</f>
        <v>25.556818012000004</v>
      </c>
      <c r="IMT4">
        <f t="shared" ref="IMT4" si="3862">(IMT3-13)*2.2</f>
        <v>28.068790442000001</v>
      </c>
      <c r="IMU4">
        <f t="shared" ref="IMU4" si="3863">(IMU3-13)*2.2</f>
        <v>29.575025568000004</v>
      </c>
      <c r="IMV4">
        <f t="shared" ref="IMV4" si="3864">(IMV3-13)*2.2</f>
        <v>31.354322054000001</v>
      </c>
      <c r="IMW4">
        <f t="shared" ref="IMW4" si="3865">(IMW3-13)*2.2</f>
        <v>32.264466476000003</v>
      </c>
      <c r="IMX4">
        <f t="shared" ref="IMX4" si="3866">(IMX3-13)*2.2</f>
        <v>31.996788780000006</v>
      </c>
      <c r="IMY4">
        <f t="shared" ref="IMY4" si="3867">(IMY3-13)*2.2</f>
        <v>32.557707203999996</v>
      </c>
      <c r="IMZ4">
        <f t="shared" ref="IMZ4" si="3868">(IMZ3-13)*2.2</f>
        <v>34.007650754000004</v>
      </c>
      <c r="INA4">
        <f t="shared" ref="INA4" si="3869">(INA3-13)*2.2</f>
        <v>34.535675437999998</v>
      </c>
      <c r="INB4">
        <f t="shared" ref="INB4" si="3870">(INB3-13)*2.2</f>
        <v>34.572484209999999</v>
      </c>
      <c r="INC4">
        <f t="shared" ref="INC4" si="3871">(INC3-13)*2.2</f>
        <v>34.249219884000006</v>
      </c>
      <c r="IND4">
        <f t="shared" ref="IND4" si="3872">(IND3-13)*2.2</f>
        <v>32.888503648000004</v>
      </c>
      <c r="INE4">
        <f t="shared" ref="INE4" si="3873">(INE3-13)*2.2</f>
        <v>32.120575718000005</v>
      </c>
      <c r="INF4">
        <f t="shared" ref="INF4" si="3874">(INF3-13)*2.2</f>
        <v>31.612063208000006</v>
      </c>
      <c r="ING4">
        <f t="shared" ref="ING4" si="3875">(ING3-13)*2.2</f>
        <v>31.191124734000002</v>
      </c>
      <c r="INH4">
        <f t="shared" ref="INH4" si="3876">(INH3-13)*2.2</f>
        <v>30.010914999999997</v>
      </c>
      <c r="INI4">
        <f t="shared" ref="INI4" si="3877">(INI3-13)*2.2</f>
        <v>28.826278316000003</v>
      </c>
      <c r="INJ4">
        <f t="shared" ref="INJ4" si="3878">(INJ3-13)*2.2</f>
        <v>28.002746970000004</v>
      </c>
      <c r="INK4">
        <f t="shared" ref="INK4" si="3879">(INK3-13)*2.2</f>
        <v>27.347599421999998</v>
      </c>
      <c r="INL4">
        <f t="shared" ref="INL4" si="3880">(INL3-13)*2.2</f>
        <v>26.777701191999999</v>
      </c>
      <c r="INM4">
        <f t="shared" ref="INM4" si="3881">(INM3-13)*2.2</f>
        <v>26.266973105999998</v>
      </c>
      <c r="INN4">
        <f t="shared" ref="INN4" si="3882">(INN3-13)*2.2</f>
        <v>25.803011322</v>
      </c>
      <c r="INO4">
        <f t="shared" ref="INO4" si="3883">(INO3-13)*2.2</f>
        <v>25.381846247999999</v>
      </c>
      <c r="INP4">
        <f t="shared" ref="INP4" si="3884">(INP3-13)*2.2</f>
        <v>25.003318406000005</v>
      </c>
      <c r="INQ4">
        <f t="shared" ref="INQ4" si="3885">(INQ3-13)*2.2</f>
        <v>25.649847036000001</v>
      </c>
      <c r="INR4">
        <f t="shared" ref="INR4" si="3886">(INR3-13)*2.2</f>
        <v>28.590768426</v>
      </c>
      <c r="INS4">
        <f t="shared" ref="INS4" si="3887">(INS3-13)*2.2</f>
        <v>30.391033178000004</v>
      </c>
      <c r="INT4">
        <f t="shared" ref="INT4" si="3888">(INT3-13)*2.2</f>
        <v>30.969327927999998</v>
      </c>
      <c r="INU4">
        <f t="shared" ref="INU4" si="3889">(INU3-13)*2.2</f>
        <v>32.140687942000007</v>
      </c>
      <c r="INV4">
        <f t="shared" ref="INV4" si="3890">(INV3-13)*2.2</f>
        <v>31.508694844000004</v>
      </c>
      <c r="INW4">
        <f t="shared" ref="INW4" si="3891">(INW3-13)*2.2</f>
        <v>31.336987682</v>
      </c>
      <c r="INX4">
        <f t="shared" ref="INX4" si="3892">(INX3-13)*2.2</f>
        <v>32.484727484000004</v>
      </c>
      <c r="INY4">
        <f t="shared" ref="INY4" si="3893">(INY3-13)*2.2</f>
        <v>33.35211297</v>
      </c>
      <c r="INZ4">
        <f t="shared" ref="INZ4" si="3894">(INZ3-13)*2.2</f>
        <v>33.525859444000005</v>
      </c>
      <c r="IOA4">
        <f t="shared" ref="IOA4" si="3895">(IOA3-13)*2.2</f>
        <v>33.144709003999999</v>
      </c>
      <c r="IOB4">
        <f t="shared" ref="IOB4" si="3896">(IOB3-13)*2.2</f>
        <v>31.691593164</v>
      </c>
      <c r="IOC4">
        <f t="shared" ref="IOC4" si="3897">(IOC3-13)*2.2</f>
        <v>30.856333551999999</v>
      </c>
      <c r="IOD4">
        <f t="shared" ref="IOD4" si="3898">(IOD3-13)*2.2</f>
        <v>30.299044798000004</v>
      </c>
      <c r="IOE4">
        <f t="shared" ref="IOE4" si="3899">(IOE3-13)*2.2</f>
        <v>29.860041816000003</v>
      </c>
      <c r="IOF4">
        <f t="shared" ref="IOF4" si="3900">(IOF3-13)*2.2</f>
        <v>28.682077028000002</v>
      </c>
      <c r="IOG4">
        <f t="shared" ref="IOG4" si="3901">(IOG3-13)*2.2</f>
        <v>27.532314678000006</v>
      </c>
      <c r="IOH4">
        <f t="shared" ref="IOH4" si="3902">(IOH3-13)*2.2</f>
        <v>26.774365244000002</v>
      </c>
      <c r="IOI4">
        <f t="shared" ref="IOI4" si="3903">(IOI3-13)*2.2</f>
        <v>26.200690450000003</v>
      </c>
      <c r="IOJ4">
        <f t="shared" ref="IOJ4" si="3904">(IOJ3-13)*2.2</f>
        <v>25.713909914000006</v>
      </c>
      <c r="IOK4">
        <f t="shared" ref="IOK4" si="3905">(IOK3-13)*2.2</f>
        <v>25.275410468</v>
      </c>
      <c r="IOL4">
        <f t="shared" ref="IOL4" si="3906">(IOL3-13)*2.2</f>
        <v>24.867039494</v>
      </c>
      <c r="IOM4">
        <f t="shared" ref="IOM4" si="3907">(IOM3-13)*2.2</f>
        <v>24.485171502000004</v>
      </c>
      <c r="ION4">
        <f t="shared" ref="ION4" si="3908">(ION3-13)*2.2</f>
        <v>24.13467408</v>
      </c>
      <c r="IOO4">
        <f t="shared" ref="IOO4" si="3909">(IOO3-13)*2.2</f>
        <v>24.651637648000001</v>
      </c>
      <c r="IOP4">
        <f t="shared" ref="IOP4" si="3910">(IOP3-13)*2.2</f>
        <v>27.476073460000002</v>
      </c>
      <c r="IOQ4">
        <f t="shared" ref="IOQ4" si="3911">(IOQ3-13)*2.2</f>
        <v>28.754234321999999</v>
      </c>
      <c r="IOR4">
        <f t="shared" ref="IOR4" si="3912">(IOR3-13)*2.2</f>
        <v>29.616693502</v>
      </c>
      <c r="IOS4">
        <f t="shared" ref="IOS4" si="3913">(IOS3-13)*2.2</f>
        <v>30.820011530000006</v>
      </c>
      <c r="IOT4">
        <f t="shared" ref="IOT4" si="3914">(IOT3-13)*2.2</f>
        <v>30.157067490000006</v>
      </c>
      <c r="IOU4">
        <f t="shared" ref="IOU4" si="3915">(IOU3-13)*2.2</f>
        <v>30.380416879999999</v>
      </c>
      <c r="IOV4">
        <f t="shared" ref="IOV4" si="3916">(IOV3-13)*2.2</f>
        <v>31.340239722000003</v>
      </c>
      <c r="IOW4">
        <f t="shared" ref="IOW4" si="3917">(IOW3-13)*2.2</f>
        <v>31.940354534000001</v>
      </c>
      <c r="IOX4">
        <f t="shared" ref="IOX4" si="3918">(IOX3-13)*2.2</f>
        <v>32.087908556000002</v>
      </c>
      <c r="IOY4">
        <f t="shared" ref="IOY4" si="3919">(IOY3-13)*2.2</f>
        <v>31.921929159999998</v>
      </c>
      <c r="IOZ4">
        <f t="shared" ref="IOZ4" si="3920">(IOZ3-13)*2.2</f>
        <v>30.524483880000005</v>
      </c>
      <c r="IPA4">
        <f t="shared" ref="IPA4" si="3921">(IPA3-13)*2.2</f>
        <v>29.738638313999999</v>
      </c>
      <c r="IPB4">
        <f t="shared" ref="IPB4" si="3922">(IPB3-13)*2.2</f>
        <v>29.235438166000002</v>
      </c>
      <c r="IPC4">
        <f t="shared" ref="IPC4" si="3923">(IPC3-13)*2.2</f>
        <v>28.838820648000002</v>
      </c>
      <c r="IPD4">
        <f t="shared" ref="IPD4" si="3924">(IPD3-13)*2.2</f>
        <v>27.675983038000002</v>
      </c>
      <c r="IPE4">
        <f t="shared" ref="IPE4" si="3925">(IPE3-13)*2.2</f>
        <v>26.528616708000001</v>
      </c>
      <c r="IPF4">
        <f t="shared" ref="IPF4" si="3926">(IPF3-13)*2.2</f>
        <v>25.762451176000006</v>
      </c>
      <c r="IPG4">
        <f t="shared" ref="IPG4" si="3927">(IPG3-13)*2.2</f>
        <v>25.167711646000001</v>
      </c>
      <c r="IPH4">
        <f t="shared" ref="IPH4" si="3928">(IPH3-13)*2.2</f>
        <v>24.647768794000001</v>
      </c>
      <c r="IPI4">
        <f t="shared" ref="IPI4" si="3929">(IPI3-13)*2.2</f>
        <v>24.165016546</v>
      </c>
      <c r="IPJ4">
        <f t="shared" ref="IPJ4" si="3930">(IPJ3-13)*2.2</f>
        <v>23.706702799999999</v>
      </c>
      <c r="IPK4">
        <f t="shared" ref="IPK4" si="3931">(IPK3-13)*2.2</f>
        <v>23.276142494000002</v>
      </c>
      <c r="IPL4">
        <f t="shared" ref="IPL4" si="3932">(IPL3-13)*2.2</f>
        <v>22.887388612000002</v>
      </c>
      <c r="IPM4">
        <f t="shared" ref="IPM4" si="3933">(IPM3-13)*2.2</f>
        <v>23.712002556000002</v>
      </c>
      <c r="IPN4">
        <f t="shared" ref="IPN4" si="3934">(IPN3-13)*2.2</f>
        <v>26.294961550000004</v>
      </c>
      <c r="IPO4">
        <f t="shared" ref="IPO4" si="3935">(IPO3-13)*2.2</f>
        <v>27.832873530000001</v>
      </c>
      <c r="IPP4">
        <f t="shared" ref="IPP4" si="3936">(IPP3-13)*2.2</f>
        <v>29.347866064000002</v>
      </c>
      <c r="IPQ4">
        <f t="shared" ref="IPQ4" si="3937">(IPQ3-13)*2.2</f>
        <v>30.336554336000003</v>
      </c>
      <c r="IPR4">
        <f t="shared" ref="IPR4" si="3938">(IPR3-13)*2.2</f>
        <v>30.491997139999999</v>
      </c>
      <c r="IPS4">
        <f t="shared" ref="IPS4" si="3939">(IPS3-13)*2.2</f>
        <v>30.622762302000002</v>
      </c>
      <c r="IPT4">
        <f t="shared" ref="IPT4" si="3940">(IPT3-13)*2.2</f>
        <v>31.276877588000005</v>
      </c>
      <c r="IPU4">
        <f t="shared" ref="IPU4" si="3941">(IPU3-13)*2.2</f>
        <v>31.523280712000002</v>
      </c>
      <c r="IPV4">
        <f t="shared" ref="IPV4" si="3942">(IPV3-13)*2.2</f>
        <v>31.297908774000003</v>
      </c>
      <c r="IPW4">
        <f t="shared" ref="IPW4" si="3943">(IPW3-13)*2.2</f>
        <v>31.029098122000001</v>
      </c>
      <c r="IPX4">
        <f t="shared" ref="IPX4" si="3944">(IPX3-13)*2.2</f>
        <v>29.842799755999998</v>
      </c>
      <c r="IPY4">
        <f t="shared" ref="IPY4" si="3945">(IPY3-13)*2.2</f>
        <v>29.034764858000003</v>
      </c>
      <c r="IPZ4">
        <f t="shared" ref="IPZ4" si="3946">(IPZ3-13)*2.2</f>
        <v>28.459336092000001</v>
      </c>
      <c r="IQA4">
        <f t="shared" ref="IQA4" si="3947">(IQA3-13)*2.2</f>
        <v>27.983692176000002</v>
      </c>
      <c r="IQB4">
        <f t="shared" ref="IQB4" si="3948">(IQB3-13)*2.2</f>
        <v>26.839603032000007</v>
      </c>
      <c r="IQC4">
        <f t="shared" ref="IQC4" si="3949">(IQC3-13)*2.2</f>
        <v>26.074159232000003</v>
      </c>
      <c r="IQD4">
        <f t="shared" ref="IQD4" si="3950">(IQD3-13)*2.2</f>
        <v>25.509653092000004</v>
      </c>
      <c r="IQE4">
        <f t="shared" ref="IQE4" si="3951">(IQE3-13)*2.2</f>
        <v>25.020413594000001</v>
      </c>
      <c r="IQF4">
        <f t="shared" ref="IQF4" si="3952">(IQF3-13)*2.2</f>
        <v>24.563694385999998</v>
      </c>
      <c r="IQG4">
        <f t="shared" ref="IQG4" si="3953">(IQG3-13)*2.2</f>
        <v>24.110894390000002</v>
      </c>
      <c r="IQH4">
        <f t="shared" ref="IQH4" si="3954">(IQH3-13)*2.2</f>
        <v>23.658325196000003</v>
      </c>
      <c r="IQI4">
        <f t="shared" ref="IQI4" si="3955">(IQI3-13)*2.2</f>
        <v>23.221797940000002</v>
      </c>
      <c r="IQJ4">
        <f t="shared" ref="IQJ4" si="3956">(IQJ3-13)*2.2</f>
        <v>22.828390508000002</v>
      </c>
      <c r="IQK4">
        <f t="shared" ref="IQK4" si="3957">(IQK3-13)*2.2</f>
        <v>23.344036474000003</v>
      </c>
      <c r="IQL4">
        <f t="shared" ref="IQL4" si="3958">(IQL3-13)*2.2</f>
        <v>24.477194588000003</v>
      </c>
      <c r="IQM4">
        <f t="shared" ref="IQM4" si="3959">(IQM3-13)*2.2</f>
        <v>26.164704126000007</v>
      </c>
      <c r="IQN4">
        <f t="shared" ref="IQN4" si="3960">(IQN3-13)*2.2</f>
        <v>27.463833232000002</v>
      </c>
      <c r="IQO4">
        <f t="shared" ref="IQO4" si="3961">(IQO3-13)*2.2</f>
        <v>28.340143964000003</v>
      </c>
      <c r="IQP4">
        <f t="shared" ref="IQP4" si="3962">(IQP3-13)*2.2</f>
        <v>28.675765997999999</v>
      </c>
      <c r="IQQ4">
        <f t="shared" ref="IQQ4" si="3963">(IQQ3-13)*2.2</f>
        <v>29.023426828000002</v>
      </c>
      <c r="IQR4">
        <f t="shared" ref="IQR4" si="3964">(IQR3-13)*2.2</f>
        <v>29.384716790000006</v>
      </c>
      <c r="IQS4">
        <f t="shared" ref="IQS4" si="3965">(IQS3-13)*2.2</f>
        <v>29.467083360000004</v>
      </c>
      <c r="IQT4">
        <f t="shared" ref="IQT4" si="3966">(IQT3-13)*2.2</f>
        <v>29.313843526000003</v>
      </c>
      <c r="IQU4">
        <f t="shared" ref="IQU4" si="3967">(IQU3-13)*2.2</f>
        <v>28.908330154000005</v>
      </c>
      <c r="IQV4">
        <f t="shared" ref="IQV4" si="3968">(IQV3-13)*2.2</f>
        <v>28.128682318000003</v>
      </c>
      <c r="IQW4">
        <f t="shared" ref="IQW4" si="3969">(IQW3-13)*2.2</f>
        <v>27.551033774</v>
      </c>
      <c r="IQX4">
        <f t="shared" ref="IQX4" si="3970">(IQX3-13)*2.2</f>
        <v>27.077383036000004</v>
      </c>
      <c r="IQY4">
        <f t="shared" ref="IQY4" si="3971">(IQY3-13)*2.2</f>
        <v>26.640637584000004</v>
      </c>
      <c r="IQZ4">
        <f t="shared" ref="IQZ4" si="3972">(IQZ3-13)*2.2</f>
        <v>25.683827598000004</v>
      </c>
      <c r="IRA4">
        <f t="shared" ref="IRA4" si="3973">(IRA3-13)*2.2</f>
        <v>24.980889890000007</v>
      </c>
      <c r="IRB4">
        <f t="shared" ref="IRB4" si="3974">(IRB3-13)*2.2</f>
        <v>23.981522377999998</v>
      </c>
      <c r="IRC4">
        <f t="shared" ref="IRC4" si="3975">(IRC3-13)*2.2</f>
        <v>23.492224118000003</v>
      </c>
      <c r="IRD4">
        <f t="shared" ref="IRD4" si="3976">(IRD3-13)*2.2</f>
        <v>23.058222967999999</v>
      </c>
      <c r="IRE4">
        <f t="shared" ref="IRE4" si="3977">(IRE3-13)*2.2</f>
        <v>22.673392478</v>
      </c>
      <c r="IRF4">
        <f t="shared" ref="IRF4" si="3978">(IRF3-13)*2.2</f>
        <v>22.331174095999998</v>
      </c>
      <c r="IRG4">
        <f t="shared" ref="IRG4" si="3979">(IRG3-13)*2.2</f>
        <v>22.021828465999999</v>
      </c>
      <c r="IRH4">
        <f t="shared" ref="IRH4" si="3980">(IRH3-13)*2.2</f>
        <v>21.735251230000003</v>
      </c>
      <c r="IRI4">
        <f t="shared" ref="IRI4" si="3981">(IRI3-13)*2.2</f>
        <v>22.584895322000005</v>
      </c>
      <c r="IRJ4">
        <f t="shared" ref="IRJ4" si="3982">(IRJ3-13)*2.2</f>
        <v>25.227645497999998</v>
      </c>
      <c r="IRK4">
        <f t="shared" ref="IRK4" si="3983">(IRK3-13)*2.2</f>
        <v>26.723088084</v>
      </c>
      <c r="IRL4">
        <f t="shared" ref="IRL4" si="3984">(IRL3-13)*2.2</f>
        <v>28.76584931</v>
      </c>
      <c r="IRM4">
        <f t="shared" ref="IRM4" si="3985">(IRM3-13)*2.2</f>
        <v>29.499695962000004</v>
      </c>
      <c r="IRN4">
        <f t="shared" ref="IRN4" si="3986">(IRN3-13)*2.2</f>
        <v>28.935823444</v>
      </c>
      <c r="IRO4">
        <f t="shared" ref="IRO4" si="3987">(IRO3-13)*2.2</f>
        <v>28.972523118000002</v>
      </c>
      <c r="IRP4">
        <f t="shared" ref="IRP4" si="3988">(IRP3-13)*2.2</f>
        <v>30.869668962000006</v>
      </c>
      <c r="IRQ4">
        <f t="shared" ref="IRQ4" si="3989">(IRQ3-13)*2.2</f>
        <v>31.651221844000005</v>
      </c>
      <c r="IRR4">
        <f t="shared" ref="IRR4" si="3990">(IRR3-13)*2.2</f>
        <v>31.406396494000003</v>
      </c>
      <c r="IRS4">
        <f t="shared" ref="IRS4" si="3991">(IRS3-13)*2.2</f>
        <v>31.049428564000003</v>
      </c>
      <c r="IRT4">
        <f t="shared" ref="IRT4" si="3992">(IRT3-13)*2.2</f>
        <v>29.551476680000004</v>
      </c>
      <c r="IRU4">
        <f t="shared" ref="IRU4" si="3993">(IRU3-13)*2.2</f>
        <v>28.711626438</v>
      </c>
      <c r="IRV4">
        <f t="shared" ref="IRV4" si="3994">(IRV3-13)*2.2</f>
        <v>28.175843058000002</v>
      </c>
      <c r="IRW4">
        <f t="shared" ref="IRW4" si="3995">(IRW3-13)*2.2</f>
        <v>27.755798334000001</v>
      </c>
      <c r="IRX4">
        <f t="shared" ref="IRX4" si="3996">(IRX3-13)*2.2</f>
        <v>26.557851408000005</v>
      </c>
      <c r="IRY4">
        <f t="shared" ref="IRY4" si="3997">(IRY3-13)*2.2</f>
        <v>25.372685998000001</v>
      </c>
      <c r="IRZ4">
        <f t="shared" ref="IRZ4" si="3998">(IRZ3-13)*2.2</f>
        <v>24.567815008</v>
      </c>
      <c r="ISA4">
        <f t="shared" ref="ISA4" si="3999">(ISA3-13)*2.2</f>
        <v>23.928696813999998</v>
      </c>
      <c r="ISB4">
        <f t="shared" ref="ISB4" si="4000">(ISB3-13)*2.2</f>
        <v>23.355479422000002</v>
      </c>
      <c r="ISC4">
        <f t="shared" ref="ISC4" si="4001">(ISC3-13)*2.2</f>
        <v>22.810741426</v>
      </c>
      <c r="ISD4">
        <f t="shared" ref="ISD4" si="4002">(ISD3-13)*2.2</f>
        <v>22.284592440000004</v>
      </c>
      <c r="ISE4">
        <f t="shared" ref="ISE4" si="4003">(ISE3-13)*2.2</f>
        <v>21.787673951999999</v>
      </c>
      <c r="ISF4">
        <f t="shared" ref="ISF4" si="4004">(ISF3-13)*2.2</f>
        <v>21.344327927999998</v>
      </c>
      <c r="ISG4">
        <f t="shared" ref="ISG4" si="4005">(ISG3-13)*2.2</f>
        <v>22.269905856000001</v>
      </c>
      <c r="ISH4">
        <f t="shared" ref="ISH4" si="4006">(ISH3-13)*2.2</f>
        <v>25.790011587999999</v>
      </c>
      <c r="ISI4">
        <f t="shared" ref="ISI4" si="4007">(ISI3-13)*2.2</f>
        <v>27.778197479999999</v>
      </c>
      <c r="ISJ4">
        <f t="shared" ref="ISJ4" si="4008">(ISJ3-13)*2.2</f>
        <v>28.807861323999997</v>
      </c>
      <c r="ISK4">
        <f t="shared" ref="ISK4" si="4009">(ISK3-13)*2.2</f>
        <v>29.215854646</v>
      </c>
      <c r="ISL4">
        <f t="shared" ref="ISL4" si="4010">(ISL3-13)*2.2</f>
        <v>28.360730354000001</v>
      </c>
      <c r="ISM4">
        <f t="shared" ref="ISM4" si="4011">(ISM3-13)*2.2</f>
        <v>28.144342424000001</v>
      </c>
      <c r="ISN4">
        <f t="shared" ref="ISN4" si="4012">(ISN3-13)*2.2</f>
        <v>29.348629749999997</v>
      </c>
      <c r="ISO4">
        <f t="shared" ref="ISO4" si="4013">(ISO3-13)*2.2</f>
        <v>29.813690940000001</v>
      </c>
      <c r="ISP4">
        <f t="shared" ref="ISP4" si="4014">(ISP3-13)*2.2</f>
        <v>29.866931908000002</v>
      </c>
      <c r="ISQ4">
        <f t="shared" ref="ISQ4" si="4015">(ISQ3-13)*2.2</f>
        <v>29.699143980000002</v>
      </c>
      <c r="ISR4">
        <f t="shared" ref="ISR4" si="4016">(ISR3-13)*2.2</f>
        <v>28.217326346</v>
      </c>
      <c r="ISS4">
        <f t="shared" ref="ISS4" si="4017">(ISS3-13)*2.2</f>
        <v>27.334452815999999</v>
      </c>
      <c r="IST4">
        <f t="shared" ref="IST4" si="4018">(IST3-13)*2.2</f>
        <v>26.693769453999998</v>
      </c>
      <c r="ISU4">
        <f t="shared" ref="ISU4" si="4019">(ISU3-13)*2.2</f>
        <v>26.124467094</v>
      </c>
      <c r="ISV4">
        <f t="shared" ref="ISV4" si="4020">(ISV3-13)*2.2</f>
        <v>24.792461012000004</v>
      </c>
      <c r="ISW4">
        <f t="shared" ref="ISW4" si="4021">(ISW3-13)*2.2</f>
        <v>23.574997710000002</v>
      </c>
      <c r="ISX4">
        <f t="shared" ref="ISX4" si="4022">(ISX3-13)*2.2</f>
        <v>22.839220800000003</v>
      </c>
      <c r="ISY4">
        <f t="shared" ref="ISY4" si="4023">(ISY3-13)*2.2</f>
        <v>22.343775168000004</v>
      </c>
      <c r="ISZ4">
        <f t="shared" ref="ISZ4" si="4024">(ISZ3-13)*2.2</f>
        <v>21.961097334000002</v>
      </c>
      <c r="ITA4">
        <f t="shared" ref="ITA4" si="4025">(ITA3-13)*2.2</f>
        <v>21.62121621</v>
      </c>
      <c r="ITB4">
        <f t="shared" ref="ITB4" si="4026">(ITB3-13)*2.2</f>
        <v>21.287960825999999</v>
      </c>
      <c r="ITC4">
        <f t="shared" ref="ITC4" si="4027">(ITC3-13)*2.2</f>
        <v>20.951596072000005</v>
      </c>
      <c r="ITD4">
        <f t="shared" ref="ITD4" si="4028">(ITD3-13)*2.2</f>
        <v>20.617375570000004</v>
      </c>
      <c r="ITE4">
        <f t="shared" ref="ITE4" si="4029">(ITE3-13)*2.2</f>
        <v>21.512141046000004</v>
      </c>
      <c r="ITF4">
        <f t="shared" ref="ITF4" si="4030">(ITF3-13)*2.2</f>
        <v>24.976848974000003</v>
      </c>
      <c r="ITG4">
        <f t="shared" ref="ITG4" si="4031">(ITG3-13)*2.2</f>
        <v>26.901907736000002</v>
      </c>
      <c r="ITH4">
        <f t="shared" ref="ITH4" si="4032">(ITH3-13)*2.2</f>
        <v>27.911971274000003</v>
      </c>
      <c r="ITI4">
        <f t="shared" ref="ITI4" si="4033">(ITI3-13)*2.2</f>
        <v>28.357348250000001</v>
      </c>
      <c r="ITJ4">
        <f t="shared" ref="ITJ4" si="4034">(ITJ3-13)*2.2</f>
        <v>27.517661665999999</v>
      </c>
      <c r="ITK4">
        <f t="shared" ref="ITK4" si="4035">(ITK3-13)*2.2</f>
        <v>27.342689902000004</v>
      </c>
      <c r="ITL4">
        <f t="shared" ref="ITL4" si="4036">(ITL3-13)*2.2</f>
        <v>28.636477276000001</v>
      </c>
      <c r="ITM4">
        <f t="shared" ref="ITM4" si="4037">(ITM3-13)*2.2</f>
        <v>29.159336470000007</v>
      </c>
      <c r="ITN4">
        <f t="shared" ref="ITN4" si="4038">(ITN3-13)*2.2</f>
        <v>29.249470140000007</v>
      </c>
      <c r="ITO4">
        <f t="shared" ref="ITO4" si="4039">(ITO3-13)*2.2</f>
        <v>29.112977212000004</v>
      </c>
      <c r="ITP4">
        <f t="shared" ref="ITP4" si="4040">(ITP3-13)*2.2</f>
        <v>27.64261093</v>
      </c>
      <c r="ITQ4">
        <f t="shared" ref="ITQ4" si="4041">(ITQ3-13)*2.2</f>
        <v>26.803377524000002</v>
      </c>
      <c r="ITR4">
        <f t="shared" ref="ITR4" si="4042">(ITR3-13)*2.2</f>
        <v>26.241246416000003</v>
      </c>
      <c r="ITS4">
        <f t="shared" ref="ITS4" si="4043">(ITS3-13)*2.2</f>
        <v>25.779663844000002</v>
      </c>
      <c r="ITT4">
        <f t="shared" ref="ITT4" si="4044">(ITT3-13)*2.2</f>
        <v>24.510805901999998</v>
      </c>
      <c r="ITU4">
        <f t="shared" ref="ITU4" si="4045">(ITU3-13)*2.2</f>
        <v>23.254670714000003</v>
      </c>
      <c r="ITV4">
        <f t="shared" ref="ITV4" si="4046">(ITV3-13)*2.2</f>
        <v>22.391124734000002</v>
      </c>
      <c r="ITW4">
        <f t="shared" ref="ITW4" si="4047">(ITW3-13)*2.2</f>
        <v>21.702512744000003</v>
      </c>
      <c r="ITX4">
        <f t="shared" ref="ITX4" si="4048">(ITX3-13)*2.2</f>
        <v>21.090623466000004</v>
      </c>
      <c r="ITY4">
        <f t="shared" ref="ITY4" si="4049">(ITY3-13)*2.2</f>
        <v>20.518958658000006</v>
      </c>
      <c r="ITZ4">
        <f t="shared" ref="ITZ4" si="4050">(ITZ3-13)*2.2</f>
        <v>19.975085064000002</v>
      </c>
      <c r="IUA4">
        <f t="shared" ref="IUA4" si="4051">(IUA3-13)*2.2</f>
        <v>19.463555518</v>
      </c>
      <c r="IUB4">
        <f t="shared" ref="IUB4" si="4052">(IUB3-13)*2.2</f>
        <v>19.000391014000002</v>
      </c>
      <c r="IUC4">
        <f t="shared" ref="IUC4" si="4053">(IUC3-13)*2.2</f>
        <v>19.322270594000003</v>
      </c>
      <c r="IUD4">
        <f t="shared" ref="IUD4" si="4054">(IUD3-13)*2.2</f>
        <v>22.262168126000002</v>
      </c>
      <c r="IUE4">
        <f t="shared" ref="IUE4" si="4055">(IUE3-13)*2.2</f>
        <v>23.962534706</v>
      </c>
      <c r="IUF4">
        <f t="shared" ref="IUF4" si="4056">(IUF3-13)*2.2</f>
        <v>25.170984652000001</v>
      </c>
      <c r="IUG4">
        <f t="shared" ref="IUG4" si="4057">(IUG3-13)*2.2</f>
        <v>26.187657166000001</v>
      </c>
      <c r="IUH4">
        <f t="shared" ref="IUH4" si="4058">(IUH3-13)*2.2</f>
        <v>25.655247508000006</v>
      </c>
      <c r="IUI4">
        <f t="shared" ref="IUI4" si="4059">(IUI3-13)*2.2</f>
        <v>25.601377098</v>
      </c>
      <c r="IUJ4">
        <f t="shared" ref="IUJ4" si="4060">(IUJ3-13)*2.2</f>
        <v>26.973641200000003</v>
      </c>
      <c r="IUK4">
        <f t="shared" ref="IUK4" si="4061">(IUK3-13)*2.2</f>
        <v>27.461605072000001</v>
      </c>
      <c r="IUL4">
        <f t="shared" ref="IUL4" si="4062">(IUL3-13)*2.2</f>
        <v>27.529918680000002</v>
      </c>
      <c r="IUM4">
        <f t="shared" ref="IUM4" si="4063">(IUM3-13)*2.2</f>
        <v>27.405263138000006</v>
      </c>
      <c r="IUN4">
        <f t="shared" ref="IUN4" si="4064">(IUN3-13)*2.2</f>
        <v>25.884782022</v>
      </c>
      <c r="IUO4">
        <f t="shared" ref="IUO4" si="4065">(IUO3-13)*2.2</f>
        <v>25.064402000000005</v>
      </c>
      <c r="IUP4">
        <f t="shared" ref="IUP4" si="4066">(IUP3-13)*2.2</f>
        <v>24.543645103999999</v>
      </c>
      <c r="IUQ4">
        <f t="shared" ref="IUQ4" si="4067">(IUQ3-13)*2.2</f>
        <v>24.114905936</v>
      </c>
      <c r="IUR4">
        <f t="shared" ref="IUR4" si="4068">(IUR3-13)*2.2</f>
        <v>22.844839468</v>
      </c>
      <c r="IUS4">
        <f t="shared" ref="IUS4" si="4069">(IUS3-13)*2.2</f>
        <v>21.579174804000001</v>
      </c>
      <c r="IUT4">
        <f t="shared" ref="IUT4" si="4070">(IUT3-13)*2.2</f>
        <v>20.710992059999999</v>
      </c>
      <c r="IUU4">
        <f t="shared" ref="IUU4" si="4071">(IUU3-13)*2.2</f>
        <v>20.030562595999999</v>
      </c>
      <c r="IUV4">
        <f t="shared" ref="IUV4" si="4072">(IUV3-13)*2.2</f>
        <v>19.453895956</v>
      </c>
      <c r="IUW4">
        <f t="shared" ref="IUW4" si="4073">(IUW3-13)*2.2</f>
        <v>18.955479422</v>
      </c>
      <c r="IUX4">
        <f t="shared" ref="IUX4" si="4074">(IUX3-13)*2.2</f>
        <v>18.518641658</v>
      </c>
      <c r="IUY4">
        <f t="shared" ref="IUY4" si="4075">(IUY3-13)*2.2</f>
        <v>18.128116996000003</v>
      </c>
      <c r="IUZ4">
        <f t="shared" ref="IUZ4" si="4076">(IUZ3-13)*2.2</f>
        <v>17.770939252000002</v>
      </c>
      <c r="IVA4">
        <f t="shared" ref="IVA4" si="4077">(IVA3-13)*2.2</f>
        <v>18.127281942000003</v>
      </c>
      <c r="IVB4">
        <f t="shared" ref="IVB4" si="4078">(IVB3-13)*2.2</f>
        <v>21.081689837999999</v>
      </c>
      <c r="IVC4">
        <f t="shared" ref="IVC4" si="4079">(IVC3-13)*2.2</f>
        <v>22.721862416</v>
      </c>
      <c r="IVD4">
        <f t="shared" ref="IVD4" si="4080">(IVD3-13)*2.2</f>
        <v>23.859934229999997</v>
      </c>
      <c r="IVE4">
        <f t="shared" ref="IVE4" si="4081">(IVE3-13)*2.2</f>
        <v>24.820755762000005</v>
      </c>
      <c r="IVF4">
        <f t="shared" ref="IVF4" si="4082">(IVF3-13)*2.2</f>
        <v>24.187059028000004</v>
      </c>
      <c r="IVG4">
        <f t="shared" ref="IVG4" si="4083">(IVG3-13)*2.2</f>
        <v>24.088843526000005</v>
      </c>
      <c r="IVH4">
        <f t="shared" ref="IVH4" si="4084">(IVH3-13)*2.2</f>
        <v>25.532056418000007</v>
      </c>
      <c r="IVI4">
        <f t="shared" ref="IVI4" si="4085">(IVI3-13)*2.2</f>
        <v>26.068788152</v>
      </c>
      <c r="IVJ4">
        <f t="shared" ref="IVJ4" si="4086">(IVJ3-13)*2.2</f>
        <v>26.138012318000005</v>
      </c>
      <c r="IVK4">
        <f t="shared" ref="IVK4" si="4087">(IVK3-13)*2.2</f>
        <v>25.984957130000002</v>
      </c>
      <c r="IVL4">
        <f t="shared" ref="IVL4" si="4088">(IVL3-13)*2.2</f>
        <v>24.370397942</v>
      </c>
      <c r="IVM4">
        <f t="shared" ref="IVM4" si="4089">(IVM3-13)*2.2</f>
        <v>23.509885784000002</v>
      </c>
      <c r="IVN4">
        <f t="shared" ref="IVN4" si="4090">(IVN3-13)*2.2</f>
        <v>22.997160340000001</v>
      </c>
      <c r="IVO4">
        <f t="shared" ref="IVO4" si="4091">(IVO3-13)*2.2</f>
        <v>22.623680486000005</v>
      </c>
      <c r="IVP4">
        <f t="shared" ref="IVP4" si="4092">(IVP3-13)*2.2</f>
        <v>21.434885405999999</v>
      </c>
      <c r="IVQ4">
        <f t="shared" ref="IVQ4" si="4093">(IVQ3-13)*2.2</f>
        <v>20.285311882000006</v>
      </c>
      <c r="IVR4">
        <f t="shared" ref="IVR4" si="4094">(IVR3-13)*2.2</f>
        <v>19.557176210000005</v>
      </c>
      <c r="IVS4">
        <f t="shared" ref="IVS4" si="4095">(IVS3-13)*2.2</f>
        <v>19.015211864000005</v>
      </c>
      <c r="IVT4">
        <f t="shared" ref="IVT4" si="4096">(IVT3-13)*2.2</f>
        <v>18.550272377999999</v>
      </c>
      <c r="IVU4">
        <f t="shared" ref="IVU4" si="4097">(IVU3-13)*2.2</f>
        <v>18.117114642000004</v>
      </c>
      <c r="IVV4">
        <f t="shared" ref="IVV4" si="4098">(IVV3-13)*2.2</f>
        <v>17.698492438000006</v>
      </c>
      <c r="IVW4">
        <f t="shared" ref="IVW4" si="4099">(IVW3-13)*2.2</f>
        <v>17.300960159999999</v>
      </c>
      <c r="IVX4">
        <f t="shared" ref="IVX4" si="4100">(IVX3-13)*2.2</f>
        <v>16.942221450000002</v>
      </c>
      <c r="IVY4">
        <f t="shared" ref="IVY4" si="4101">(IVY3-13)*2.2</f>
        <v>17.528681940000006</v>
      </c>
      <c r="IVZ4">
        <f t="shared" ref="IVZ4" si="4102">(IVZ3-13)*2.2</f>
        <v>20.899937057999999</v>
      </c>
      <c r="IWA4">
        <f t="shared" ref="IWA4" si="4103">(IWA3-13)*2.2</f>
        <v>22.453123087999998</v>
      </c>
      <c r="IWB4">
        <f t="shared" ref="IWB4" si="4104">(IWB3-13)*2.2</f>
        <v>23.198446281999999</v>
      </c>
      <c r="IWC4">
        <f t="shared" ref="IWC4" si="4105">(IWC3-13)*2.2</f>
        <v>24.123999019999999</v>
      </c>
      <c r="IWD4">
        <f t="shared" ref="IWD4" si="4106">(IWD3-13)*2.2</f>
        <v>24.084257120000004</v>
      </c>
      <c r="IWE4">
        <f t="shared" ref="IWE4" si="4107">(IWE3-13)*2.2</f>
        <v>24.290003584000001</v>
      </c>
      <c r="IWF4">
        <f t="shared" ref="IWF4" si="4108">(IWF3-13)*2.2</f>
        <v>25.083532342000005</v>
      </c>
      <c r="IWG4">
        <f t="shared" ref="IWG4" si="4109">(IWG3-13)*2.2</f>
        <v>25.409482185999998</v>
      </c>
      <c r="IWH4">
        <f t="shared" ref="IWH4" si="4110">(IWH3-13)*2.2</f>
        <v>25.325844192000005</v>
      </c>
      <c r="IWI4">
        <f t="shared" ref="IWI4" si="4111">(IWI3-13)*2.2</f>
        <v>24.980214314000001</v>
      </c>
      <c r="IWJ4">
        <f t="shared" ref="IWJ4" si="4112">(IWJ3-13)*2.2</f>
        <v>23.821887584000002</v>
      </c>
      <c r="IWK4">
        <f t="shared" ref="IWK4" si="4113">(IWK3-13)*2.2</f>
        <v>23.10339471</v>
      </c>
      <c r="IWL4">
        <f t="shared" ref="IWL4" si="4114">(IWL3-13)*2.2</f>
        <v>22.616769406000003</v>
      </c>
      <c r="IWM4">
        <f t="shared" ref="IWM4" si="4115">(IWM3-13)*2.2</f>
        <v>22.231821436000001</v>
      </c>
      <c r="IWN4">
        <f t="shared" ref="IWN4" si="4116">(IWN3-13)*2.2</f>
        <v>21.081412879999998</v>
      </c>
      <c r="IWO4">
        <f t="shared" ref="IWO4" si="4117">(IWO3-13)*2.2</f>
        <v>20.349173350000001</v>
      </c>
      <c r="IWP4">
        <f t="shared" ref="IWP4" si="4118">(IWP3-13)*2.2</f>
        <v>19.827959052000004</v>
      </c>
      <c r="IWQ4">
        <f t="shared" ref="IWQ4" si="4119">(IWQ3-13)*2.2</f>
        <v>19.376145162</v>
      </c>
      <c r="IWR4">
        <f t="shared" ref="IWR4" si="4120">(IWR3-13)*2.2</f>
        <v>18.945043568000003</v>
      </c>
      <c r="IWS4">
        <f t="shared" ref="IWS4" si="4121">(IWS3-13)*2.2</f>
        <v>18.502419275999998</v>
      </c>
      <c r="IWT4">
        <f t="shared" ref="IWT4" si="4122">(IWT3-13)*2.2</f>
        <v>18.048180018</v>
      </c>
      <c r="IWU4">
        <f t="shared" ref="IWU4" si="4123">(IWU3-13)*2.2</f>
        <v>17.607053750000006</v>
      </c>
      <c r="IWV4">
        <f t="shared" ref="IWV4" si="4124">(IWV3-13)*2.2</f>
        <v>17.218173984</v>
      </c>
      <c r="IWW4">
        <f t="shared" ref="IWW4" si="4125">(IWW3-13)*2.2</f>
        <v>17.594872283999997</v>
      </c>
      <c r="IWX4">
        <f t="shared" ref="IWX4" si="4126">(IWX3-13)*2.2</f>
        <v>19.686724464000001</v>
      </c>
      <c r="IWY4">
        <f t="shared" ref="IWY4" si="4127">(IWY3-13)*2.2</f>
        <v>21.522094351999996</v>
      </c>
      <c r="IWZ4">
        <f t="shared" ref="IWZ4" si="4128">(IWZ3-13)*2.2</f>
        <v>22.735512536000002</v>
      </c>
      <c r="IXA4">
        <f t="shared" ref="IXA4" si="4129">(IXA3-13)*2.2</f>
        <v>23.448235712000002</v>
      </c>
      <c r="IXB4">
        <f t="shared" ref="IXB4" si="4130">(IXB3-13)*2.2</f>
        <v>23.584048840000001</v>
      </c>
      <c r="IXC4">
        <f t="shared" ref="IXC4" si="4131">(IXC3-13)*2.2</f>
        <v>23.919158934000002</v>
      </c>
      <c r="IXD4">
        <f t="shared" ref="IXD4" si="4132">(IXD3-13)*2.2</f>
        <v>24.207007594</v>
      </c>
      <c r="IXE4">
        <f t="shared" ref="IXE4" si="4133">(IXE3-13)*2.2</f>
        <v>24.278254308000005</v>
      </c>
      <c r="IXF4">
        <f t="shared" ref="IXF4" si="4134">(IXF3-13)*2.2</f>
        <v>24.049982836000005</v>
      </c>
      <c r="IXG4">
        <f t="shared" ref="IXG4" si="4135">(IXG3-13)*2.2</f>
        <v>23.780131540000003</v>
      </c>
      <c r="IXH4">
        <f t="shared" ref="IXH4" si="4136">(IXH3-13)*2.2</f>
        <v>23.157399364000007</v>
      </c>
      <c r="IXI4">
        <f t="shared" ref="IXI4" si="4137">(IXI3-13)*2.2</f>
        <v>22.68230514</v>
      </c>
      <c r="IXJ4">
        <f t="shared" ref="IXJ4" si="4138">(IXJ3-13)*2.2</f>
        <v>22.286145024000003</v>
      </c>
      <c r="IXK4">
        <f t="shared" ref="IXK4" si="4139">(IXK3-13)*2.2</f>
        <v>21.929462433999998</v>
      </c>
      <c r="IXL4">
        <f t="shared" ref="IXL4" si="4140">(IXL3-13)*2.2</f>
        <v>21.022171411999999</v>
      </c>
      <c r="IXM4">
        <f t="shared" ref="IXM4" si="4141">(IXM3-13)*2.2</f>
        <v>20.394055550000001</v>
      </c>
      <c r="IXN4">
        <f t="shared" ref="IXN4" si="4142">(IXN3-13)*2.2</f>
        <v>19.918554303999997</v>
      </c>
      <c r="IXO4">
        <f t="shared" ref="IXO4" si="4143">(IXO3-13)*2.2</f>
        <v>19.502458184000002</v>
      </c>
      <c r="IXP4">
        <f t="shared" ref="IXP4" si="4144">(IXP3-13)*2.2</f>
        <v>19.119977580000004</v>
      </c>
      <c r="IXQ4">
        <f t="shared" ref="IXQ4" si="4145">(IXQ3-13)*2.2</f>
        <v>18.753199014000003</v>
      </c>
      <c r="IXR4">
        <f t="shared" ref="IXR4" si="4146">(IXR3-13)*2.2</f>
        <v>18.398228463999999</v>
      </c>
      <c r="IXS4">
        <f t="shared" ref="IXS4" si="4147">(IXS3-13)*2.2</f>
        <v>18.062719730000005</v>
      </c>
      <c r="IXT4">
        <f t="shared" ref="IXT4" si="4148">(IXT3-13)*2.2</f>
        <v>17.759500505999998</v>
      </c>
      <c r="IXU4">
        <f t="shared" ref="IXU4" si="4149">(IXU3-13)*2.2</f>
        <v>18.487287895999998</v>
      </c>
      <c r="IXV4">
        <f t="shared" ref="IXV4" si="4150">(IXV3-13)*2.2</f>
        <v>21.585485834</v>
      </c>
      <c r="IXW4">
        <f t="shared" ref="IXW4" si="4151">(IXW3-13)*2.2</f>
        <v>24.021662895999999</v>
      </c>
      <c r="IXX4">
        <f t="shared" ref="IXX4" si="4152">(IXX3-13)*2.2</f>
        <v>25.698568719999997</v>
      </c>
      <c r="IXY4">
        <f t="shared" ref="IXY4" si="4153">(IXY3-13)*2.2</f>
        <v>26.509885028000003</v>
      </c>
      <c r="IXZ4">
        <f t="shared" ref="IXZ4" si="4154">(IXZ3-13)*2.2</f>
        <v>26.217894736000002</v>
      </c>
      <c r="IYA4">
        <f t="shared" ref="IYA4" si="4155">(IYA3-13)*2.2</f>
        <v>26.423502732000006</v>
      </c>
      <c r="IYB4">
        <f t="shared" ref="IYB4" si="4156">(IYB3-13)*2.2</f>
        <v>27.689813624000006</v>
      </c>
      <c r="IYC4">
        <f t="shared" ref="IYC4" si="4157">(IYC3-13)*2.2</f>
        <v>28.172574232000002</v>
      </c>
      <c r="IYD4">
        <f t="shared" ref="IYD4" si="4158">(IYD3-13)*2.2</f>
        <v>28.367779924000004</v>
      </c>
      <c r="IYE4">
        <f t="shared" ref="IYE4" si="4159">(IYE3-13)*2.2</f>
        <v>28.170727926000001</v>
      </c>
      <c r="IYF4">
        <f t="shared" ref="IYF4" si="4160">(IYF3-13)*2.2</f>
        <v>26.621675102000005</v>
      </c>
      <c r="IYG4">
        <f t="shared" ref="IYG4" si="4161">(IYG3-13)*2.2</f>
        <v>25.780763250000003</v>
      </c>
      <c r="IYH4">
        <f t="shared" ref="IYH4" si="4162">(IYH3-13)*2.2</f>
        <v>25.248584372</v>
      </c>
      <c r="IYI4">
        <f t="shared" ref="IYI4" si="4163">(IYI3-13)*2.2</f>
        <v>24.831342690000003</v>
      </c>
      <c r="IYJ4">
        <f t="shared" ref="IYJ4" si="4164">(IYJ3-13)*2.2</f>
        <v>23.607497034000001</v>
      </c>
      <c r="IYK4">
        <f t="shared" ref="IYK4" si="4165">(IYK3-13)*2.2</f>
        <v>22.410255054</v>
      </c>
      <c r="IYL4">
        <f t="shared" ref="IYL4" si="4166">(IYL3-13)*2.2</f>
        <v>21.623801034000003</v>
      </c>
      <c r="IYM4">
        <f t="shared" ref="IYM4" si="4167">(IYM3-13)*2.2</f>
        <v>21.031877130000002</v>
      </c>
      <c r="IYN4">
        <f t="shared" ref="IYN4" si="4168">(IYN3-13)*2.2</f>
        <v>20.539402400000004</v>
      </c>
      <c r="IYO4">
        <f t="shared" ref="IYO4" si="4169">(IYO3-13)*2.2</f>
        <v>20.112031170000005</v>
      </c>
      <c r="IYP4">
        <f t="shared" ref="IYP4" si="4170">(IYP3-13)*2.2</f>
        <v>19.730880729999999</v>
      </c>
      <c r="IYQ4">
        <f t="shared" ref="IYQ4" si="4171">(IYQ3-13)*2.2</f>
        <v>19.385687266000005</v>
      </c>
      <c r="IYR4">
        <f t="shared" ref="IYR4" si="4172">(IYR3-13)*2.2</f>
        <v>19.071247492000005</v>
      </c>
      <c r="IYS4">
        <f t="shared" ref="IYS4" si="4173">(IYS3-13)*2.2</f>
        <v>19.415081399999998</v>
      </c>
      <c r="IYT4">
        <f t="shared" ref="IYT4" si="4174">(IYT3-13)*2.2</f>
        <v>22.160037614</v>
      </c>
      <c r="IYU4">
        <f t="shared" ref="IYU4" si="4175">(IYU3-13)*2.2</f>
        <v>23.534357836000005</v>
      </c>
      <c r="IYV4">
        <f t="shared" ref="IYV4" si="4176">(IYV3-13)*2.2</f>
        <v>24.353814694000004</v>
      </c>
      <c r="IYW4">
        <f t="shared" ref="IYW4" si="4177">(IYW3-13)*2.2</f>
        <v>24.963425453999999</v>
      </c>
      <c r="IYX4">
        <f t="shared" ref="IYX4" si="4178">(IYX3-13)*2.2</f>
        <v>23.981593701999998</v>
      </c>
      <c r="IYY4">
        <f t="shared" ref="IYY4" si="4179">(IYY3-13)*2.2</f>
        <v>23.549044419999998</v>
      </c>
      <c r="IYZ4">
        <f t="shared" ref="IYZ4" si="4180">(IYZ3-13)*2.2</f>
        <v>24.761606606000004</v>
      </c>
      <c r="IZA4">
        <f t="shared" ref="IZA4" si="4181">(IZA3-13)*2.2</f>
        <v>25.202116016000002</v>
      </c>
      <c r="IZB4">
        <f t="shared" ref="IZB4" si="4182">(IZB3-13)*2.2</f>
        <v>25.351935950000005</v>
      </c>
      <c r="IZC4">
        <f t="shared" ref="IZC4" si="4183">(IZC3-13)*2.2</f>
        <v>25.425511540000006</v>
      </c>
      <c r="IZD4">
        <f t="shared" ref="IZD4" si="4184">(IZD3-13)*2.2</f>
        <v>24.089716332000002</v>
      </c>
      <c r="IZE4">
        <f t="shared" ref="IZE4" si="4185">(IZE3-13)*2.2</f>
        <v>23.461180886000005</v>
      </c>
      <c r="IZF4">
        <f t="shared" ref="IZF4" si="4186">(IZF3-13)*2.2</f>
        <v>23.130950920000007</v>
      </c>
      <c r="IZG4">
        <f t="shared" ref="IZG4" si="4187">(IZG3-13)*2.2</f>
        <v>22.890804288000005</v>
      </c>
      <c r="IZH4">
        <f t="shared" ref="IZH4" si="4188">(IZH3-13)*2.2</f>
        <v>21.786389921999998</v>
      </c>
      <c r="IZI4">
        <f t="shared" ref="IZI4" si="4189">(IZI3-13)*2.2</f>
        <v>20.679067618000005</v>
      </c>
      <c r="IZJ4">
        <f t="shared" ref="IZJ4" si="4190">(IZJ3-13)*2.2</f>
        <v>19.964540090000003</v>
      </c>
      <c r="IZK4">
        <f t="shared" ref="IZK4" si="4191">(IZK3-13)*2.2</f>
        <v>19.426243210000003</v>
      </c>
      <c r="IZL4">
        <f t="shared" ref="IZL4" si="4192">(IZL3-13)*2.2</f>
        <v>18.975730136000003</v>
      </c>
      <c r="IZM4">
        <f t="shared" ref="IZM4" si="4193">(IZM3-13)*2.2</f>
        <v>18.586795810000002</v>
      </c>
      <c r="IZN4">
        <f t="shared" ref="IZN4" si="4194">(IZN3-13)*2.2</f>
        <v>18.243222052</v>
      </c>
      <c r="IZO4">
        <f t="shared" ref="IZO4" si="4195">(IZO3-13)*2.2</f>
        <v>17.935777288000004</v>
      </c>
      <c r="IZP4">
        <f t="shared" ref="IZP4" si="4196">(IZP3-13)*2.2</f>
        <v>17.656912613999999</v>
      </c>
      <c r="IZQ4">
        <f t="shared" ref="IZQ4" si="4197">(IZQ3-13)*2.2</f>
        <v>18.145787044000006</v>
      </c>
      <c r="IZR4">
        <f t="shared" ref="IZR4" si="4198">(IZR3-13)*2.2</f>
        <v>21.313813400000001</v>
      </c>
      <c r="IZS4">
        <f t="shared" ref="IZS4" si="4199">(IZS3-13)*2.2</f>
        <v>22.755947874</v>
      </c>
      <c r="IZT4">
        <f t="shared" ref="IZT4" si="4200">(IZT3-13)*2.2</f>
        <v>24.161802301999998</v>
      </c>
      <c r="IZU4">
        <f t="shared" ref="IZU4" si="4201">(IZU3-13)*2.2</f>
        <v>24.902706906000006</v>
      </c>
      <c r="IZV4">
        <f t="shared" ref="IZV4" si="4202">(IZV3-13)*2.2</f>
        <v>24.527389150000001</v>
      </c>
      <c r="IZW4">
        <f t="shared" ref="IZW4" si="4203">(IZW3-13)*2.2</f>
        <v>24.668250266000001</v>
      </c>
      <c r="IZX4">
        <f t="shared" ref="IZX4" si="4204">(IZX3-13)*2.2</f>
        <v>25.842237102000006</v>
      </c>
      <c r="IZY4">
        <f t="shared" ref="IZY4" si="4205">(IZY3-13)*2.2</f>
        <v>26.248132328000001</v>
      </c>
      <c r="IZZ4">
        <f t="shared" ref="IZZ4" si="4206">(IZZ3-13)*2.2</f>
        <v>26.513988886</v>
      </c>
      <c r="JAA4">
        <f t="shared" ref="JAA4" si="4207">(JAA3-13)*2.2</f>
        <v>26.474364466000004</v>
      </c>
      <c r="JAB4">
        <f t="shared" ref="JAB4" si="4208">(JAB3-13)*2.2</f>
        <v>24.949389256</v>
      </c>
      <c r="JAC4">
        <f t="shared" ref="JAC4" si="4209">(JAC3-13)*2.2</f>
        <v>24.139436728000003</v>
      </c>
      <c r="JAD4">
        <f t="shared" ref="JAD4" si="4210">(JAD3-13)*2.2</f>
        <v>23.617647548000001</v>
      </c>
      <c r="JAE4">
        <f t="shared" ref="JAE4" si="4211">(JAE3-13)*2.2</f>
        <v>23.16252708</v>
      </c>
      <c r="JAF4">
        <f t="shared" ref="JAF4" si="4212">(JAF3-13)*2.2</f>
        <v>21.851086422000002</v>
      </c>
      <c r="JAG4">
        <f t="shared" ref="JAG4" si="4213">(JAG3-13)*2.2</f>
        <v>20.590939709999997</v>
      </c>
      <c r="JAH4">
        <f t="shared" ref="JAH4" si="4214">(JAH3-13)*2.2</f>
        <v>19.873869333999998</v>
      </c>
      <c r="JAI4">
        <f t="shared" ref="JAI4" si="4215">(JAI3-13)*2.2</f>
        <v>19.517396536000003</v>
      </c>
      <c r="JAJ4">
        <f t="shared" ref="JAJ4" si="4216">(JAJ3-13)*2.2</f>
        <v>19.351324850000005</v>
      </c>
      <c r="JAK4">
        <f t="shared" ref="JAK4" si="4217">(JAK3-13)*2.2</f>
        <v>19.221012887999997</v>
      </c>
      <c r="JAL4">
        <f t="shared" ref="JAL4" si="4218">(JAL3-13)*2.2</f>
        <v>19.045562734000001</v>
      </c>
      <c r="JAM4">
        <f t="shared" ref="JAM4" si="4219">(JAM3-13)*2.2</f>
        <v>18.809142307999998</v>
      </c>
      <c r="JAN4">
        <f t="shared" ref="JAN4" si="4220">(JAN3-13)*2.2</f>
        <v>18.524759681999999</v>
      </c>
      <c r="JAO4">
        <f t="shared" ref="JAO4" si="4221">(JAO3-13)*2.2</f>
        <v>19.161935033999999</v>
      </c>
      <c r="JAP4">
        <f t="shared" ref="JAP4" si="4222">(JAP3-13)*2.2</f>
        <v>22.020905302000003</v>
      </c>
      <c r="JAQ4">
        <f t="shared" ref="JAQ4" si="4223">(JAQ3-13)*2.2</f>
        <v>23.711499019999998</v>
      </c>
      <c r="JAR4">
        <f t="shared" ref="JAR4" si="4224">(JAR3-13)*2.2</f>
        <v>25.077594762</v>
      </c>
      <c r="JAS4">
        <f t="shared" ref="JAS4" si="4225">(JAS3-13)*2.2</f>
        <v>26.107279593999998</v>
      </c>
      <c r="JAT4">
        <f t="shared" ref="JAT4" si="4226">(JAT3-13)*2.2</f>
        <v>25.546768192000005</v>
      </c>
      <c r="JAU4">
        <f t="shared" ref="JAU4" si="4227">(JAU3-13)*2.2</f>
        <v>25.641249084000002</v>
      </c>
      <c r="JAV4">
        <f t="shared" ref="JAV4" si="4228">(JAV3-13)*2.2</f>
        <v>27.155100258000001</v>
      </c>
      <c r="JAW4">
        <f t="shared" ref="JAW4" si="4229">(JAW3-13)*2.2</f>
        <v>27.77000237</v>
      </c>
      <c r="JAX4">
        <f t="shared" ref="JAX4" si="4230">(JAX3-13)*2.2</f>
        <v>27.918592834000002</v>
      </c>
      <c r="JAY4">
        <f t="shared" ref="JAY4" si="4231">(JAY3-13)*2.2</f>
        <v>27.819731148000002</v>
      </c>
      <c r="JAZ4">
        <f t="shared" ref="JAZ4" si="4232">(JAZ3-13)*2.2</f>
        <v>26.342911143999999</v>
      </c>
      <c r="JBA4">
        <f t="shared" ref="JBA4" si="4233">(JBA3-13)*2.2</f>
        <v>25.536135108</v>
      </c>
      <c r="JBB4">
        <f t="shared" ref="JBB4" si="4234">(JBB3-13)*2.2</f>
        <v>25.020870974000001</v>
      </c>
      <c r="JBC4">
        <f t="shared" ref="JBC4" si="4235">(JBC3-13)*2.2</f>
        <v>24.613267888000003</v>
      </c>
      <c r="JBD4">
        <f t="shared" ref="JBD4" si="4236">(JBD3-13)*2.2</f>
        <v>23.390836326000006</v>
      </c>
      <c r="JBE4">
        <f t="shared" ref="JBE4" si="4237">(JBE3-13)*2.2</f>
        <v>22.190401068000003</v>
      </c>
      <c r="JBF4">
        <f t="shared" ref="JBF4" si="4238">(JBF3-13)*2.2</f>
        <v>21.395634458</v>
      </c>
      <c r="JBG4">
        <f t="shared" ref="JBG4" si="4239">(JBG3-13)*2.2</f>
        <v>20.786883920000001</v>
      </c>
      <c r="JBH4">
        <f t="shared" ref="JBH4" si="4240">(JBH3-13)*2.2</f>
        <v>20.266655728000003</v>
      </c>
      <c r="JBI4">
        <f t="shared" ref="JBI4" si="4241">(JBI3-13)*2.2</f>
        <v>19.797901925999998</v>
      </c>
      <c r="JBJ4">
        <f t="shared" ref="JBJ4" si="4242">(JBJ3-13)*2.2</f>
        <v>19.364370718</v>
      </c>
      <c r="JBK4">
        <f t="shared" ref="JBK4" si="4243">(JBK3-13)*2.2</f>
        <v>18.964106744000002</v>
      </c>
      <c r="JBL4">
        <f t="shared" ref="JBL4" si="4244">(JBL3-13)*2.2</f>
        <v>18.603467168000002</v>
      </c>
      <c r="JBM4">
        <f t="shared" ref="JBM4" si="4245">(JBM3-13)*2.2</f>
        <v>19.138180534</v>
      </c>
      <c r="JBN4">
        <f t="shared" ref="JBN4" si="4246">(JBN3-13)*2.2</f>
        <v>22.547574609999998</v>
      </c>
      <c r="JBO4">
        <f t="shared" ref="JBO4" si="4247">(JBO3-13)*2.2</f>
        <v>23.946652224000001</v>
      </c>
      <c r="JBP4">
        <f t="shared" ref="JBP4" si="4248">(JBP3-13)*2.2</f>
        <v>24.992966460000002</v>
      </c>
      <c r="JBQ4">
        <f t="shared" ref="JBQ4" si="4249">(JBQ3-13)*2.2</f>
        <v>26.731132120000005</v>
      </c>
      <c r="JBR4">
        <f t="shared" ref="JBR4" si="4250">(JBR3-13)*2.2</f>
        <v>26.805567931999999</v>
      </c>
      <c r="JBS4">
        <f t="shared" ref="JBS4" si="4251">(JBS3-13)*2.2</f>
        <v>26.534671790000004</v>
      </c>
      <c r="JBT4">
        <f t="shared" ref="JBT4" si="4252">(JBT3-13)*2.2</f>
        <v>27.773535548000005</v>
      </c>
      <c r="JBU4">
        <f t="shared" ref="JBU4" si="4253">(JBU3-13)*2.2</f>
        <v>28.270277794000002</v>
      </c>
      <c r="JBV4">
        <f t="shared" ref="JBV4" si="4254">(JBV3-13)*2.2</f>
        <v>28.344411458000003</v>
      </c>
      <c r="JBW4">
        <f t="shared" ref="JBW4" si="4255">(JBW3-13)*2.2</f>
        <v>28.209689332</v>
      </c>
      <c r="JBX4">
        <f t="shared" ref="JBX4" si="4256">(JBX3-13)*2.2</f>
        <v>26.746645354000005</v>
      </c>
      <c r="JBY4">
        <f t="shared" ref="JBY4" si="4257">(JBY3-13)*2.2</f>
        <v>25.958328242</v>
      </c>
      <c r="JBZ4">
        <f t="shared" ref="JBZ4" si="4258">(JBZ3-13)*2.2</f>
        <v>25.467578136000004</v>
      </c>
      <c r="JCA4">
        <f t="shared" ref="JCA4" si="4259">(JCA3-13)*2.2</f>
        <v>25.088416672000001</v>
      </c>
      <c r="JCB4">
        <f t="shared" ref="JCB4" si="4260">(JCB3-13)*2.2</f>
        <v>23.900699988000007</v>
      </c>
      <c r="JCC4">
        <f t="shared" ref="JCC4" si="4261">(JCC3-13)*2.2</f>
        <v>22.735189444</v>
      </c>
      <c r="JCD4">
        <f t="shared" ref="JCD4" si="4262">(JCD3-13)*2.2</f>
        <v>21.972171011999997</v>
      </c>
      <c r="JCE4">
        <f t="shared" ref="JCE4" si="4263">(JCE3-13)*2.2</f>
        <v>21.393120958000001</v>
      </c>
      <c r="JCF4">
        <f t="shared" ref="JCF4" si="4264">(JCF3-13)*2.2</f>
        <v>20.900461582000005</v>
      </c>
      <c r="JCG4">
        <f t="shared" ref="JCG4" si="4265">(JCG3-13)*2.2</f>
        <v>20.457081986000002</v>
      </c>
      <c r="JCH4">
        <f t="shared" ref="JCH4" si="4266">(JCH3-13)*2.2</f>
        <v>20.048480232000003</v>
      </c>
      <c r="JCI4">
        <f t="shared" ref="JCI4" si="4267">(JCI3-13)*2.2</f>
        <v>19.674882898000003</v>
      </c>
      <c r="JCJ4">
        <f t="shared" ref="JCJ4" si="4268">(JCJ3-13)*2.2</f>
        <v>19.34435921</v>
      </c>
      <c r="JCK4">
        <f t="shared" ref="JCK4" si="4269">(JCK3-13)*2.2</f>
        <v>19.835184864000002</v>
      </c>
      <c r="JCL4">
        <f t="shared" ref="JCL4" si="4270">(JCL3-13)*2.2</f>
        <v>21.635101312</v>
      </c>
      <c r="JCM4">
        <f t="shared" ref="JCM4" si="4271">(JCM3-13)*2.2</f>
        <v>23.014587024000001</v>
      </c>
      <c r="JCN4">
        <f t="shared" ref="JCN4" si="4272">(JCN3-13)*2.2</f>
        <v>24.159741980000003</v>
      </c>
      <c r="JCO4">
        <f t="shared" ref="JCO4" si="4273">(JCO3-13)*2.2</f>
        <v>25.665758887999999</v>
      </c>
      <c r="JCP4">
        <f t="shared" ref="JCP4" si="4274">(JCP3-13)*2.2</f>
        <v>25.512762462000005</v>
      </c>
      <c r="JCQ4">
        <f t="shared" ref="JCQ4" si="4275">(JCQ3-13)*2.2</f>
        <v>25.626268778</v>
      </c>
      <c r="JCR4">
        <f t="shared" ref="JCR4" si="4276">(JCR3-13)*2.2</f>
        <v>26.537638468000001</v>
      </c>
      <c r="JCS4">
        <f t="shared" ref="JCS4" si="4277">(JCS3-13)*2.2</f>
        <v>26.701679224000003</v>
      </c>
      <c r="JCT4">
        <f t="shared" ref="JCT4" si="4278">(JCT3-13)*2.2</f>
        <v>26.272872933999999</v>
      </c>
      <c r="JCU4">
        <f t="shared" ref="JCU4" si="4279">(JCU3-13)*2.2</f>
        <v>25.472621922000002</v>
      </c>
      <c r="JCV4">
        <f t="shared" ref="JCV4" si="4280">(JCV3-13)*2.2</f>
        <v>24.075487127999999</v>
      </c>
      <c r="JCW4">
        <f t="shared" ref="JCW4" si="4281">(JCW3-13)*2.2</f>
        <v>23.309094996000006</v>
      </c>
      <c r="JCX4">
        <f t="shared" ref="JCX4" si="4282">(JCX3-13)*2.2</f>
        <v>22.916350556000001</v>
      </c>
      <c r="JCY4">
        <f t="shared" ref="JCY4" si="4283">(JCY3-13)*2.2</f>
        <v>22.658223346000007</v>
      </c>
      <c r="JCZ4">
        <f t="shared" ref="JCZ4" si="4284">(JCZ3-13)*2.2</f>
        <v>21.604162976000005</v>
      </c>
      <c r="JDA4">
        <f t="shared" ref="JDA4" si="4285">(JDA3-13)*2.2</f>
        <v>20.913771824000005</v>
      </c>
      <c r="JDB4">
        <f t="shared" ref="JDB4" si="4286">(JDB3-13)*2.2</f>
        <v>20.38457223</v>
      </c>
      <c r="JDC4">
        <f t="shared" ref="JDC4" si="4287">(JDC3-13)*2.2</f>
        <v>19.892152016000004</v>
      </c>
      <c r="JDD4">
        <f t="shared" ref="JDD4" si="4288">(JDD3-13)*2.2</f>
        <v>19.415102387999998</v>
      </c>
      <c r="JDE4">
        <f t="shared" ref="JDE4" si="4289">(JDE3-13)*2.2</f>
        <v>18.947494126000002</v>
      </c>
      <c r="JDF4">
        <f t="shared" ref="JDF4" si="4290">(JDF3-13)*2.2</f>
        <v>18.494362634000005</v>
      </c>
      <c r="JDG4">
        <f t="shared" ref="JDG4" si="4291">(JDG3-13)*2.2</f>
        <v>18.067981712000002</v>
      </c>
      <c r="JDH4">
        <f t="shared" ref="JDH4" si="4292">(JDH3-13)*2.2</f>
        <v>17.687053670000001</v>
      </c>
      <c r="JDI4">
        <f t="shared" ref="JDI4" si="4293">(JDI3-13)*2.2</f>
        <v>17.861354060000004</v>
      </c>
      <c r="JDJ4">
        <f t="shared" ref="JDJ4" si="4294">(JDJ3-13)*2.2</f>
        <v>19.253541560000002</v>
      </c>
      <c r="JDK4">
        <f t="shared" ref="JDK4" si="4295">(JDK3-13)*2.2</f>
        <v>20.088914494000001</v>
      </c>
      <c r="JDL4">
        <f t="shared" ref="JDL4" si="4296">(JDL3-13)*2.2</f>
        <v>21.262276068000002</v>
      </c>
      <c r="JDM4">
        <f t="shared" ref="JDM4" si="4297">(JDM3-13)*2.2</f>
        <v>22.225862890000005</v>
      </c>
      <c r="JDN4">
        <f t="shared" ref="JDN4" si="4298">(JDN3-13)*2.2</f>
        <v>21.99100761</v>
      </c>
      <c r="JDO4">
        <f t="shared" ref="JDO4" si="4299">(JDO3-13)*2.2</f>
        <v>22.435268394000001</v>
      </c>
      <c r="JDP4">
        <f t="shared" ref="JDP4" si="4300">(JDP3-13)*2.2</f>
        <v>22.366170111999999</v>
      </c>
      <c r="JDQ4">
        <f t="shared" ref="JDQ4" si="4301">(JDQ3-13)*2.2</f>
        <v>22.140370186000002</v>
      </c>
      <c r="JDR4">
        <f t="shared" ref="JDR4" si="4302">(JDR3-13)*2.2</f>
        <v>21.873976520000003</v>
      </c>
      <c r="JDS4">
        <f t="shared" ref="JDS4" si="4303">(JDS3-13)*2.2</f>
        <v>21.569192127999997</v>
      </c>
      <c r="JDT4">
        <f t="shared" ref="JDT4" si="4304">(JDT3-13)*2.2</f>
        <v>20.857912438000003</v>
      </c>
      <c r="JDU4">
        <f t="shared" ref="JDU4" si="4305">(JDU3-13)*2.2</f>
        <v>20.328553388</v>
      </c>
      <c r="JDV4">
        <f t="shared" ref="JDV4" si="4306">(JDV3-13)*2.2</f>
        <v>19.934336091999999</v>
      </c>
      <c r="JDW4">
        <f t="shared" ref="JDW4" si="4307">(JDW3-13)*2.2</f>
        <v>19.636664190000005</v>
      </c>
      <c r="JDX4">
        <f t="shared" ref="JDX4" si="4308">(JDX3-13)*2.2</f>
        <v>18.743170160000002</v>
      </c>
      <c r="JDY4">
        <f t="shared" ref="JDY4" si="4309">(JDY3-13)*2.2</f>
        <v>18.063982772000003</v>
      </c>
      <c r="JDZ4">
        <f t="shared" ref="JDZ4" si="4310">(JDZ3-13)*2.2</f>
        <v>17.482700356000002</v>
      </c>
      <c r="JEA4">
        <f t="shared" ref="JEA4" si="4311">(JEA3-13)*2.2</f>
        <v>16.945502860000005</v>
      </c>
      <c r="JEB4">
        <f t="shared" ref="JEB4" si="4312">(JEB3-13)*2.2</f>
        <v>16.484234997999998</v>
      </c>
      <c r="JEC4">
        <f t="shared" ref="JEC4" si="4313">(JEC3-13)*2.2</f>
        <v>16.083920666000001</v>
      </c>
      <c r="JED4">
        <f t="shared" ref="JED4" si="4314">(JED3-13)*2.2</f>
        <v>15.701263819999998</v>
      </c>
      <c r="JEE4">
        <f t="shared" ref="JEE4" si="4315">(JEE3-13)*2.2</f>
        <v>15.348240270000002</v>
      </c>
      <c r="JEF4">
        <f t="shared" ref="JEF4" si="4316">(JEF3-13)*2.2</f>
        <v>15.070302961999998</v>
      </c>
      <c r="JEG4">
        <f t="shared" ref="JEG4" si="4317">(JEG3-13)*2.2</f>
        <v>15.644884112000003</v>
      </c>
      <c r="JEH4">
        <f t="shared" ref="JEH4" si="4318">(JEH3-13)*2.2</f>
        <v>19.526351173999998</v>
      </c>
      <c r="JEI4">
        <f t="shared" ref="JEI4" si="4319">(JEI3-13)*2.2</f>
        <v>21.782546236000002</v>
      </c>
      <c r="JEJ4">
        <f t="shared" ref="JEJ4" si="4320">(JEJ3-13)*2.2</f>
        <v>23.046058266000003</v>
      </c>
      <c r="JEK4">
        <f t="shared" ref="JEK4" si="4321">(JEK3-13)*2.2</f>
        <v>23.407037742</v>
      </c>
      <c r="JEL4">
        <f t="shared" ref="JEL4" si="4322">(JEL3-13)*2.2</f>
        <v>22.547289270000004</v>
      </c>
      <c r="JEM4">
        <f t="shared" ref="JEM4" si="4323">(JEM3-13)*2.2</f>
        <v>22.324653251999997</v>
      </c>
      <c r="JEN4">
        <f t="shared" ref="JEN4" si="4324">(JEN3-13)*2.2</f>
        <v>23.702250682000003</v>
      </c>
      <c r="JEO4">
        <f t="shared" ref="JEO4" si="4325">(JEO3-13)*2.2</f>
        <v>24.143486026000005</v>
      </c>
      <c r="JEP4">
        <f t="shared" ref="JEP4" si="4326">(JEP3-13)*2.2</f>
        <v>24.043281548000003</v>
      </c>
      <c r="JEQ4">
        <f t="shared" ref="JEQ4" si="4327">(JEQ3-13)*2.2</f>
        <v>23.923699184000007</v>
      </c>
      <c r="JER4">
        <f t="shared" ref="JER4" si="4328">(JER3-13)*2.2</f>
        <v>22.311363976000006</v>
      </c>
      <c r="JES4">
        <f t="shared" ref="JES4" si="4329">(JES3-13)*2.2</f>
        <v>21.480669782000003</v>
      </c>
      <c r="JET4">
        <f t="shared" ref="JET4" si="4330">(JET3-13)*2.2</f>
        <v>20.999021142000004</v>
      </c>
      <c r="JEU4">
        <f t="shared" ref="JEU4" si="4331">(JEU3-13)*2.2</f>
        <v>20.638780206000003</v>
      </c>
      <c r="JEV4">
        <f t="shared" ref="JEV4" si="4332">(JEV3-13)*2.2</f>
        <v>19.411111830000003</v>
      </c>
      <c r="JEW4">
        <f t="shared" ref="JEW4" si="4333">(JEW3-13)*2.2</f>
        <v>18.190505608000002</v>
      </c>
      <c r="JEX4">
        <f t="shared" ref="JEX4" si="4334">(JEX3-13)*2.2</f>
        <v>17.365182493999999</v>
      </c>
      <c r="JEY4">
        <f t="shared" ref="JEY4" si="4335">(JEY3-13)*2.2</f>
        <v>16.694282527999999</v>
      </c>
      <c r="JEZ4">
        <f t="shared" ref="JEZ4" si="4336">(JEZ3-13)*2.2</f>
        <v>16.068084339999999</v>
      </c>
      <c r="JFA4">
        <f t="shared" ref="JFA4" si="4337">(JFA3-13)*2.2</f>
        <v>15.443753423999999</v>
      </c>
      <c r="JFB4">
        <f t="shared" ref="JFB4" si="4338">(JFB3-13)*2.2</f>
        <v>14.818054569999997</v>
      </c>
      <c r="JFC4">
        <f t="shared" ref="JFC4" si="4339">(JFC3-13)*2.2</f>
        <v>14.217734146000003</v>
      </c>
      <c r="JFD4">
        <f t="shared" ref="JFD4" si="4340">(JFD3-13)*2.2</f>
        <v>13.685681152000004</v>
      </c>
      <c r="JFE4">
        <f t="shared" ref="JFE4" si="4341">(JFE3-13)*2.2</f>
        <v>14.307603464</v>
      </c>
      <c r="JFF4">
        <f t="shared" ref="JFF4" si="4342">(JFF3-13)*2.2</f>
        <v>18.443307872000005</v>
      </c>
      <c r="JFG4">
        <f t="shared" ref="JFG4" si="4343">(JFG3-13)*2.2</f>
        <v>20.91535798</v>
      </c>
      <c r="JFH4">
        <f t="shared" ref="JFH4" si="4344">(JFH3-13)*2.2</f>
        <v>22.260456086000005</v>
      </c>
      <c r="JFI4">
        <f t="shared" ref="JFI4" si="4345">(JFI3-13)*2.2</f>
        <v>22.882357410000004</v>
      </c>
      <c r="JFJ4">
        <f t="shared" ref="JFJ4" si="4346">(JFJ3-13)*2.2</f>
        <v>21.837541198000004</v>
      </c>
      <c r="JFK4">
        <f t="shared" ref="JFK4" si="4347">(JFK3-13)*2.2</f>
        <v>21.495805363999999</v>
      </c>
      <c r="JFL4">
        <f t="shared" ref="JFL4" si="4348">(JFL3-13)*2.2</f>
        <v>22.918859853999997</v>
      </c>
      <c r="JFM4">
        <f t="shared" ref="JFM4" si="4349">(JFM3-13)*2.2</f>
        <v>23.460148624000002</v>
      </c>
      <c r="JFN4">
        <f t="shared" ref="JFN4" si="4350">(JFN3-13)*2.2</f>
        <v>23.576063544</v>
      </c>
      <c r="JFO4">
        <f t="shared" ref="JFO4" si="4351">(JFO3-13)*2.2</f>
        <v>23.496302786000005</v>
      </c>
      <c r="JFP4">
        <f t="shared" ref="JFP4" si="4352">(JFP3-13)*2.2</f>
        <v>21.872117608</v>
      </c>
      <c r="JFQ4">
        <f t="shared" ref="JFQ4" si="4353">(JFQ3-13)*2.2</f>
        <v>21.019515220000002</v>
      </c>
      <c r="JFR4">
        <f t="shared" ref="JFR4" si="4354">(JFR3-13)*2.2</f>
        <v>20.504800800000005</v>
      </c>
      <c r="JFS4">
        <f t="shared" ref="JFS4" si="4355">(JFS3-13)*2.2</f>
        <v>20.119945142000002</v>
      </c>
      <c r="JFT4">
        <f t="shared" ref="JFT4" si="4356">(JFT3-13)*2.2</f>
        <v>18.88155137</v>
      </c>
      <c r="JFU4">
        <f t="shared" ref="JFU4" si="4357">(JFU3-13)*2.2</f>
        <v>17.674427408000003</v>
      </c>
      <c r="JFV4">
        <f t="shared" ref="JFV4" si="4358">(JFV3-13)*2.2</f>
        <v>16.890684117999999</v>
      </c>
      <c r="JFW4">
        <f t="shared" ref="JFW4" si="4359">(JFW3-13)*2.2</f>
        <v>16.288194273999999</v>
      </c>
      <c r="JFX4">
        <f t="shared" ref="JFX4" si="4360">(JFX3-13)*2.2</f>
        <v>15.754164887999998</v>
      </c>
      <c r="JFY4">
        <f t="shared" ref="JFY4" si="4361">(JFY3-13)*2.2</f>
        <v>15.242723474000003</v>
      </c>
      <c r="JFZ4">
        <f t="shared" ref="JFZ4" si="4362">(JFZ3-13)*2.2</f>
        <v>14.742355737999999</v>
      </c>
      <c r="JGA4">
        <f t="shared" ref="JGA4" si="4363">(JGA3-13)*2.2</f>
        <v>14.264878078000001</v>
      </c>
      <c r="JGB4">
        <f t="shared" ref="JGB4" si="4364">(JGB3-13)*2.2</f>
        <v>13.836982345999999</v>
      </c>
      <c r="JGC4">
        <f t="shared" ref="JGC4" si="4365">(JGC3-13)*2.2</f>
        <v>14.272729107999998</v>
      </c>
      <c r="JGD4">
        <f t="shared" ref="JGD4" si="4366">(JGD3-13)*2.2</f>
        <v>18.254895779999998</v>
      </c>
      <c r="JGE4">
        <f t="shared" ref="JGE4" si="4367">(JGE3-13)*2.2</f>
        <v>20.101461028000003</v>
      </c>
      <c r="JGF4">
        <f t="shared" ref="JGF4" si="4368">(JGF3-13)*2.2</f>
        <v>21.649271776000003</v>
      </c>
      <c r="JGG4">
        <f t="shared" ref="JGG4" si="4369">(JGG3-13)*2.2</f>
        <v>22.593161778000006</v>
      </c>
      <c r="JGH4">
        <f t="shared" ref="JGH4" si="4370">(JGH3-13)*2.2</f>
        <v>21.826857755999999</v>
      </c>
      <c r="JGI4">
        <f t="shared" ref="JGI4" si="4371">(JGI3-13)*2.2</f>
        <v>21.782869328000004</v>
      </c>
      <c r="JGJ4">
        <f t="shared" ref="JGJ4" si="4372">(JGJ3-13)*2.2</f>
        <v>23.447425848000002</v>
      </c>
      <c r="JGK4">
        <f t="shared" ref="JGK4" si="4373">(JGK3-13)*2.2</f>
        <v>24.137288273999999</v>
      </c>
      <c r="JGL4">
        <f t="shared" ref="JGL4" si="4374">(JGL3-13)*2.2</f>
        <v>24.338922497999999</v>
      </c>
      <c r="JGM4">
        <f t="shared" ref="JGM4" si="4375">(JGM3-13)*2.2</f>
        <v>24.289172753999999</v>
      </c>
      <c r="JGN4">
        <f t="shared" ref="JGN4" si="4376">(JGN3-13)*2.2</f>
        <v>22.691049964000005</v>
      </c>
      <c r="JGO4">
        <f t="shared" ref="JGO4" si="4377">(JGO3-13)*2.2</f>
        <v>21.814378366000003</v>
      </c>
      <c r="JGP4">
        <f t="shared" ref="JGP4" si="4378">(JGP3-13)*2.2</f>
        <v>21.247249606</v>
      </c>
      <c r="JGQ4">
        <f t="shared" ref="JGQ4" si="4379">(JGQ3-13)*2.2</f>
        <v>20.800152208</v>
      </c>
      <c r="JGR4">
        <f t="shared" ref="JGR4" si="4380">(JGR3-13)*2.2</f>
        <v>19.506818012000004</v>
      </c>
      <c r="JGS4">
        <f t="shared" ref="JGS4" si="4381">(JGS3-13)*2.2</f>
        <v>18.248097999999999</v>
      </c>
      <c r="JGT4">
        <f t="shared" ref="JGT4" si="4382">(JGT3-13)*2.2</f>
        <v>17.413702768000004</v>
      </c>
      <c r="JGU4">
        <f t="shared" ref="JGU4" si="4383">(JGU3-13)*2.2</f>
        <v>16.764400488</v>
      </c>
      <c r="JGV4">
        <f t="shared" ref="JGV4" si="4384">(JGV3-13)*2.2</f>
        <v>16.189424899999999</v>
      </c>
      <c r="JGW4">
        <f t="shared" ref="JGW4" si="4385">(JGW3-13)*2.2</f>
        <v>15.642160798000003</v>
      </c>
      <c r="JGX4">
        <f t="shared" ref="JGX4" si="4386">(JGX3-13)*2.2</f>
        <v>15.110317618000003</v>
      </c>
      <c r="JGY4">
        <f t="shared" ref="JGY4" si="4387">(JGY3-13)*2.2</f>
        <v>14.606513218000002</v>
      </c>
      <c r="JGZ4">
        <f t="shared" ref="JGZ4" si="4388">(JGZ3-13)*2.2</f>
        <v>14.157666006000001</v>
      </c>
      <c r="JHA4">
        <f t="shared" ref="JHA4" si="4389">(JHA3-13)*2.2</f>
        <v>14.596534722000001</v>
      </c>
      <c r="JHB4">
        <f t="shared" ref="JHB4" si="4390">(JHB3-13)*2.2</f>
        <v>19.109990702000005</v>
      </c>
      <c r="JHC4">
        <f t="shared" ref="JHC4" si="4391">(JHC3-13)*2.2</f>
        <v>21.083284376000005</v>
      </c>
      <c r="JHD4">
        <f t="shared" ref="JHD4" si="4392">(JHD3-13)*2.2</f>
        <v>22.338806908000002</v>
      </c>
      <c r="JHE4">
        <f t="shared" ref="JHE4" si="4393">(JHE3-13)*2.2</f>
        <v>23.429176716000004</v>
      </c>
      <c r="JHF4">
        <f t="shared" ref="JHF4" si="4394">(JHF3-13)*2.2</f>
        <v>22.835158918000001</v>
      </c>
      <c r="JHG4">
        <f t="shared" ref="JHG4" si="4395">(JHG3-13)*2.2</f>
        <v>23.027557366</v>
      </c>
      <c r="JHH4">
        <f t="shared" ref="JHH4" si="4396">(JHH3-13)*2.2</f>
        <v>24.762261194000001</v>
      </c>
      <c r="JHI4">
        <f t="shared" ref="JHI4" si="4397">(JHI3-13)*2.2</f>
        <v>25.339653768000005</v>
      </c>
      <c r="JHJ4">
        <f t="shared" ref="JHJ4" si="4398">(JHJ3-13)*2.2</f>
        <v>25.629743194000003</v>
      </c>
      <c r="JHK4">
        <f t="shared" ref="JHK4" si="4399">(JHK3-13)*2.2</f>
        <v>25.396797184000004</v>
      </c>
      <c r="JHL4">
        <f t="shared" ref="JHL4" si="4400">(JHL3-13)*2.2</f>
        <v>23.699686824</v>
      </c>
      <c r="JHM4">
        <f t="shared" ref="JHM4" si="4401">(JHM3-13)*2.2</f>
        <v>22.769484715999997</v>
      </c>
      <c r="JHN4">
        <f t="shared" ref="JHN4" si="4402">(JHN3-13)*2.2</f>
        <v>22.166231164000003</v>
      </c>
      <c r="JHO4">
        <f t="shared" ref="JHO4" si="4403">(JHO3-13)*2.2</f>
        <v>21.694363790000001</v>
      </c>
      <c r="JHP4">
        <f t="shared" ref="JHP4" si="4404">(JHP3-13)*2.2</f>
        <v>20.393291863999998</v>
      </c>
      <c r="JHQ4">
        <f t="shared" ref="JHQ4" si="4405">(JHQ3-13)*2.2</f>
        <v>19.128273384000003</v>
      </c>
      <c r="JHR4">
        <f t="shared" ref="JHR4" si="4406">(JHR3-13)*2.2</f>
        <v>18.283882914000003</v>
      </c>
      <c r="JHS4">
        <f t="shared" ref="JHS4" si="4407">(JHS3-13)*2.2</f>
        <v>17.621845252000004</v>
      </c>
      <c r="JHT4">
        <f t="shared" ref="JHT4" si="4408">(JHT3-13)*2.2</f>
        <v>17.029321297999999</v>
      </c>
      <c r="JHU4">
        <f t="shared" ref="JHU4" si="4409">(JHU3-13)*2.2</f>
        <v>16.459955974000003</v>
      </c>
      <c r="JHV4">
        <f t="shared" ref="JHV4" si="4410">(JHV3-13)*2.2</f>
        <v>15.902146920000003</v>
      </c>
      <c r="JHW4">
        <f t="shared" ref="JHW4" si="4411">(JHW3-13)*2.2</f>
        <v>15.372888563999998</v>
      </c>
      <c r="JHX4">
        <f t="shared" ref="JHX4" si="4412">(JHX3-13)*2.2</f>
        <v>14.904592142</v>
      </c>
      <c r="JHY4">
        <f t="shared" ref="JHY4" si="4413">(JHY3-13)*2.2</f>
        <v>15.346276484000004</v>
      </c>
      <c r="JHZ4">
        <f t="shared" ref="JHZ4" si="4414">(JHZ3-13)*2.2</f>
        <v>18.484858326000001</v>
      </c>
      <c r="JIA4">
        <f t="shared" ref="JIA4" si="4415">(JIA3-13)*2.2</f>
        <v>21.188213728000004</v>
      </c>
      <c r="JIB4">
        <f t="shared" ref="JIB4" si="4416">(JIB3-13)*2.2</f>
        <v>23.076148986</v>
      </c>
      <c r="JIC4">
        <f t="shared" ref="JIC4" si="4417">(JIC3-13)*2.2</f>
        <v>23.977561190000003</v>
      </c>
      <c r="JID4">
        <f t="shared" ref="JID4" si="4418">(JID3-13)*2.2</f>
        <v>23.788251124000006</v>
      </c>
      <c r="JIE4">
        <f t="shared" ref="JIE4" si="4419">(JIE3-13)*2.2</f>
        <v>23.861083994000001</v>
      </c>
      <c r="JIF4">
        <f t="shared" ref="JIF4" si="4420">(JIF3-13)*2.2</f>
        <v>25.472940834000003</v>
      </c>
      <c r="JIG4">
        <f t="shared" ref="JIG4" si="4421">(JIG3-13)*2.2</f>
        <v>26.149908444000005</v>
      </c>
      <c r="JIH4">
        <f t="shared" ref="JIH4" si="4422">(JIH3-13)*2.2</f>
        <v>26.255442048000003</v>
      </c>
      <c r="JII4">
        <f t="shared" ref="JII4" si="4423">(JII3-13)*2.2</f>
        <v>26.089416495999998</v>
      </c>
      <c r="JIJ4">
        <f t="shared" ref="JIJ4" si="4424">(JIJ3-13)*2.2</f>
        <v>24.420017622000003</v>
      </c>
      <c r="JIK4">
        <f t="shared" ref="JIK4" si="4425">(JIK3-13)*2.2</f>
        <v>23.477180870000005</v>
      </c>
      <c r="JIL4">
        <f t="shared" ref="JIL4" si="4426">(JIL3-13)*2.2</f>
        <v>22.880032736000004</v>
      </c>
      <c r="JIM4">
        <f t="shared" ref="JIM4" si="4427">(JIM3-13)*2.2</f>
        <v>22.448226173999998</v>
      </c>
      <c r="JIN4">
        <f t="shared" ref="JIN4" si="4428">(JIN3-13)*2.2</f>
        <v>21.233192442</v>
      </c>
      <c r="JIO4">
        <f t="shared" ref="JIO4" si="4429">(JIO3-13)*2.2</f>
        <v>20.082015997999999</v>
      </c>
      <c r="JIP4">
        <f t="shared" ref="JIP4" si="4430">(JIP3-13)*2.2</f>
        <v>19.361009601999999</v>
      </c>
      <c r="JIQ4">
        <f t="shared" ref="JIQ4" si="4431">(JIQ3-13)*2.2</f>
        <v>18.812448886000002</v>
      </c>
      <c r="JIR4">
        <f t="shared" ref="JIR4" si="4432">(JIR3-13)*2.2</f>
        <v>18.300273134000005</v>
      </c>
      <c r="JIS4">
        <f t="shared" ref="JIS4" si="4433">(JIS3-13)*2.2</f>
        <v>17.756034472000003</v>
      </c>
      <c r="JIT4">
        <f t="shared" ref="JIT4" si="4434">(JIT3-13)*2.2</f>
        <v>17.173950573999999</v>
      </c>
      <c r="JIU4">
        <f t="shared" ref="JIU4" si="4435">(JIU3-13)*2.2</f>
        <v>16.594934091999999</v>
      </c>
      <c r="JIV4">
        <f t="shared" ref="JIV4" si="4436">(JIV3-13)*2.2</f>
        <v>16.089333721999999</v>
      </c>
      <c r="JIW4">
        <f t="shared" ref="JIW4" si="4437">(JIW3-13)*2.2</f>
        <v>16.452008430000003</v>
      </c>
      <c r="JIX4">
        <f t="shared" ref="JIX4" si="4438">(JIX3-13)*2.2</f>
        <v>19.408506018000001</v>
      </c>
      <c r="JIY4">
        <f t="shared" ref="JIY4" si="4439">(JIY3-13)*2.2</f>
        <v>21.647530366000005</v>
      </c>
      <c r="JIZ4">
        <f t="shared" ref="JIZ4" si="4440">(JIZ3-13)*2.2</f>
        <v>22.958794782000005</v>
      </c>
      <c r="JJA4">
        <f t="shared" ref="JJA4" si="4441">(JJA3-13)*2.2</f>
        <v>23.605029668000004</v>
      </c>
      <c r="JJB4">
        <f t="shared" ref="JJB4" si="4442">(JJB3-13)*2.2</f>
        <v>23.131353762000003</v>
      </c>
      <c r="JJC4">
        <f t="shared" ref="JJC4" si="4443">(JJC3-13)*2.2</f>
        <v>23.096798318000001</v>
      </c>
      <c r="JJD4">
        <f t="shared" ref="JJD4" si="4444">(JJD3-13)*2.2</f>
        <v>23.648569098000007</v>
      </c>
      <c r="JJE4">
        <f t="shared" ref="JJE4" si="4445">(JJE3-13)*2.2</f>
        <v>23.873387142000002</v>
      </c>
      <c r="JJF4">
        <f t="shared" ref="JJF4" si="4446">(JJF3-13)*2.2</f>
        <v>23.825987240000007</v>
      </c>
      <c r="JJG4">
        <f t="shared" ref="JJG4" si="4447">(JJG3-13)*2.2</f>
        <v>23.567675406000006</v>
      </c>
      <c r="JJH4">
        <f t="shared" ref="JJH4" si="4448">(JJH3-13)*2.2</f>
        <v>22.508567048000003</v>
      </c>
      <c r="JJI4">
        <f t="shared" ref="JJI4" si="4449">(JJI3-13)*2.2</f>
        <v>21.790208440000001</v>
      </c>
      <c r="JJJ4">
        <f t="shared" ref="JJJ4" si="4450">(JJJ3-13)*2.2</f>
        <v>21.237464138000004</v>
      </c>
      <c r="JJK4">
        <f t="shared" ref="JJK4" si="4451">(JJK3-13)*2.2</f>
        <v>20.764640050000001</v>
      </c>
      <c r="JJL4">
        <f t="shared" ref="JJL4" si="4452">(JJL3-13)*2.2</f>
        <v>19.497250739999998</v>
      </c>
      <c r="JJM4">
        <f t="shared" ref="JJM4" si="4453">(JJM3-13)*2.2</f>
        <v>18.663325494000002</v>
      </c>
      <c r="JJN4">
        <f t="shared" ref="JJN4" si="4454">(JJN3-13)*2.2</f>
        <v>18.055523309999998</v>
      </c>
      <c r="JJO4">
        <f t="shared" ref="JJO4" si="4455">(JJO3-13)*2.2</f>
        <v>17.532433313999999</v>
      </c>
      <c r="JJP4">
        <f t="shared" ref="JJP4" si="4456">(JJP3-13)*2.2</f>
        <v>17.048888010000006</v>
      </c>
      <c r="JJQ4">
        <f t="shared" ref="JJQ4" si="4457">(JJQ3-13)*2.2</f>
        <v>16.573256678</v>
      </c>
      <c r="JJR4">
        <f t="shared" ref="JJR4" si="4458">(JJR3-13)*2.2</f>
        <v>16.098775110000002</v>
      </c>
      <c r="JJS4">
        <f t="shared" ref="JJS4" si="4459">(JJS3-13)*2.2</f>
        <v>15.641888041999998</v>
      </c>
      <c r="JJT4">
        <f t="shared" ref="JJT4" si="4460">(JJT3-13)*2.2</f>
        <v>15.22815437</v>
      </c>
      <c r="JJU4">
        <f t="shared" ref="JJU4" si="4461">(JJU3-13)*2.2</f>
        <v>15.384428026000002</v>
      </c>
      <c r="JJV4">
        <f t="shared" ref="JJV4" si="4462">(JJV3-13)*2.2</f>
        <v>17.422510534000001</v>
      </c>
      <c r="JJW4">
        <f t="shared" ref="JJW4" si="4463">(JJW3-13)*2.2</f>
        <v>19.031610488000005</v>
      </c>
      <c r="JJX4">
        <f t="shared" ref="JJX4" si="4464">(JJX3-13)*2.2</f>
        <v>20.158793247999998</v>
      </c>
      <c r="JJY4">
        <f t="shared" ref="JJY4" si="4465">(JJY3-13)*2.2</f>
        <v>21.187441638000003</v>
      </c>
      <c r="JJZ4">
        <f t="shared" ref="JJZ4" si="4466">(JJZ3-13)*2.2</f>
        <v>21.690960697999998</v>
      </c>
      <c r="JKA4">
        <f t="shared" ref="JKA4" si="4467">(JKA3-13)*2.2</f>
        <v>21.962553404000001</v>
      </c>
      <c r="JKB4">
        <f t="shared" ref="JKB4" si="4468">(JKB3-13)*2.2</f>
        <v>22.245811456000002</v>
      </c>
      <c r="JKC4">
        <f t="shared" ref="JKC4" si="4469">(JKC3-13)*2.2</f>
        <v>22.313323604000004</v>
      </c>
      <c r="JKD4">
        <f t="shared" ref="JKD4" si="4470">(JKD3-13)*2.2</f>
        <v>22.116632472000003</v>
      </c>
      <c r="JKE4">
        <f t="shared" ref="JKE4" si="4471">(JKE3-13)*2.2</f>
        <v>21.681154242000002</v>
      </c>
      <c r="JKF4">
        <f t="shared" ref="JKF4" si="4472">(JKF3-13)*2.2</f>
        <v>20.903982154000005</v>
      </c>
      <c r="JKG4">
        <f t="shared" ref="JKG4" si="4473">(JKG3-13)*2.2</f>
        <v>20.292890178</v>
      </c>
      <c r="JKH4">
        <f t="shared" ref="JKH4" si="4474">(JKH3-13)*2.2</f>
        <v>19.771730418000004</v>
      </c>
      <c r="JKI4">
        <f t="shared" ref="JKI4" si="4475">(JKI3-13)*2.2</f>
        <v>19.320306786000003</v>
      </c>
      <c r="JKJ4">
        <f t="shared" ref="JKJ4" si="4476">(JKJ3-13)*2.2</f>
        <v>18.333397676000001</v>
      </c>
      <c r="JKK4">
        <f t="shared" ref="JKK4" si="4477">(JKK3-13)*2.2</f>
        <v>17.666954029999999</v>
      </c>
      <c r="JKL4">
        <f t="shared" ref="JKL4" si="4478">(JKL3-13)*2.2</f>
        <v>17.180660244000002</v>
      </c>
      <c r="JKM4">
        <f t="shared" ref="JKM4" si="4479">(JKM3-13)*2.2</f>
        <v>16.766553122000001</v>
      </c>
      <c r="JKN4">
        <f t="shared" ref="JKN4" si="4480">(JKN3-13)*2.2</f>
        <v>16.383468244000003</v>
      </c>
      <c r="JKO4">
        <f t="shared" ref="JKO4" si="4481">(JKO3-13)*2.2</f>
        <v>15.999942772000004</v>
      </c>
      <c r="JKP4">
        <f t="shared" ref="JKP4" si="4482">(JKP3-13)*2.2</f>
        <v>15.609514623999997</v>
      </c>
      <c r="JKQ4">
        <f t="shared" ref="JKQ4" si="4483">(JKQ3-13)*2.2</f>
        <v>15.227432637999998</v>
      </c>
      <c r="JKR4">
        <f t="shared" ref="JKR4" si="4484">(JKR3-13)*2.2</f>
        <v>14.879792796000006</v>
      </c>
      <c r="JKS4">
        <f t="shared" ref="JKS4" si="4485">(JKS3-13)*2.2</f>
        <v>15.352272804</v>
      </c>
      <c r="JKT4">
        <f t="shared" ref="JKT4" si="4486">(JKT3-13)*2.2</f>
        <v>18.669162357999998</v>
      </c>
      <c r="JKU4">
        <f t="shared" ref="JKU4" si="4487">(JKU3-13)*2.2</f>
        <v>20.706678388</v>
      </c>
      <c r="JKV4">
        <f t="shared" ref="JKV4" si="4488">(JKV3-13)*2.2</f>
        <v>22.448406595999998</v>
      </c>
      <c r="JKW4">
        <f t="shared" ref="JKW4" si="4489">(JKW3-13)*2.2</f>
        <v>23.598622124000006</v>
      </c>
      <c r="JKX4">
        <f t="shared" ref="JKX4" si="4490">(JKX3-13)*2.2</f>
        <v>22.956654732000001</v>
      </c>
      <c r="JKY4">
        <f t="shared" ref="JKY4" si="4491">(JKY3-13)*2.2</f>
        <v>22.963943486000002</v>
      </c>
      <c r="JKZ4">
        <f t="shared" ref="JKZ4" si="4492">(JKZ3-13)*2.2</f>
        <v>24.546880336000001</v>
      </c>
      <c r="JLA4">
        <f t="shared" ref="JLA4" si="4493">(JLA3-13)*2.2</f>
        <v>25.372996528000002</v>
      </c>
      <c r="JLB4">
        <f t="shared" ref="JLB4" si="4494">(JLB3-13)*2.2</f>
        <v>25.562789164000005</v>
      </c>
      <c r="JLC4">
        <f t="shared" ref="JLC4" si="4495">(JLC3-13)*2.2</f>
        <v>25.341357426000005</v>
      </c>
      <c r="JLD4">
        <f t="shared" ref="JLD4" si="4496">(JLD3-13)*2.2</f>
        <v>23.689720912000002</v>
      </c>
      <c r="JLE4">
        <f t="shared" ref="JLE4" si="4497">(JLE3-13)*2.2</f>
        <v>22.765599053999999</v>
      </c>
      <c r="JLF4">
        <f t="shared" ref="JLF4" si="4498">(JLF3-13)*2.2</f>
        <v>22.143429175999998</v>
      </c>
      <c r="JLG4">
        <f t="shared" ref="JLG4" si="4499">(JLG3-13)*2.2</f>
        <v>21.635831448000001</v>
      </c>
      <c r="JLH4">
        <f t="shared" ref="JLH4" si="4500">(JLH3-13)*2.2</f>
        <v>20.289881524000002</v>
      </c>
      <c r="JLI4">
        <f t="shared" ref="JLI4" si="4501">(JLI3-13)*2.2</f>
        <v>18.981306828000005</v>
      </c>
      <c r="JLJ4">
        <f t="shared" ref="JLJ4" si="4502">(JLJ3-13)*2.2</f>
        <v>18.10688858</v>
      </c>
      <c r="JLK4">
        <f t="shared" ref="JLK4" si="4503">(JLK3-13)*2.2</f>
        <v>17.441103746</v>
      </c>
      <c r="JLL4">
        <f t="shared" ref="JLL4" si="4504">(JLL3-13)*2.2</f>
        <v>16.886307526</v>
      </c>
      <c r="JLM4">
        <f t="shared" ref="JLM4" si="4505">(JLM3-13)*2.2</f>
        <v>16.405200196000003</v>
      </c>
      <c r="JLN4">
        <f t="shared" ref="JLN4" si="4506">(JLN3-13)*2.2</f>
        <v>15.976733783999999</v>
      </c>
      <c r="JLO4">
        <f t="shared" ref="JLO4" si="4507">(JLO3-13)*2.2</f>
        <v>15.586985391999999</v>
      </c>
      <c r="JLP4">
        <f t="shared" ref="JLP4" si="4508">(JLP3-13)*2.2</f>
        <v>15.228716668000004</v>
      </c>
      <c r="JLQ4">
        <f t="shared" ref="JLQ4" si="4509">(JLQ3-13)*2.2</f>
        <v>15.563214106000004</v>
      </c>
      <c r="JLR4">
        <f t="shared" ref="JLR4" si="4510">(JLR3-13)*2.2</f>
        <v>18.879285436000004</v>
      </c>
      <c r="JLS4">
        <f t="shared" ref="JLS4" si="4511">(JLS3-13)*2.2</f>
        <v>20.807768255999999</v>
      </c>
      <c r="JLT4">
        <f t="shared" ref="JLT4" si="4512">(JLT3-13)*2.2</f>
        <v>22.107644262000004</v>
      </c>
      <c r="JLU4">
        <f t="shared" ref="JLU4" si="4513">(JLU3-13)*2.2</f>
        <v>22.833455282000003</v>
      </c>
      <c r="JLV4">
        <f t="shared" ref="JLV4" si="4514">(JLV3-13)*2.2</f>
        <v>21.974365622000001</v>
      </c>
      <c r="JLW4">
        <f t="shared" ref="JLW4" si="4515">(JLW3-13)*2.2</f>
        <v>22.072925181999999</v>
      </c>
      <c r="JLX4">
        <f t="shared" ref="JLX4" si="4516">(JLX3-13)*2.2</f>
        <v>23.749759681999997</v>
      </c>
      <c r="JLY4">
        <f t="shared" ref="JLY4" si="4517">(JLY3-13)*2.2</f>
        <v>24.367540362000003</v>
      </c>
      <c r="JLZ4">
        <f t="shared" ref="JLZ4" si="4518">(JLZ3-13)*2.2</f>
        <v>24.468982692000004</v>
      </c>
      <c r="JMA4">
        <f t="shared" ref="JMA4" si="4519">(JMA3-13)*2.2</f>
        <v>24.289877700000005</v>
      </c>
      <c r="JMB4">
        <f t="shared" ref="JMB4" si="4520">(JMB3-13)*2.2</f>
        <v>22.665226738000001</v>
      </c>
      <c r="JMC4">
        <f t="shared" ref="JMC4" si="4521">(JMC3-13)*2.2</f>
        <v>21.799225998000004</v>
      </c>
      <c r="JMD4">
        <f t="shared" ref="JMD4" si="4522">(JMD3-13)*2.2</f>
        <v>21.252125554000003</v>
      </c>
      <c r="JME4">
        <f t="shared" ref="JME4" si="4523">(JME3-13)*2.2</f>
        <v>20.820566558000003</v>
      </c>
      <c r="JMF4">
        <f t="shared" ref="JMF4" si="4524">(JMF3-13)*2.2</f>
        <v>19.531911080000004</v>
      </c>
      <c r="JMG4">
        <f t="shared" ref="JMG4" si="4525">(JMG3-13)*2.2</f>
        <v>18.269477468000005</v>
      </c>
      <c r="JMH4">
        <f t="shared" ref="JMH4" si="4526">(JMH3-13)*2.2</f>
        <v>17.432736595999998</v>
      </c>
      <c r="JMI4">
        <f t="shared" ref="JMI4" si="4527">(JMI3-13)*2.2</f>
        <v>16.792766562000001</v>
      </c>
      <c r="JMJ4">
        <f t="shared" ref="JMJ4" si="4528">(JMJ3-13)*2.2</f>
        <v>16.251582710000005</v>
      </c>
      <c r="JMK4">
        <f t="shared" ref="JMK4" si="4529">(JMK3-13)*2.2</f>
        <v>15.774075702000001</v>
      </c>
      <c r="JML4">
        <f t="shared" ref="JML4" si="4530">(JML3-13)*2.2</f>
        <v>15.3419838</v>
      </c>
      <c r="JMM4">
        <f t="shared" ref="JMM4" si="4531">(JMM3-13)*2.2</f>
        <v>14.94750213</v>
      </c>
      <c r="JMN4">
        <f t="shared" ref="JMN4" si="4532">(JMN3-13)*2.2</f>
        <v>14.589011008000005</v>
      </c>
      <c r="JMO4">
        <f t="shared" ref="JMO4" si="4533">(JMO3-13)*2.2</f>
        <v>14.987550358000002</v>
      </c>
      <c r="JMP4">
        <f t="shared" ref="JMP4" si="4534">(JMP3-13)*2.2</f>
        <v>18.150906378000002</v>
      </c>
      <c r="JMQ4">
        <f t="shared" ref="JMQ4" si="4535">(JMQ3-13)*2.2</f>
        <v>21.207683948000003</v>
      </c>
      <c r="JMR4">
        <f t="shared" ref="JMR4" si="4536">(JMR3-13)*2.2</f>
        <v>22.099310684000006</v>
      </c>
      <c r="JMS4">
        <f t="shared" ref="JMS4" si="4537">(JMS3-13)*2.2</f>
        <v>22.870335378000004</v>
      </c>
      <c r="JMT4">
        <f t="shared" ref="JMT4" si="4538">(JMT3-13)*2.2</f>
        <v>22.189121240000002</v>
      </c>
      <c r="JMU4">
        <f t="shared" ref="JMU4" si="4539">(JMU3-13)*2.2</f>
        <v>22.111827848000001</v>
      </c>
      <c r="JMV4">
        <f t="shared" ref="JMV4" si="4540">(JMV3-13)*2.2</f>
        <v>23.690702815999998</v>
      </c>
      <c r="JMW4">
        <f t="shared" ref="JMW4" si="4541">(JMW3-13)*2.2</f>
        <v>24.304035558000002</v>
      </c>
      <c r="JMX4">
        <f t="shared" ref="JMX4" si="4542">(JMX3-13)*2.2</f>
        <v>24.418448252000005</v>
      </c>
      <c r="JMY4">
        <f t="shared" ref="JMY4" si="4543">(JMY3-13)*2.2</f>
        <v>24.282152554000003</v>
      </c>
      <c r="JMZ4">
        <f t="shared" ref="JMZ4" si="4544">(JMZ3-13)*2.2</f>
        <v>22.644430534000001</v>
      </c>
      <c r="JNA4">
        <f t="shared" ref="JNA4" si="4545">(JNA3-13)*2.2</f>
        <v>21.746308144000004</v>
      </c>
      <c r="JNB4">
        <f t="shared" ref="JNB4" si="4546">(JNB3-13)*2.2</f>
        <v>21.166238412000002</v>
      </c>
      <c r="JNC4">
        <f t="shared" ref="JNC4" si="4547">(JNC3-13)*2.2</f>
        <v>20.708549883999996</v>
      </c>
      <c r="JND4">
        <f t="shared" ref="JND4" si="4548">(JND3-13)*2.2</f>
        <v>19.406005102000002</v>
      </c>
      <c r="JNE4">
        <f t="shared" ref="JNE4" si="4549">(JNE3-13)*2.2</f>
        <v>18.143697352</v>
      </c>
      <c r="JNF4">
        <f t="shared" ref="JNF4" si="4550">(JNF3-13)*2.2</f>
        <v>17.319624718</v>
      </c>
      <c r="JNG4">
        <f t="shared" ref="JNG4" si="4551">(JNG3-13)*2.2</f>
        <v>16.702553186000003</v>
      </c>
      <c r="JNH4">
        <f t="shared" ref="JNH4" si="4552">(JNH3-13)*2.2</f>
        <v>16.191485222000004</v>
      </c>
      <c r="JNI4">
        <f t="shared" ref="JNI4" si="4553">(JNI3-13)*2.2</f>
        <v>15.746846763999997</v>
      </c>
      <c r="JNJ4">
        <f t="shared" ref="JNJ4" si="4554">(JNJ3-13)*2.2</f>
        <v>15.347820664000002</v>
      </c>
      <c r="JNK4">
        <f t="shared" ref="JNK4" si="4555">(JNK3-13)*2.2</f>
        <v>14.983786399999998</v>
      </c>
      <c r="JNL4">
        <f t="shared" ref="JNL4" si="4556">(JNL3-13)*2.2</f>
        <v>14.651214973999998</v>
      </c>
      <c r="JNM4">
        <f t="shared" ref="JNM4" si="4557">(JNM3-13)*2.2</f>
        <v>14.969607554000005</v>
      </c>
      <c r="JNN4">
        <f t="shared" ref="JNN4" si="4558">(JNN3-13)*2.2</f>
        <v>18.028793706000002</v>
      </c>
      <c r="JNO4">
        <f t="shared" ref="JNO4" si="4559">(JNO3-13)*2.2</f>
        <v>20.239854822000002</v>
      </c>
      <c r="JNP4">
        <f t="shared" ref="JNP4" si="4560">(JNP3-13)*2.2</f>
        <v>21.227569572</v>
      </c>
      <c r="JNQ4">
        <f t="shared" ref="JNQ4" si="4561">(JNQ3-13)*2.2</f>
        <v>22.093767542000005</v>
      </c>
      <c r="JNR4">
        <f t="shared" ref="JNR4" si="4562">(JNR3-13)*2.2</f>
        <v>21.368447496000002</v>
      </c>
      <c r="JNS4">
        <f t="shared" ref="JNS4" si="4563">(JNS3-13)*2.2</f>
        <v>21.820563512</v>
      </c>
      <c r="JNT4">
        <f t="shared" ref="JNT4" si="4564">(JNT3-13)*2.2</f>
        <v>23.279218291999999</v>
      </c>
      <c r="JNU4">
        <f t="shared" ref="JNU4" si="4565">(JNU3-13)*2.2</f>
        <v>24.125232692000004</v>
      </c>
      <c r="JNV4">
        <f t="shared" ref="JNV4" si="4566">(JNV3-13)*2.2</f>
        <v>24.345695110000001</v>
      </c>
      <c r="JNW4">
        <f t="shared" ref="JNW4" si="4567">(JNW3-13)*2.2</f>
        <v>24.112853995999998</v>
      </c>
      <c r="JNX4">
        <f t="shared" ref="JNX4" si="4568">(JNX3-13)*2.2</f>
        <v>22.452648922000002</v>
      </c>
      <c r="JNY4">
        <f t="shared" ref="JNY4" si="4569">(JNY3-13)*2.2</f>
        <v>21.573824690000002</v>
      </c>
      <c r="JNZ4">
        <f t="shared" ref="JNZ4" si="4570">(JNZ3-13)*2.2</f>
        <v>21.026841726000001</v>
      </c>
      <c r="JOA4">
        <f t="shared" ref="JOA4" si="4571">(JOA3-13)*2.2</f>
        <v>20.615911096000005</v>
      </c>
      <c r="JOB4">
        <f t="shared" ref="JOB4" si="4572">(JOB3-13)*2.2</f>
        <v>19.368936158</v>
      </c>
      <c r="JOC4">
        <f t="shared" ref="JOC4" si="4573">(JOC3-13)*2.2</f>
        <v>18.170149998000003</v>
      </c>
      <c r="JOD4">
        <f t="shared" ref="JOD4" si="4574">(JOD3-13)*2.2</f>
        <v>17.413933569999998</v>
      </c>
      <c r="JOE4">
        <f t="shared" ref="JOE4" si="4575">(JOE3-13)*2.2</f>
        <v>16.865016168</v>
      </c>
      <c r="JOF4">
        <f t="shared" ref="JOF4" si="4576">(JOF3-13)*2.2</f>
        <v>16.417910388000003</v>
      </c>
      <c r="JOG4">
        <f t="shared" ref="JOG4" si="4577">(JOG3-13)*2.2</f>
        <v>16.029450228000005</v>
      </c>
      <c r="JOH4">
        <f t="shared" ref="JOH4" si="4578">(JOH3-13)*2.2</f>
        <v>15.676451867999997</v>
      </c>
      <c r="JOI4">
        <f t="shared" ref="JOI4" si="4579">(JOI3-13)*2.2</f>
        <v>15.347946547999999</v>
      </c>
      <c r="JOJ4">
        <f t="shared" ref="JOJ4" si="4580">(JOJ3-13)*2.2</f>
        <v>15.042016594000003</v>
      </c>
      <c r="JOK4">
        <f t="shared" ref="JOK4" si="4581">(JOK3-13)*2.2</f>
        <v>15.348630528000005</v>
      </c>
      <c r="JOL4">
        <f t="shared" ref="JOL4" si="4582">(JOL3-13)*2.2</f>
        <v>19.015010454000002</v>
      </c>
      <c r="JOM4">
        <f t="shared" ref="JOM4" si="4583">(JOM3-13)*2.2</f>
        <v>21.018743129999997</v>
      </c>
      <c r="JON4">
        <f t="shared" ref="JON4" si="4584">(JON3-13)*2.2</f>
        <v>22.466911698000001</v>
      </c>
      <c r="JOO4">
        <f t="shared" ref="JOO4" si="4585">(JOO3-13)*2.2</f>
        <v>23.687052158</v>
      </c>
      <c r="JOP4">
        <f t="shared" ref="JOP4" si="4586">(JOP3-13)*2.2</f>
        <v>23.152418520000001</v>
      </c>
      <c r="JOQ4">
        <f t="shared" ref="JOQ4" si="4587">(JOQ3-13)*2.2</f>
        <v>23.108954616000002</v>
      </c>
      <c r="JOR4">
        <f t="shared" ref="JOR4" si="4588">(JOR3-13)*2.2</f>
        <v>24.621249003999999</v>
      </c>
      <c r="JOS4">
        <f t="shared" ref="JOS4" si="4589">(JOS3-13)*2.2</f>
        <v>25.212069322000001</v>
      </c>
      <c r="JOT4">
        <f t="shared" ref="JOT4" si="4590">(JOT3-13)*2.2</f>
        <v>25.565332034000004</v>
      </c>
      <c r="JOU4">
        <f t="shared" ref="JOU4" si="4591">(JOU3-13)*2.2</f>
        <v>25.296861260000004</v>
      </c>
      <c r="JOV4">
        <f t="shared" ref="JOV4" si="4592">(JOV3-13)*2.2</f>
        <v>23.599822246000002</v>
      </c>
      <c r="JOW4">
        <f t="shared" ref="JOW4" si="4593">(JOW3-13)*2.2</f>
        <v>22.696874244000004</v>
      </c>
      <c r="JOX4">
        <f t="shared" ref="JOX4" si="4594">(JOX3-13)*2.2</f>
        <v>22.167435466000001</v>
      </c>
      <c r="JOY4">
        <f t="shared" ref="JOY4" si="4595">(JOY3-13)*2.2</f>
        <v>21.831108464000003</v>
      </c>
      <c r="JOZ4">
        <f t="shared" ref="JOZ4" si="4596">(JOZ3-13)*2.2</f>
        <v>20.656945430000004</v>
      </c>
      <c r="JPA4">
        <f t="shared" ref="JPA4" si="4597">(JPA3-13)*2.2</f>
        <v>19.470080564000003</v>
      </c>
      <c r="JPB4">
        <f t="shared" ref="JPB4" si="4598">(JPB3-13)*2.2</f>
        <v>18.664647298000002</v>
      </c>
      <c r="JPC4">
        <f t="shared" ref="JPC4" si="4599">(JPC3-13)*2.2</f>
        <v>18.038507849999998</v>
      </c>
      <c r="JPD4">
        <f t="shared" ref="JPD4" si="4600">(JPD3-13)*2.2</f>
        <v>17.528564459999998</v>
      </c>
      <c r="JPE4">
        <f t="shared" ref="JPE4" si="4601">(JPE3-13)*2.2</f>
        <v>17.096107490000001</v>
      </c>
      <c r="JPF4">
        <f t="shared" ref="JPF4" si="4602">(JPF3-13)*2.2</f>
        <v>16.689889150000003</v>
      </c>
      <c r="JPG4">
        <f t="shared" ref="JPG4" si="4603">(JPG3-13)*2.2</f>
        <v>16.297753141999998</v>
      </c>
      <c r="JPH4">
        <f t="shared" ref="JPH4" si="4604">(JPH3-13)*2.2</f>
        <v>15.932099150000004</v>
      </c>
      <c r="JPI4">
        <f t="shared" ref="JPI4" si="4605">(JPI3-13)*2.2</f>
        <v>16.118438336000004</v>
      </c>
      <c r="JPJ4">
        <f t="shared" ref="JPJ4" si="4606">(JPJ3-13)*2.2</f>
        <v>17.916978464</v>
      </c>
      <c r="JPK4">
        <f t="shared" ref="JPK4" si="4607">(JPK3-13)*2.2</f>
        <v>19.065246970000004</v>
      </c>
      <c r="JPL4">
        <f t="shared" ref="JPL4" si="4608">(JPL3-13)*2.2</f>
        <v>19.792207710000003</v>
      </c>
      <c r="JPM4">
        <f t="shared" ref="JPM4" si="4609">(JPM3-13)*2.2</f>
        <v>20.349458689999999</v>
      </c>
      <c r="JPN4">
        <f t="shared" ref="JPN4" si="4610">(JPN3-13)*2.2</f>
        <v>19.691306689999998</v>
      </c>
      <c r="JPO4">
        <f t="shared" ref="JPO4" si="4611">(JPO3-13)*2.2</f>
        <v>19.453316871999998</v>
      </c>
      <c r="JPP4">
        <f t="shared" ref="JPP4" si="4612">(JPP3-13)*2.2</f>
        <v>19.869912348</v>
      </c>
      <c r="JPQ4">
        <f t="shared" ref="JPQ4" si="4613">(JPQ3-13)*2.2</f>
        <v>19.947432318000004</v>
      </c>
      <c r="JPR4">
        <f t="shared" ref="JPR4" si="4614">(JPR3-13)*2.2</f>
        <v>19.845943832000003</v>
      </c>
      <c r="JPS4">
        <f t="shared" ref="JPS4" si="4615">(JPS3-13)*2.2</f>
        <v>19.667589942000006</v>
      </c>
      <c r="JPT4">
        <f t="shared" ref="JPT4" si="4616">(JPT3-13)*2.2</f>
        <v>18.729889288000003</v>
      </c>
      <c r="JPU4">
        <f t="shared" ref="JPU4" si="4617">(JPU3-13)*2.2</f>
        <v>18.215850444000001</v>
      </c>
      <c r="JPV4">
        <f t="shared" ref="JPV4" si="4618">(JPV3-13)*2.2</f>
        <v>17.934942255999999</v>
      </c>
      <c r="JPW4">
        <f t="shared" ref="JPW4" si="4619">(JPW3-13)*2.2</f>
        <v>17.782138814000003</v>
      </c>
      <c r="JPX4">
        <f t="shared" ref="JPX4" si="4620">(JPX3-13)*2.2</f>
        <v>16.809727484000003</v>
      </c>
      <c r="JPY4">
        <f t="shared" ref="JPY4" si="4621">(JPY3-13)*2.2</f>
        <v>16.293359764000002</v>
      </c>
      <c r="JPZ4">
        <f t="shared" ref="JPZ4" si="4622">(JPZ3-13)*2.2</f>
        <v>15.977908716000005</v>
      </c>
      <c r="JQA4">
        <f t="shared" ref="JQA4" si="4623">(JQA3-13)*2.2</f>
        <v>15.677219778</v>
      </c>
      <c r="JQB4">
        <f t="shared" ref="JQB4" si="4624">(JQB3-13)*2.2</f>
        <v>15.359473426000001</v>
      </c>
      <c r="JQC4">
        <f t="shared" ref="JQC4" si="4625">(JQC3-13)*2.2</f>
        <v>15.049271776000001</v>
      </c>
      <c r="JQD4">
        <f t="shared" ref="JQD4" si="4626">(JQD3-13)*2.2</f>
        <v>14.673786159999999</v>
      </c>
      <c r="JQE4">
        <f t="shared" ref="JQE4" si="4627">(JQE3-13)*2.2</f>
        <v>14.218329994000001</v>
      </c>
      <c r="JQF4">
        <f t="shared" ref="JQF4" si="4628">(JQF3-13)*2.2</f>
        <v>13.714852909999998</v>
      </c>
      <c r="JQG4">
        <f t="shared" ref="JQG4" si="4629">(JQG3-13)*2.2</f>
        <v>13.543628318</v>
      </c>
      <c r="JQH4">
        <f t="shared" ref="JQH4" si="4630">(JQH3-13)*2.2</f>
        <v>15.253834926000001</v>
      </c>
      <c r="JQI4">
        <f t="shared" ref="JQI4" si="4631">(JQI3-13)*2.2</f>
        <v>16.687778470000001</v>
      </c>
      <c r="JQJ4">
        <f t="shared" ref="JQJ4" si="4632">(JQJ3-13)*2.2</f>
        <v>17.390879814000002</v>
      </c>
      <c r="JQK4">
        <f t="shared" ref="JQK4" si="4633">(JQK3-13)*2.2</f>
        <v>17.537032326000002</v>
      </c>
      <c r="JQL4">
        <f t="shared" ref="JQL4" si="4634">(JQL3-13)*2.2</f>
        <v>17.094374462000001</v>
      </c>
      <c r="JQM4">
        <f t="shared" ref="JQM4" si="4635">(JQM3-13)*2.2</f>
        <v>16.982437516000001</v>
      </c>
      <c r="JQN4">
        <f t="shared" ref="JQN4" si="4636">(JQN3-13)*2.2</f>
        <v>16.980360407999999</v>
      </c>
      <c r="JQO4">
        <f t="shared" ref="JQO4" si="4637">(JQO3-13)*2.2</f>
        <v>16.813277426000003</v>
      </c>
      <c r="JQP4">
        <f t="shared" ref="JQP4" si="4638">(JQP3-13)*2.2</f>
        <v>16.516293706000003</v>
      </c>
      <c r="JQQ4">
        <f t="shared" ref="JQQ4" si="4639">(JQQ3-13)*2.2</f>
        <v>16.127443310000004</v>
      </c>
      <c r="JQR4">
        <f t="shared" ref="JQR4" si="4640">(JQR3-13)*2.2</f>
        <v>15.465149678</v>
      </c>
      <c r="JQS4">
        <f t="shared" ref="JQS4" si="4641">(JQS3-13)*2.2</f>
        <v>15.025483704000001</v>
      </c>
      <c r="JQT4">
        <f t="shared" ref="JQT4" si="4642">(JQT3-13)*2.2</f>
        <v>14.695543280000001</v>
      </c>
      <c r="JQU4">
        <f t="shared" ref="JQU4" si="4643">(JQU3-13)*2.2</f>
        <v>14.421592328000004</v>
      </c>
      <c r="JQV4">
        <f t="shared" ref="JQV4" si="4644">(JQV3-13)*2.2</f>
        <v>13.539268490000005</v>
      </c>
      <c r="JQW4">
        <f t="shared" ref="JQW4" si="4645">(JQW3-13)*2.2</f>
        <v>12.957436360000004</v>
      </c>
      <c r="JQX4">
        <f t="shared" ref="JQX4" si="4646">(JQX3-13)*2.2</f>
        <v>12.525495531999997</v>
      </c>
      <c r="JQY4">
        <f t="shared" ref="JQY4" si="4647">(JQY3-13)*2.2</f>
        <v>12.132335666000005</v>
      </c>
      <c r="JQZ4">
        <f t="shared" ref="JQZ4" si="4648">(JQZ3-13)*2.2</f>
        <v>11.740266801999999</v>
      </c>
      <c r="JRA4">
        <f t="shared" ref="JRA4" si="4649">(JRA3-13)*2.2</f>
        <v>11.323604204000004</v>
      </c>
      <c r="JRB4">
        <f t="shared" ref="JRB4" si="4650">(JRB3-13)*2.2</f>
        <v>10.879481888000004</v>
      </c>
      <c r="JRC4">
        <f t="shared" ref="JRC4" si="4651">(JRC3-13)*2.2</f>
        <v>10.422607426000004</v>
      </c>
      <c r="JRD4">
        <f t="shared" ref="JRD4" si="4652">(JRD3-13)*2.2</f>
        <v>9.9770667920000022</v>
      </c>
      <c r="JRE4">
        <f t="shared" ref="JRE4" si="4653">(JRE3-13)*2.2</f>
        <v>10.186891945999999</v>
      </c>
      <c r="JRF4">
        <f t="shared" ref="JRF4" si="4654">(JRF3-13)*2.2</f>
        <v>14.388199232</v>
      </c>
      <c r="JRG4">
        <f t="shared" ref="JRG4" si="4655">(JRG3-13)*2.2</f>
        <v>17.019288263999997</v>
      </c>
      <c r="JRH4">
        <f t="shared" ref="JRH4" si="4656">(JRH3-13)*2.2</f>
        <v>18.515154658000004</v>
      </c>
      <c r="JRI4">
        <f t="shared" ref="JRI4" si="4657">(JRI3-13)*2.2</f>
        <v>19.282889560000001</v>
      </c>
      <c r="JRJ4">
        <f t="shared" ref="JRJ4" si="4658">(JRJ3-13)*2.2</f>
        <v>18.188323604000004</v>
      </c>
      <c r="JRK4">
        <f t="shared" ref="JRK4" si="4659">(JRK3-13)*2.2</f>
        <v>17.859835048000001</v>
      </c>
      <c r="JRL4">
        <f t="shared" ref="JRL4" si="4660">(JRL3-13)*2.2</f>
        <v>19.486638644000003</v>
      </c>
      <c r="JRM4">
        <f t="shared" ref="JRM4" si="4661">(JRM3-13)*2.2</f>
        <v>20.128643787999998</v>
      </c>
      <c r="JRN4">
        <f t="shared" ref="JRN4" si="4662">(JRN3-13)*2.2</f>
        <v>20.306091299999999</v>
      </c>
      <c r="JRO4">
        <f t="shared" ref="JRO4" si="4663">(JRO3-13)*2.2</f>
        <v>20.264645764000004</v>
      </c>
      <c r="JRP4">
        <f t="shared" ref="JRP4" si="4664">(JRP3-13)*2.2</f>
        <v>18.528053676000003</v>
      </c>
      <c r="JRQ4">
        <f t="shared" ref="JRQ4" si="4665">(JRQ3-13)*2.2</f>
        <v>17.600709148000004</v>
      </c>
      <c r="JRR4">
        <f t="shared" ref="JRR4" si="4666">(JRR3-13)*2.2</f>
        <v>17.013480747999999</v>
      </c>
      <c r="JRS4">
        <f t="shared" ref="JRS4" si="4667">(JRS3-13)*2.2</f>
        <v>16.552322006000004</v>
      </c>
      <c r="JRT4">
        <f t="shared" ref="JRT4" si="4668">(JRT3-13)*2.2</f>
        <v>15.195810321999998</v>
      </c>
      <c r="JRU4">
        <f t="shared" ref="JRU4" si="4669">(JRU3-13)*2.2</f>
        <v>13.876946644000006</v>
      </c>
      <c r="JRV4">
        <f t="shared" ref="JRV4" si="4670">(JRV3-13)*2.2</f>
        <v>13.003711710000003</v>
      </c>
      <c r="JRW4">
        <f t="shared" ref="JRW4" si="4671">(JRW3-13)*2.2</f>
        <v>12.327285388000002</v>
      </c>
      <c r="JRX4">
        <f t="shared" ref="JRX4" si="4672">(JRX3-13)*2.2</f>
        <v>11.736137775999998</v>
      </c>
      <c r="JRY4">
        <f t="shared" ref="JRY4" si="4673">(JRY3-13)*2.2</f>
        <v>11.1851223</v>
      </c>
      <c r="JRZ4">
        <f t="shared" ref="JRZ4" si="4674">(JRZ3-13)*2.2</f>
        <v>10.654810715999998</v>
      </c>
      <c r="JSA4">
        <f t="shared" ref="JSA4" si="4675">(JSA3-13)*2.2</f>
        <v>10.144481269999998</v>
      </c>
      <c r="JSB4">
        <f t="shared" ref="JSB4" si="4676">(JSB3-13)*2.2</f>
        <v>9.6627780920000035</v>
      </c>
      <c r="JSC4">
        <f t="shared" ref="JSC4" si="4677">(JSC3-13)*2.2</f>
        <v>9.8386688180000021</v>
      </c>
      <c r="JSD4">
        <f t="shared" ref="JSD4" si="4678">(JSD3-13)*2.2</f>
        <v>13.802435305999998</v>
      </c>
      <c r="JSE4">
        <f t="shared" ref="JSE4" si="4679">(JSE3-13)*2.2</f>
        <v>16.408964154</v>
      </c>
      <c r="JSF4">
        <f t="shared" ref="JSF4" si="4680">(JSF3-13)*2.2</f>
        <v>17.951055518</v>
      </c>
      <c r="JSG4">
        <f t="shared" ref="JSG4" si="4681">(JSG3-13)*2.2</f>
        <v>19.118349448</v>
      </c>
      <c r="JSH4">
        <f t="shared" ref="JSH4" si="4682">(JSH3-13)*2.2</f>
        <v>18.187782294000002</v>
      </c>
      <c r="JSI4">
        <f t="shared" ref="JSI4" si="4683">(JSI3-13)*2.2</f>
        <v>17.911540218000003</v>
      </c>
      <c r="JSJ4">
        <f t="shared" ref="JSJ4" si="4684">(JSJ3-13)*2.2</f>
        <v>19.629849624000002</v>
      </c>
      <c r="JSK4">
        <f t="shared" ref="JSK4" si="4685">(JSK3-13)*2.2</f>
        <v>20.260680396000001</v>
      </c>
      <c r="JSL4">
        <f t="shared" ref="JSL4" si="4686">(JSL3-13)*2.2</f>
        <v>20.425333786000003</v>
      </c>
      <c r="JSM4">
        <f t="shared" ref="JSM4" si="4687">(JSM3-13)*2.2</f>
        <v>20.362806705999997</v>
      </c>
      <c r="JSN4">
        <f t="shared" ref="JSN4" si="4688">(JSN3-13)*2.2</f>
        <v>18.639159770000003</v>
      </c>
      <c r="JSO4">
        <f t="shared" ref="JSO4" si="4689">(JSO3-13)*2.2</f>
        <v>17.760973361999998</v>
      </c>
      <c r="JSP4">
        <f t="shared" ref="JSP4" si="4690">(JSP3-13)*2.2</f>
        <v>17.248344432000003</v>
      </c>
      <c r="JSQ4">
        <f t="shared" ref="JSQ4" si="4691">(JSQ3-13)*2.2</f>
        <v>16.878175358000004</v>
      </c>
      <c r="JSR4">
        <f t="shared" ref="JSR4" si="4692">(JSR3-13)*2.2</f>
        <v>15.626983262</v>
      </c>
      <c r="JSS4">
        <f t="shared" ref="JSS4" si="4693">(JSS3-13)*2.2</f>
        <v>14.42116852</v>
      </c>
      <c r="JST4">
        <f t="shared" ref="JST4" si="4694">(JST3-13)*2.2</f>
        <v>13.662761684000005</v>
      </c>
      <c r="JSU4">
        <f t="shared" ref="JSU4" si="4695">(JSU3-13)*2.2</f>
        <v>13.100697698000003</v>
      </c>
      <c r="JSV4">
        <f t="shared" ref="JSV4" si="4696">(JSV3-13)*2.2</f>
        <v>12.618671427999999</v>
      </c>
      <c r="JSW4">
        <f t="shared" ref="JSW4" si="4697">(JSW3-13)*2.2</f>
        <v>12.168674474000005</v>
      </c>
      <c r="JSX4">
        <f t="shared" ref="JSX4" si="4698">(JSX3-13)*2.2</f>
        <v>11.730670160000003</v>
      </c>
      <c r="JSY4">
        <f t="shared" ref="JSY4" si="4699">(JSY3-13)*2.2</f>
        <v>11.304423526000004</v>
      </c>
      <c r="JSZ4">
        <f t="shared" ref="JSZ4" si="4700">(JSZ3-13)*2.2</f>
        <v>10.902665707999999</v>
      </c>
      <c r="JTA4">
        <f t="shared" ref="JTA4" si="4701">(JTA3-13)*2.2</f>
        <v>11.150835409999997</v>
      </c>
      <c r="JTB4">
        <f t="shared" ref="JTB4" si="4702">(JTB3-13)*2.2</f>
        <v>14.754474262000004</v>
      </c>
      <c r="JTC4">
        <f t="shared" ref="JTC4" si="4703">(JTC3-13)*2.2</f>
        <v>16.453649146</v>
      </c>
      <c r="JTD4">
        <f t="shared" ref="JTD4" si="4704">(JTD3-13)*2.2</f>
        <v>17.661297609999998</v>
      </c>
      <c r="JTE4">
        <f t="shared" ref="JTE4" si="4705">(JTE3-13)*2.2</f>
        <v>18.778661352000004</v>
      </c>
      <c r="JTF4">
        <f t="shared" ref="JTF4" si="4706">(JTF3-13)*2.2</f>
        <v>18.092592231999998</v>
      </c>
      <c r="JTG4">
        <f t="shared" ref="JTG4" si="4707">(JTG3-13)*2.2</f>
        <v>17.939134224000004</v>
      </c>
      <c r="JTH4">
        <f t="shared" ref="JTH4" si="4708">(JTH3-13)*2.2</f>
        <v>19.713101584</v>
      </c>
      <c r="JTI4">
        <f t="shared" ref="JTI4" si="4709">(JTI3-13)*2.2</f>
        <v>20.346315770000004</v>
      </c>
      <c r="JTJ4">
        <f t="shared" ref="JTJ4" si="4710">(JTJ3-13)*2.2</f>
        <v>20.495959462000005</v>
      </c>
      <c r="JTK4">
        <f t="shared" ref="JTK4" si="4711">(JTK3-13)*2.2</f>
        <v>20.366767894000002</v>
      </c>
      <c r="JTL4">
        <f t="shared" ref="JTL4" si="4712">(JTL3-13)*2.2</f>
        <v>18.596178436000002</v>
      </c>
      <c r="JTM4">
        <f t="shared" ref="JTM4" si="4713">(JTM3-13)*2.2</f>
        <v>17.687305460000005</v>
      </c>
      <c r="JTN4">
        <f t="shared" ref="JTN4" si="4714">(JTN3-13)*2.2</f>
        <v>17.153716668000005</v>
      </c>
      <c r="JTO4">
        <f t="shared" ref="JTO4" si="4715">(JTO3-13)*2.2</f>
        <v>16.772939678000004</v>
      </c>
      <c r="JTP4">
        <f t="shared" ref="JTP4" si="4716">(JTP3-13)*2.2</f>
        <v>15.515839394000004</v>
      </c>
      <c r="JTQ4">
        <f t="shared" ref="JTQ4" si="4717">(JTQ3-13)*2.2</f>
        <v>14.304540250000004</v>
      </c>
      <c r="JTR4">
        <f t="shared" ref="JTR4" si="4718">(JTR3-13)*2.2</f>
        <v>12.928252040000004</v>
      </c>
      <c r="JTS4">
        <f t="shared" ref="JTS4" si="4719">(JTS3-13)*2.2</f>
        <v>12.336663811999998</v>
      </c>
      <c r="JTT4">
        <f t="shared" ref="JTT4" si="4720">(JTT3-13)*2.2</f>
        <v>11.797758478000004</v>
      </c>
      <c r="JTU4">
        <f t="shared" ref="JTU4" si="4721">(JTU3-13)*2.2</f>
        <v>11.254787060000005</v>
      </c>
      <c r="JTV4">
        <f t="shared" ref="JTV4" si="4722">(JTV3-13)*2.2</f>
        <v>10.690901958</v>
      </c>
      <c r="JTW4">
        <f t="shared" ref="JTW4" si="4723">(JTW3-13)*2.2</f>
        <v>10.118804938000004</v>
      </c>
      <c r="JTX4">
        <f t="shared" ref="JTX4" si="4724">(JTX3-13)*2.2</f>
        <v>9.5703910720000032</v>
      </c>
      <c r="JTY4">
        <f t="shared" ref="JTY4" si="4725">(JTY3-13)*2.2</f>
        <v>9.7013828339999986</v>
      </c>
      <c r="JTZ4">
        <f t="shared" ref="JTZ4" si="4726">(JTZ3-13)*2.2</f>
        <v>13.504582982000004</v>
      </c>
      <c r="JUA4">
        <f t="shared" ref="JUA4" si="4727">(JUA3-13)*2.2</f>
        <v>16.289130021999998</v>
      </c>
      <c r="JUB4">
        <f t="shared" ref="JUB4" si="4728">(JUB3-13)*2.2</f>
        <v>17.931757360000002</v>
      </c>
      <c r="JUC4">
        <f t="shared" ref="JUC4" si="4729">(JUC3-13)*2.2</f>
        <v>18.752473058000003</v>
      </c>
      <c r="JUD4">
        <f t="shared" ref="JUD4" si="4730">(JUD3-13)*2.2</f>
        <v>17.620859146000004</v>
      </c>
      <c r="JUE4">
        <f t="shared" ref="JUE4" si="4731">(JUE3-13)*2.2</f>
        <v>17.222365952000004</v>
      </c>
      <c r="JUF4">
        <f t="shared" ref="JUF4" si="4732">(JUF3-13)*2.2</f>
        <v>18.803053676000001</v>
      </c>
      <c r="JUG4">
        <f t="shared" ref="JUG4" si="4733">(JUG3-13)*2.2</f>
        <v>19.402639761999996</v>
      </c>
      <c r="JUH4">
        <f t="shared" ref="JUH4" si="4734">(JUH3-13)*2.2</f>
        <v>19.461121746</v>
      </c>
      <c r="JUI4">
        <f t="shared" ref="JUI4" si="4735">(JUI3-13)*2.2</f>
        <v>19.382414237999999</v>
      </c>
      <c r="JUJ4">
        <f t="shared" ref="JUJ4" si="4736">(JUJ3-13)*2.2</f>
        <v>17.560480498</v>
      </c>
      <c r="JUK4">
        <f t="shared" ref="JUK4" si="4737">(JUK3-13)*2.2</f>
        <v>16.551499558</v>
      </c>
      <c r="JUL4">
        <f t="shared" ref="JUL4" si="4738">(JUL3-13)*2.2</f>
        <v>15.899520119999998</v>
      </c>
      <c r="JUM4">
        <f t="shared" ref="JUM4" si="4739">(JUM3-13)*2.2</f>
        <v>15.402744302000004</v>
      </c>
      <c r="JUN4">
        <f t="shared" ref="JUN4" si="4740">(JUN3-13)*2.2</f>
        <v>14.032070536000003</v>
      </c>
      <c r="JUO4">
        <f t="shared" ref="JUO4" si="4741">(JUO3-13)*2.2</f>
        <v>12.735585015999998</v>
      </c>
      <c r="JUP4">
        <f t="shared" ref="JUP4" si="4742">(JUP3-13)*2.2</f>
        <v>11.920315923999999</v>
      </c>
      <c r="JUQ4">
        <f t="shared" ref="JUQ4" si="4743">(JUQ3-13)*2.2</f>
        <v>11.329130559999998</v>
      </c>
      <c r="JUR4">
        <f t="shared" ref="JUR4" si="4744">(JUR3-13)*2.2</f>
        <v>10.840881347999996</v>
      </c>
      <c r="JUS4">
        <f t="shared" ref="JUS4" si="4745">(JUS3-13)*2.2</f>
        <v>10.400883856000004</v>
      </c>
      <c r="JUT4">
        <f t="shared" ref="JUT4" si="4746">(JUT3-13)*2.2</f>
        <v>9.9821189819999994</v>
      </c>
      <c r="JUU4">
        <f t="shared" ref="JUU4" si="4747">(JUU3-13)*2.2</f>
        <v>9.5777805419999993</v>
      </c>
      <c r="JUV4">
        <f t="shared" ref="JUV4" si="4748">(JUV3-13)*2.2</f>
        <v>9.1909526719999981</v>
      </c>
      <c r="JUW4">
        <f t="shared" ref="JUW4" si="4749">(JUW3-13)*2.2</f>
        <v>9.4473133040000015</v>
      </c>
      <c r="JUX4">
        <f t="shared" ref="JUX4" si="4750">(JUX3-13)*2.2</f>
        <v>13.07386322</v>
      </c>
      <c r="JUY4">
        <f t="shared" ref="JUY4" si="4751">(JUY3-13)*2.2</f>
        <v>14.820324706000005</v>
      </c>
      <c r="JUZ4">
        <f t="shared" ref="JUZ4" si="4752">(JUZ3-13)*2.2</f>
        <v>15.925989529999999</v>
      </c>
      <c r="JVA4">
        <f t="shared" ref="JVA4" si="4753">(JVA3-13)*2.2</f>
        <v>17.294498056000005</v>
      </c>
      <c r="JVB4">
        <f t="shared" ref="JVB4" si="4754">(JVB3-13)*2.2</f>
        <v>16.061701964000004</v>
      </c>
      <c r="JVC4">
        <f t="shared" ref="JVC4" si="4755">(JVC3-13)*2.2</f>
        <v>16.066112127999997</v>
      </c>
      <c r="JVD4">
        <f t="shared" ref="JVD4" si="4756">(JVD3-13)*2.2</f>
        <v>17.651285542000004</v>
      </c>
      <c r="JVE4">
        <f t="shared" ref="JVE4" si="4757">(JVE3-13)*2.2</f>
        <v>18.271701426000003</v>
      </c>
      <c r="JVF4">
        <f t="shared" ref="JVF4" si="4758">(JVF3-13)*2.2</f>
        <v>18.632831954</v>
      </c>
      <c r="JVG4">
        <f t="shared" ref="JVG4" si="4759">(JVG3-13)*2.2</f>
        <v>18.558345784000004</v>
      </c>
      <c r="JVH4">
        <f t="shared" ref="JVH4" si="4760">(JVH3-13)*2.2</f>
        <v>16.704672248000001</v>
      </c>
      <c r="JVI4">
        <f t="shared" ref="JVI4" si="4761">(JVI3-13)*2.2</f>
        <v>15.709744270000002</v>
      </c>
      <c r="JVJ4">
        <f t="shared" ref="JVJ4" si="4762">(JVJ3-13)*2.2</f>
        <v>15.068796534000004</v>
      </c>
      <c r="JVK4">
        <f t="shared" ref="JVK4" si="4763">(JVK3-13)*2.2</f>
        <v>14.562285605999998</v>
      </c>
      <c r="JVL4">
        <f t="shared" ref="JVL4" si="4764">(JVL3-13)*2.2</f>
        <v>13.147703162000003</v>
      </c>
      <c r="JVM4">
        <f t="shared" ref="JVM4" si="4765">(JVM3-13)*2.2</f>
        <v>11.785119631999999</v>
      </c>
      <c r="JVN4">
        <f t="shared" ref="JVN4" si="4766">(JVN3-13)*2.2</f>
        <v>10.892687234</v>
      </c>
      <c r="JVO4">
        <f t="shared" ref="JVO4" si="4767">(JVO3-13)*2.2</f>
        <v>10.220654290000002</v>
      </c>
      <c r="JVP4">
        <f t="shared" ref="JVP4" si="4768">(JVP3-13)*2.2</f>
        <v>9.6578308200000027</v>
      </c>
      <c r="JVQ4">
        <f t="shared" ref="JVQ4" si="4769">(JVQ3-13)*2.2</f>
        <v>9.1613529259999993</v>
      </c>
      <c r="JVR4">
        <f t="shared" ref="JVR4" si="4770">(JVR3-13)*2.2</f>
        <v>8.7071346340000026</v>
      </c>
      <c r="JVS4">
        <f t="shared" ref="JVS4" si="4771">(JVS3-13)*2.2</f>
        <v>8.2843917859999987</v>
      </c>
      <c r="JVT4">
        <f t="shared" ref="JVT4" si="4772">(JVT3-13)*2.2</f>
        <v>7.8909339959999993</v>
      </c>
      <c r="JVU4">
        <f t="shared" ref="JVU4" si="4773">(JVU3-13)*2.2</f>
        <v>8.0649238560000001</v>
      </c>
      <c r="JVV4">
        <f t="shared" ref="JVV4" si="4774">(JVV3-13)*2.2</f>
        <v>10.704354848000001</v>
      </c>
      <c r="JVW4">
        <f t="shared" ref="JVW4" si="4775">(JVW3-13)*2.2</f>
        <v>12.727629089999999</v>
      </c>
      <c r="JVX4">
        <f t="shared" ref="JVX4" si="4776">(JVX3-13)*2.2</f>
        <v>13.626939018000003</v>
      </c>
      <c r="JVY4">
        <f t="shared" ref="JVY4" si="4777">(JVY3-13)*2.2</f>
        <v>14.832619471999998</v>
      </c>
      <c r="JVZ4">
        <f t="shared" ref="JVZ4" si="4778">(JVZ3-13)*2.2</f>
        <v>14.043815610000003</v>
      </c>
      <c r="JWA4">
        <f t="shared" ref="JWA4" si="4779">(JWA3-13)*2.2</f>
        <v>13.717534248000005</v>
      </c>
      <c r="JWB4">
        <f t="shared" ref="JWB4" si="4780">(JWB3-13)*2.2</f>
        <v>14.216701883999999</v>
      </c>
      <c r="JWC4">
        <f t="shared" ref="JWC4" si="4781">(JWC3-13)*2.2</f>
        <v>14.609408572000005</v>
      </c>
      <c r="JWD4">
        <f t="shared" ref="JWD4" si="4782">(JWD3-13)*2.2</f>
        <v>14.551522436000001</v>
      </c>
      <c r="JWE4">
        <f t="shared" ref="JWE4" si="4783">(JWE3-13)*2.2</f>
        <v>14.170816792000002</v>
      </c>
      <c r="JWF4">
        <f t="shared" ref="JWF4" si="4784">(JWF3-13)*2.2</f>
        <v>13.014684672</v>
      </c>
      <c r="JWG4">
        <f t="shared" ref="JWG4" si="4785">(JWG3-13)*2.2</f>
        <v>12.371815104000005</v>
      </c>
      <c r="JWH4">
        <f t="shared" ref="JWH4" si="4786">(JWH3-13)*2.2</f>
        <v>11.981945030000004</v>
      </c>
      <c r="JWI4">
        <f t="shared" ref="JWI4" si="4787">(JWI3-13)*2.2</f>
        <v>11.710998530000001</v>
      </c>
      <c r="JWJ4">
        <f t="shared" ref="JWJ4" si="4788">(JWJ3-13)*2.2</f>
        <v>10.473838430000002</v>
      </c>
      <c r="JWK4">
        <f t="shared" ref="JWK4" si="4789">(JWK3-13)*2.2</f>
        <v>9.6924156120000013</v>
      </c>
      <c r="JWL4">
        <f t="shared" ref="JWL4" si="4790">(JWL3-13)*2.2</f>
        <v>9.1288913759999986</v>
      </c>
      <c r="JWM4">
        <f t="shared" ref="JWM4" si="4791">(JWM3-13)*2.2</f>
        <v>8.6501632799999975</v>
      </c>
      <c r="JWN4">
        <f t="shared" ref="JWN4" si="4792">(JWN3-13)*2.2</f>
        <v>8.2483047460000005</v>
      </c>
      <c r="JWO4">
        <f t="shared" ref="JWO4" si="4793">(JWO3-13)*2.2</f>
        <v>7.9012901220000042</v>
      </c>
      <c r="JWP4">
        <f t="shared" ref="JWP4" si="4794">(JWP3-13)*2.2</f>
        <v>7.5727722180000034</v>
      </c>
      <c r="JWQ4">
        <f t="shared" ref="JWQ4" si="4795">(JWQ3-13)*2.2</f>
        <v>7.2490631179999978</v>
      </c>
      <c r="JWR4">
        <f t="shared" ref="JWR4" si="4796">(JWR3-13)*2.2</f>
        <v>6.9308677679999997</v>
      </c>
      <c r="JWS4">
        <f t="shared" ref="JWS4" si="4797">(JWS3-13)*2.2</f>
        <v>6.9544670140000004</v>
      </c>
      <c r="JWT4">
        <f t="shared" ref="JWT4" si="4798">(JWT3-13)*2.2</f>
        <v>8.0565315159999997</v>
      </c>
      <c r="JWU4">
        <f t="shared" ref="JWU4" si="4799">(JWU3-13)*2.2</f>
        <v>8.7609420800000031</v>
      </c>
      <c r="JWV4">
        <f t="shared" ref="JWV4" si="4800">(JWV3-13)*2.2</f>
        <v>9.1357688840000044</v>
      </c>
      <c r="JWW4">
        <f t="shared" ref="JWW4" si="4801">(JWW3-13)*2.2</f>
        <v>9.4033081120000013</v>
      </c>
      <c r="JWX4">
        <f t="shared" ref="JWX4" si="4802">(JWX3-13)*2.2</f>
        <v>8.9009891519999993</v>
      </c>
      <c r="JWY4">
        <f t="shared" ref="JWY4" si="4803">(JWY3-13)*2.2</f>
        <v>8.7117881839999995</v>
      </c>
      <c r="JWZ4">
        <f t="shared" ref="JWZ4" si="4804">(JWZ3-13)*2.2</f>
        <v>8.7751544979999991</v>
      </c>
      <c r="JXA4">
        <f t="shared" ref="JXA4" si="4805">(JXA3-13)*2.2</f>
        <v>8.7488067700000016</v>
      </c>
      <c r="JXB4">
        <f t="shared" ref="JXB4" si="4806">(JXB3-13)*2.2</f>
        <v>8.681340800000001</v>
      </c>
      <c r="JXC4">
        <f t="shared" ref="JXC4" si="4807">(JXC3-13)*2.2</f>
        <v>8.5841407740000015</v>
      </c>
      <c r="JXD4">
        <f t="shared" ref="JXD4" si="4808">(JXD3-13)*2.2</f>
        <v>8.1206279660000025</v>
      </c>
      <c r="JXE4">
        <f t="shared" ref="JXE4" si="4809">(JXE3-13)*2.2</f>
        <v>7.8287677820000017</v>
      </c>
      <c r="JXF4">
        <f t="shared" ref="JXF4" si="4810">(JXF3-13)*2.2</f>
        <v>7.5820961039999979</v>
      </c>
      <c r="JXG4">
        <f t="shared" ref="JXG4" si="4811">(JXG3-13)*2.2</f>
        <v>7.3172969759999988</v>
      </c>
      <c r="JXH4">
        <f t="shared" ref="JXH4" si="4812">(JXH3-13)*2.2</f>
        <v>6.3374395479999999</v>
      </c>
      <c r="JXI4">
        <f t="shared" ref="JXI4" si="4813">(JXI3-13)*2.2</f>
        <v>5.6966659639999984</v>
      </c>
      <c r="JXJ4">
        <f t="shared" ref="JXJ4" si="4814">(JXJ3-13)*2.2</f>
        <v>5.3270612779999995</v>
      </c>
      <c r="JXK4">
        <f t="shared" ref="JXK4" si="4815">(JXK3-13)*2.2</f>
        <v>5.1605846379999987</v>
      </c>
      <c r="JXL4">
        <f t="shared" ref="JXL4" si="4816">(JXL3-13)*2.2</f>
        <v>5.1174795100000008</v>
      </c>
      <c r="JXM4">
        <f t="shared" ref="JXM4" si="4817">(JXM3-13)*2.2</f>
        <v>5.0883581100000006</v>
      </c>
      <c r="JXN4">
        <f t="shared" ref="JXN4" si="4818">(JXN3-13)*2.2</f>
        <v>5.0155504300000011</v>
      </c>
      <c r="JXO4">
        <f t="shared" ref="JXO4" si="4819">(JXO3-13)*2.2</f>
        <v>4.8869295199999989</v>
      </c>
      <c r="JXP4">
        <f t="shared" ref="JXP4" si="4820">(JXP3-13)*2.2</f>
        <v>4.7116283500000016</v>
      </c>
      <c r="JXQ4">
        <f t="shared" ref="JXQ4" si="4821">(JXQ3-13)*2.2</f>
        <v>5.1471736799999999</v>
      </c>
      <c r="JXR4">
        <f t="shared" ref="JXR4" si="4822">(JXR3-13)*2.2</f>
        <v>9.1138019500000009</v>
      </c>
      <c r="JXS4">
        <f t="shared" ref="JXS4" si="4823">(JXS3-13)*2.2</f>
        <v>11.675213615999997</v>
      </c>
      <c r="JXT4">
        <f t="shared" ref="JXT4" si="4824">(JXT3-13)*2.2</f>
        <v>13.108380890000001</v>
      </c>
      <c r="JXU4">
        <f t="shared" ref="JXU4" si="4825">(JXU3-13)*2.2</f>
        <v>13.855155951999999</v>
      </c>
      <c r="JXV4">
        <f t="shared" ref="JXV4" si="4826">(JXV3-13)*2.2</f>
        <v>12.548616409999999</v>
      </c>
      <c r="JXW4">
        <f t="shared" ref="JXW4" si="4827">(JXW3-13)*2.2</f>
        <v>12.194531250000001</v>
      </c>
      <c r="JXX4">
        <f t="shared" ref="JXX4" si="4828">(JXX3-13)*2.2</f>
        <v>14.148795320000003</v>
      </c>
      <c r="JXY4">
        <f t="shared" ref="JXY4" si="4829">(JXY3-13)*2.2</f>
        <v>14.962016673999999</v>
      </c>
      <c r="JXZ4">
        <f t="shared" ref="JXZ4" si="4830">(JXZ3-13)*2.2</f>
        <v>15.257989119999998</v>
      </c>
      <c r="JYA4">
        <f t="shared" ref="JYA4" si="4831">(JYA3-13)*2.2</f>
        <v>15.309119408000003</v>
      </c>
      <c r="JYB4">
        <f t="shared" ref="JYB4" si="4832">(JYB3-13)*2.2</f>
        <v>13.504998408000002</v>
      </c>
      <c r="JYC4">
        <f t="shared" ref="JYC4" si="4833">(JYC3-13)*2.2</f>
        <v>12.635128792000005</v>
      </c>
      <c r="JYD4">
        <f t="shared" ref="JYD4" si="4834">(JYD3-13)*2.2</f>
        <v>12.138176732000003</v>
      </c>
      <c r="JYE4">
        <f t="shared" ref="JYE4" si="4835">(JYE3-13)*2.2</f>
        <v>11.757769012000004</v>
      </c>
      <c r="JYF4">
        <f t="shared" ref="JYF4" si="4836">(JYF3-13)*2.2</f>
        <v>10.403594586000002</v>
      </c>
      <c r="JYG4">
        <f t="shared" ref="JYG4" si="4837">(JYG3-13)*2.2</f>
        <v>9.0713535220000026</v>
      </c>
      <c r="JYH4">
        <f t="shared" ref="JYH4" si="4838">(JYH3-13)*2.2</f>
        <v>8.1903850600000041</v>
      </c>
      <c r="JYI4">
        <f t="shared" ref="JYI4" si="4839">(JYI3-13)*2.2</f>
        <v>7.5068797979999999</v>
      </c>
      <c r="JYJ4">
        <f t="shared" ref="JYJ4" si="4840">(JYJ3-13)*2.2</f>
        <v>6.915127934</v>
      </c>
      <c r="JYK4">
        <f t="shared" ref="JYK4" si="4841">(JYK3-13)*2.2</f>
        <v>6.3794033160000012</v>
      </c>
      <c r="JYL4">
        <f t="shared" ref="JYL4" si="4842">(JYL3-13)*2.2</f>
        <v>5.8831331239999995</v>
      </c>
      <c r="JYM4">
        <f t="shared" ref="JYM4" si="4843">(JYM3-13)*2.2</f>
        <v>5.4208099439999993</v>
      </c>
      <c r="JYN4">
        <f t="shared" ref="JYN4" si="4844">(JYN3-13)*2.2</f>
        <v>4.9943262160000019</v>
      </c>
      <c r="JYO4">
        <f t="shared" ref="JYO4" si="4845">(JYO3-13)*2.2</f>
        <v>5.2446779219999984</v>
      </c>
      <c r="JYP4">
        <f t="shared" ref="JYP4" si="4846">(JYP3-13)*2.2</f>
        <v>9.4391475640000007</v>
      </c>
      <c r="JYQ4">
        <f t="shared" ref="JYQ4" si="4847">(JYQ3-13)*2.2</f>
        <v>12.012602228000004</v>
      </c>
      <c r="JYR4">
        <f t="shared" ref="JYR4" si="4848">(JYR3-13)*2.2</f>
        <v>13.540191654000003</v>
      </c>
      <c r="JYS4">
        <f t="shared" ref="JYS4" si="4849">(JYS3-13)*2.2</f>
        <v>14.445959462000005</v>
      </c>
      <c r="JYT4">
        <f t="shared" ref="JYT4" si="4850">(JYT3-13)*2.2</f>
        <v>13.263731381999998</v>
      </c>
      <c r="JYU4">
        <f t="shared" ref="JYU4" si="4851">(JYU3-13)*2.2</f>
        <v>12.963348771999998</v>
      </c>
      <c r="JYV4">
        <f t="shared" ref="JYV4" si="4852">(JYV3-13)*2.2</f>
        <v>14.996823886000003</v>
      </c>
      <c r="JYW4">
        <f t="shared" ref="JYW4" si="4853">(JYW3-13)*2.2</f>
        <v>15.848884963999998</v>
      </c>
      <c r="JYX4">
        <f t="shared" ref="JYX4" si="4854">(JYX3-13)*2.2</f>
        <v>16.191875458000005</v>
      </c>
      <c r="JYY4">
        <f t="shared" ref="JYY4" si="4855">(JYY3-13)*2.2</f>
        <v>16.081595992</v>
      </c>
      <c r="JYZ4">
        <f t="shared" ref="JYZ4" si="4856">(JYZ3-13)*2.2</f>
        <v>14.136278155999999</v>
      </c>
      <c r="JZA4">
        <f t="shared" ref="JZA4" si="4857">(JZA3-13)*2.2</f>
        <v>13.110927961999998</v>
      </c>
      <c r="JZB4">
        <f t="shared" ref="JZB4" si="4858">(JZB3-13)*2.2</f>
        <v>12.470005415999998</v>
      </c>
      <c r="JZC4">
        <f t="shared" ref="JZC4" si="4859">(JZC3-13)*2.2</f>
        <v>11.995360190000001</v>
      </c>
      <c r="JZD4">
        <f t="shared" ref="JZD4" si="4860">(JZD3-13)*2.2</f>
        <v>10.612660211999998</v>
      </c>
      <c r="JZE4">
        <f t="shared" ref="JZE4" si="4861">(JZE3-13)*2.2</f>
        <v>9.3072536480000032</v>
      </c>
      <c r="JZF4">
        <f t="shared" ref="JZF4" si="4862">(JZF3-13)*2.2</f>
        <v>8.4944854720000027</v>
      </c>
      <c r="JZG4">
        <f t="shared" ref="JZG4" si="4863">(JZG3-13)*2.2</f>
        <v>7.9006984760000023</v>
      </c>
      <c r="JZH4">
        <f t="shared" ref="JZH4" si="4864">(JZH3-13)*2.2</f>
        <v>7.3951316780000003</v>
      </c>
      <c r="JZI4">
        <f t="shared" ref="JZI4" si="4865">(JZI3-13)*2.2</f>
        <v>6.9185352279999988</v>
      </c>
      <c r="JZJ4">
        <f t="shared" ref="JZJ4" si="4866">(JZJ3-13)*2.2</f>
        <v>6.4456481980000024</v>
      </c>
      <c r="JZK4">
        <f t="shared" ref="JZK4" si="4867">(JZK3-13)*2.2</f>
        <v>5.9774629640000017</v>
      </c>
      <c r="JZL4">
        <f t="shared" ref="JZL4" si="4868">(JZL3-13)*2.2</f>
        <v>5.5307662960000004</v>
      </c>
      <c r="JZM4">
        <f t="shared" ref="JZM4" si="4869">(JZM3-13)*2.2</f>
        <v>5.7604749620000009</v>
      </c>
      <c r="JZN4">
        <f t="shared" ref="JZN4" si="4870">(JZN3-13)*2.2</f>
        <v>9.8359539080000005</v>
      </c>
      <c r="JZO4">
        <f t="shared" ref="JZO4" si="4871">(JZO3-13)*2.2</f>
        <v>11.828667443999999</v>
      </c>
      <c r="JZP4">
        <f t="shared" ref="JZP4" si="4872">(JZP3-13)*2.2</f>
        <v>13.764514544000001</v>
      </c>
      <c r="JZQ4">
        <f t="shared" ref="JZQ4" si="4873">(JZQ3-13)*2.2</f>
        <v>14.868517686000004</v>
      </c>
      <c r="JZR4">
        <f t="shared" ref="JZR4" si="4874">(JZR3-13)*2.2</f>
        <v>13.867929086000002</v>
      </c>
      <c r="JZS4">
        <f t="shared" ref="JZS4" si="4875">(JZS3-13)*2.2</f>
        <v>14.007535542000001</v>
      </c>
      <c r="JZT4">
        <f t="shared" ref="JZT4" si="4876">(JZT3-13)*2.2</f>
        <v>15.826036842000001</v>
      </c>
      <c r="JZU4">
        <f t="shared" ref="JZU4" si="4877">(JZU3-13)*2.2</f>
        <v>16.650042354000004</v>
      </c>
      <c r="JZV4">
        <f t="shared" ref="JZV4" si="4878">(JZV3-13)*2.2</f>
        <v>16.827771004000002</v>
      </c>
      <c r="JZW4">
        <f t="shared" ref="JZW4" si="4879">(JZW3-13)*2.2</f>
        <v>16.619536208000003</v>
      </c>
      <c r="JZX4">
        <f t="shared" ref="JZX4" si="4880">(JZX3-13)*2.2</f>
        <v>14.706344223999997</v>
      </c>
      <c r="JZY4">
        <f t="shared" ref="JZY4" si="4881">(JZY3-13)*2.2</f>
        <v>13.744792555999998</v>
      </c>
      <c r="JZZ4">
        <f t="shared" ref="JZZ4" si="4882">(JZZ3-13)*2.2</f>
        <v>13.167156595999998</v>
      </c>
      <c r="KAA4">
        <f t="shared" ref="KAA4" si="4883">(KAA3-13)*2.2</f>
        <v>12.723059470000004</v>
      </c>
      <c r="KAB4">
        <f t="shared" ref="KAB4" si="4884">(KAB3-13)*2.2</f>
        <v>11.333318325999999</v>
      </c>
      <c r="KAC4">
        <f t="shared" ref="KAC4" si="4885">(KAC3-13)*2.2</f>
        <v>9.9795928979999982</v>
      </c>
      <c r="KAD4">
        <f t="shared" ref="KAD4" si="4886">(KAD3-13)*2.2</f>
        <v>9.0871311079999977</v>
      </c>
      <c r="KAE4">
        <f t="shared" ref="KAE4" si="4887">(KAE3-13)*2.2</f>
        <v>8.4045028759999969</v>
      </c>
      <c r="KAF4">
        <f t="shared" ref="KAF4" si="4888">(KAF3-13)*2.2</f>
        <v>7.8260738380000001</v>
      </c>
      <c r="KAG4">
        <f t="shared" ref="KAG4" si="4889">(KAG3-13)*2.2</f>
        <v>7.3160213499999998</v>
      </c>
      <c r="KAH4">
        <f t="shared" ref="KAH4" si="4890">(KAH3-13)*2.2</f>
        <v>6.8542331660000002</v>
      </c>
      <c r="KAI4">
        <f t="shared" ref="KAI4" si="4891">(KAI3-13)*2.2</f>
        <v>6.4308084500000016</v>
      </c>
      <c r="KAJ4">
        <f t="shared" ref="KAJ4" si="4892">(KAJ3-13)*2.2</f>
        <v>6.042209822000002</v>
      </c>
      <c r="KAK4">
        <f t="shared" ref="KAK4" si="4893">(KAK3-13)*2.2</f>
        <v>6.3175329140000001</v>
      </c>
      <c r="KAL4">
        <f t="shared" ref="KAL4" si="4894">(KAL3-13)*2.2</f>
        <v>10.994184101999997</v>
      </c>
      <c r="KAM4">
        <f t="shared" ref="KAM4" si="4895">(KAM3-13)*2.2</f>
        <v>13.091243748000002</v>
      </c>
      <c r="KAN4">
        <f t="shared" ref="KAN4" si="4896">(KAN3-13)*2.2</f>
        <v>14.556314475999999</v>
      </c>
      <c r="KAO4">
        <f t="shared" ref="KAO4" si="4897">(KAO3-13)*2.2</f>
        <v>15.848952108000004</v>
      </c>
      <c r="KAP4">
        <f t="shared" ref="KAP4" si="4898">(KAP3-13)*2.2</f>
        <v>14.981281282000003</v>
      </c>
      <c r="KAQ4">
        <f t="shared" ref="KAQ4" si="4899">(KAQ3-13)*2.2</f>
        <v>14.771418376</v>
      </c>
      <c r="KAR4">
        <f t="shared" ref="KAR4" si="4900">(KAR3-13)*2.2</f>
        <v>16.596121607999997</v>
      </c>
      <c r="KAS4">
        <f t="shared" ref="KAS4" si="4901">(KAS3-13)*2.2</f>
        <v>17.299424362</v>
      </c>
      <c r="KAT4">
        <f t="shared" ref="KAT4" si="4902">(KAT3-13)*2.2</f>
        <v>17.460511023999999</v>
      </c>
      <c r="KAU4">
        <f t="shared" ref="KAU4" si="4903">(KAU3-13)*2.2</f>
        <v>17.325524523999999</v>
      </c>
      <c r="KAV4">
        <f t="shared" ref="KAV4" si="4904">(KAV3-13)*2.2</f>
        <v>15.467835240000003</v>
      </c>
      <c r="KAW4">
        <f t="shared" ref="KAW4" si="4905">(KAW3-13)*2.2</f>
        <v>14.50819282</v>
      </c>
      <c r="KAX4">
        <f t="shared" ref="KAX4" si="4906">(KAX3-13)*2.2</f>
        <v>13.911057292000001</v>
      </c>
      <c r="KAY4">
        <f t="shared" ref="KAY4" si="4907">(KAY3-13)*2.2</f>
        <v>13.444493876000003</v>
      </c>
      <c r="KAZ4">
        <f t="shared" ref="KAZ4" si="4908">(KAZ3-13)*2.2</f>
        <v>12.043540563999999</v>
      </c>
      <c r="KBA4">
        <f t="shared" ref="KBA4" si="4909">(KBA3-13)*2.2</f>
        <v>10.679060370000002</v>
      </c>
      <c r="KBB4">
        <f t="shared" ref="KBB4" si="4910">(KBB3-13)*2.2</f>
        <v>9.7720756540000053</v>
      </c>
      <c r="KBC4">
        <f t="shared" ref="KBC4" si="4911">(KBC3-13)*2.2</f>
        <v>9.066758734000004</v>
      </c>
      <c r="KBD4">
        <f t="shared" ref="KBD4" si="4912">(KBD3-13)*2.2</f>
        <v>8.4511642379999987</v>
      </c>
      <c r="KBE4">
        <f t="shared" ref="KBE4" si="4913">(KBE3-13)*2.2</f>
        <v>7.8833137460000033</v>
      </c>
      <c r="KBF4">
        <f t="shared" ref="KBF4" si="4914">(KBF3-13)*2.2</f>
        <v>7.3440853199999996</v>
      </c>
      <c r="KBG4">
        <f t="shared" ref="KBG4" si="4915">(KBG3-13)*2.2</f>
        <v>6.8319850940000038</v>
      </c>
      <c r="KBH4">
        <f t="shared" ref="KBH4" si="4916">(KBH3-13)*2.2</f>
        <v>6.3553928460000018</v>
      </c>
      <c r="KBI4">
        <f t="shared" ref="KBI4" si="4917">(KBI3-13)*2.2</f>
        <v>6.5554618800000011</v>
      </c>
      <c r="KBJ4">
        <f t="shared" ref="KBJ4" si="4918">(KBJ3-13)*2.2</f>
        <v>10.765463631999998</v>
      </c>
      <c r="KBK4">
        <f t="shared" ref="KBK4" si="4919">(KBK3-13)*2.2</f>
        <v>12.973558047999999</v>
      </c>
      <c r="KBL4">
        <f t="shared" ref="KBL4" si="4920">(KBL3-13)*2.2</f>
        <v>14.602031708000004</v>
      </c>
      <c r="KBM4">
        <f t="shared" ref="KBM4" si="4921">(KBM3-13)*2.2</f>
        <v>15.780823145999999</v>
      </c>
      <c r="KBN4">
        <f t="shared" ref="KBN4" si="4922">(KBN3-13)*2.2</f>
        <v>14.711543264000001</v>
      </c>
      <c r="KBO4">
        <f t="shared" ref="KBO4" si="4923">(KBO3-13)*2.2</f>
        <v>14.415801619999998</v>
      </c>
      <c r="KBP4">
        <f t="shared" ref="KBP4" si="4924">(KBP3-13)*2.2</f>
        <v>16.262434012</v>
      </c>
      <c r="KBQ4">
        <f t="shared" ref="KBQ4" si="4925">(KBQ3-13)*2.2</f>
        <v>17.023664856000003</v>
      </c>
      <c r="KBR4">
        <f t="shared" ref="KBR4" si="4926">(KBR3-13)*2.2</f>
        <v>17.267537694000005</v>
      </c>
      <c r="KBS4">
        <f t="shared" ref="KBS4" si="4927">(KBS3-13)*2.2</f>
        <v>17.201074593999998</v>
      </c>
      <c r="KBT4">
        <f t="shared" ref="KBT4" si="4928">(KBT3-13)*2.2</f>
        <v>15.345940785999998</v>
      </c>
      <c r="KBU4">
        <f t="shared" ref="KBU4" si="4929">(KBU3-13)*2.2</f>
        <v>14.358645620000004</v>
      </c>
      <c r="KBV4">
        <f t="shared" ref="KBV4" si="4930">(KBV3-13)*2.2</f>
        <v>13.723043818000003</v>
      </c>
      <c r="KBW4">
        <f t="shared" ref="KBW4" si="4931">(KBW3-13)*2.2</f>
        <v>13.219390492</v>
      </c>
      <c r="KBX4">
        <f t="shared" ref="KBX4" si="4932">(KBX3-13)*2.2</f>
        <v>11.788245766000003</v>
      </c>
      <c r="KBY4">
        <f t="shared" ref="KBY4" si="4933">(KBY3-13)*2.2</f>
        <v>10.405957034000004</v>
      </c>
      <c r="KBZ4">
        <f t="shared" ref="KBZ4" si="4934">(KBZ3-13)*2.2</f>
        <v>9.4937774579999967</v>
      </c>
      <c r="KCA4">
        <f t="shared" ref="KCA4" si="4935">(KCA3-13)*2.2</f>
        <v>8.7950191560000039</v>
      </c>
      <c r="KCB4">
        <f t="shared" ref="KCB4" si="4936">(KCB3-13)*2.2</f>
        <v>8.1968933200000027</v>
      </c>
      <c r="KCC4">
        <f t="shared" ref="KCC4" si="4937">(KCC3-13)*2.2</f>
        <v>7.6539302840000003</v>
      </c>
      <c r="KCD4">
        <f t="shared" ref="KCD4" si="4938">(KCD3-13)*2.2</f>
        <v>7.1446163140000003</v>
      </c>
      <c r="KCE4">
        <f t="shared" ref="KCE4" si="4939">(KCE3-13)*2.2</f>
        <v>6.663639070000003</v>
      </c>
      <c r="KCF4">
        <f t="shared" ref="KCF4" si="4940">(KCF3-13)*2.2</f>
        <v>6.21347848</v>
      </c>
      <c r="KCG4">
        <f t="shared" ref="KCG4" si="4941">(KCG3-13)*2.2</f>
        <v>6.349406998000001</v>
      </c>
      <c r="KCH4">
        <f t="shared" ref="KCH4" si="4942">(KCH3-13)*2.2</f>
        <v>8.9891841820000025</v>
      </c>
      <c r="KCI4">
        <f t="shared" ref="KCI4" si="4943">(KCI3-13)*2.2</f>
        <v>10.443244174000004</v>
      </c>
      <c r="KCJ4">
        <f t="shared" ref="KCJ4" si="4944">(KCJ3-13)*2.2</f>
        <v>11.550541310000003</v>
      </c>
      <c r="KCK4">
        <f t="shared" ref="KCK4" si="4945">(KCK3-13)*2.2</f>
        <v>12.919905856000002</v>
      </c>
      <c r="KCL4">
        <f t="shared" ref="KCL4" si="4946">(KCL3-13)*2.2</f>
        <v>12.434795383999999</v>
      </c>
      <c r="KCM4">
        <f t="shared" ref="KCM4" si="4947">(KCM3-13)*2.2</f>
        <v>12.714033508</v>
      </c>
      <c r="KCN4">
        <f t="shared" ref="KCN4" si="4948">(KCN3-13)*2.2</f>
        <v>13.402901468000003</v>
      </c>
      <c r="KCO4">
        <f t="shared" ref="KCO4" si="4949">(KCO3-13)*2.2</f>
        <v>13.727311334000003</v>
      </c>
      <c r="KCP4">
        <f t="shared" ref="KCP4" si="4950">(KCP3-13)*2.2</f>
        <v>13.644260783999998</v>
      </c>
      <c r="KCQ4">
        <f t="shared" ref="KCQ4" si="4951">(KCQ3-13)*2.2</f>
        <v>13.227904514</v>
      </c>
      <c r="KCR4">
        <f t="shared" ref="KCR4" si="4952">(KCR3-13)*2.2</f>
        <v>12.022224037999997</v>
      </c>
      <c r="KCS4">
        <f t="shared" ref="KCS4" si="4953">(KCS3-13)*2.2</f>
        <v>11.285767372000002</v>
      </c>
      <c r="KCT4">
        <f t="shared" ref="KCT4" si="4954">(KCT3-13)*2.2</f>
        <v>10.762832652</v>
      </c>
      <c r="KCU4">
        <f t="shared" ref="KCU4" si="4955">(KCU3-13)*2.2</f>
        <v>10.347454062000001</v>
      </c>
      <c r="KCV4">
        <f t="shared" ref="KCV4" si="4956">(KCV3-13)*2.2</f>
        <v>8.9868091499999991</v>
      </c>
      <c r="KCW4">
        <f t="shared" ref="KCW4" si="4957">(KCW3-13)*2.2</f>
        <v>8.15612754</v>
      </c>
      <c r="KCX4">
        <f t="shared" ref="KCX4" si="4958">(KCX3-13)*2.2</f>
        <v>7.5983604400000004</v>
      </c>
      <c r="KCY4">
        <f t="shared" ref="KCY4" si="4959">(KCY3-13)*2.2</f>
        <v>7.146718589999999</v>
      </c>
      <c r="KCZ4">
        <f t="shared" ref="KCZ4" si="4960">(KCZ3-13)*2.2</f>
        <v>6.7494674720000036</v>
      </c>
      <c r="KDA4">
        <f t="shared" ref="KDA4" si="4961">(KDA3-13)*2.2</f>
        <v>6.3691331879999993</v>
      </c>
      <c r="KDB4">
        <f t="shared" ref="KDB4" si="4962">(KDB3-13)*2.2</f>
        <v>5.9897031699999994</v>
      </c>
      <c r="KDC4">
        <f t="shared" ref="KDC4" si="4963">(KDC3-13)*2.2</f>
        <v>5.6139721000000016</v>
      </c>
      <c r="KDD4">
        <f t="shared" ref="KDD4" si="4964">(KDD3-13)*2.2</f>
        <v>5.2540563680000014</v>
      </c>
      <c r="KDE4">
        <f t="shared" ref="KDE4" si="4965">(KDE3-13)*2.2</f>
        <v>5.2555082360000016</v>
      </c>
      <c r="KDF4">
        <f t="shared" ref="KDF4" si="4966">(KDF3-13)*2.2</f>
        <v>6.9601150519999964</v>
      </c>
      <c r="KDG4">
        <f t="shared" ref="KDG4" si="4967">(KDG3-13)*2.2</f>
        <v>8.540085224000002</v>
      </c>
      <c r="KDH4">
        <f t="shared" ref="KDH4" si="4968">(KDH3-13)*2.2</f>
        <v>10.031075669999998</v>
      </c>
      <c r="KDI4">
        <f t="shared" ref="KDI4" si="4969">(KDI3-13)*2.2</f>
        <v>10.876918030000002</v>
      </c>
      <c r="KDJ4">
        <f t="shared" ref="KDJ4" si="4970">(KDJ3-13)*2.2</f>
        <v>10.762438192000001</v>
      </c>
      <c r="KDK4">
        <f t="shared" ref="KDK4" si="4971">(KDK3-13)*2.2</f>
        <v>10.869654465999998</v>
      </c>
      <c r="KDL4">
        <f t="shared" ref="KDL4" si="4972">(KDL3-13)*2.2</f>
        <v>11.083470155999997</v>
      </c>
      <c r="KDM4">
        <f t="shared" ref="KDM4" si="4973">(KDM3-13)*2.2</f>
        <v>10.963732538000002</v>
      </c>
      <c r="KDN4">
        <f t="shared" ref="KDN4" si="4974">(KDN3-13)*2.2</f>
        <v>10.840910718000003</v>
      </c>
      <c r="KDO4">
        <f t="shared" ref="KDO4" si="4975">(KDO3-13)*2.2</f>
        <v>10.541535180000004</v>
      </c>
      <c r="KDP4">
        <f t="shared" ref="KDP4" si="4976">(KDP3-13)*2.2</f>
        <v>9.9174938279999996</v>
      </c>
      <c r="KDQ4">
        <f t="shared" ref="KDQ4" si="4977">(KDQ3-13)*2.2</f>
        <v>9.4785789560000033</v>
      </c>
      <c r="KDR4">
        <f t="shared" ref="KDR4" si="4978">(KDR3-13)*2.2</f>
        <v>9.1020065400000014</v>
      </c>
      <c r="KDS4">
        <f t="shared" ref="KDS4" si="4979">(KDS3-13)*2.2</f>
        <v>8.7495327039999999</v>
      </c>
      <c r="KDT4">
        <f t="shared" ref="KDT4" si="4980">(KDT3-13)*2.2</f>
        <v>7.7243377640000022</v>
      </c>
      <c r="KDU4">
        <f t="shared" ref="KDU4" si="4981">(KDU3-13)*2.2</f>
        <v>7.0177535999999998</v>
      </c>
      <c r="KDV4">
        <f t="shared" ref="KDV4" si="4982">(KDV3-13)*2.2</f>
        <v>6.4809610360000027</v>
      </c>
      <c r="KDW4">
        <f t="shared" ref="KDW4" si="4983">(KDW3-13)*2.2</f>
        <v>6.0141521440000023</v>
      </c>
      <c r="KDX4">
        <f t="shared" ref="KDX4" si="4984">(KDX3-13)*2.2</f>
        <v>5.5973888300000008</v>
      </c>
      <c r="KDY4">
        <f t="shared" ref="KDY4" si="4985">(KDY3-13)*2.2</f>
        <v>5.2186239159999994</v>
      </c>
      <c r="KDZ4">
        <f t="shared" ref="KDZ4" si="4986">(KDZ3-13)*2.2</f>
        <v>4.8703840240000007</v>
      </c>
      <c r="KEA4">
        <f t="shared" ref="KEA4" si="4987">(KEA3-13)*2.2</f>
        <v>4.548019784000001</v>
      </c>
      <c r="KEB4">
        <f t="shared" ref="KEB4" si="4988">(KEB3-13)*2.2</f>
        <v>4.2485393500000015</v>
      </c>
      <c r="KEC4">
        <f t="shared" ref="KEC4" si="4989">(KEC3-13)*2.2</f>
        <v>4.6067682320000003</v>
      </c>
      <c r="KED4">
        <f t="shared" ref="KED4" si="4990">(KED3-13)*2.2</f>
        <v>8.3287914380000032</v>
      </c>
      <c r="KEE4">
        <f t="shared" ref="KEE4" si="4991">(KEE3-13)*2.2</f>
        <v>10.348767461999998</v>
      </c>
      <c r="KEF4">
        <f t="shared" ref="KEF4" si="4992">(KEF3-13)*2.2</f>
        <v>11.709504708000003</v>
      </c>
      <c r="KEG4">
        <f t="shared" ref="KEG4" si="4993">(KEG3-13)*2.2</f>
        <v>12.833691398000003</v>
      </c>
      <c r="KEH4">
        <f t="shared" ref="KEH4" si="4994">(KEH3-13)*2.2</f>
        <v>11.741269693999998</v>
      </c>
      <c r="KEI4">
        <f t="shared" ref="KEI4" si="4995">(KEI3-13)*2.2</f>
        <v>11.464847173999997</v>
      </c>
      <c r="KEJ4">
        <f t="shared" ref="KEJ4" si="4996">(KEJ3-13)*2.2</f>
        <v>13.476888282000004</v>
      </c>
      <c r="KEK4">
        <f t="shared" ref="KEK4" si="4997">(KEK3-13)*2.2</f>
        <v>14.304598990000002</v>
      </c>
      <c r="KEL4">
        <f t="shared" ref="KEL4" si="4998">(KEL3-13)*2.2</f>
        <v>14.572587194</v>
      </c>
      <c r="KEM4">
        <f t="shared" ref="KEM4" si="4999">(KEM3-13)*2.2</f>
        <v>14.586594</v>
      </c>
      <c r="KEN4">
        <f t="shared" ref="KEN4" si="5000">(KEN3-13)*2.2</f>
        <v>12.701826852000005</v>
      </c>
      <c r="KEO4">
        <f t="shared" ref="KEO4" si="5001">(KEO3-13)*2.2</f>
        <v>11.762338631999999</v>
      </c>
      <c r="KEP4">
        <f t="shared" ref="KEP4" si="5002">(KEP3-13)*2.2</f>
        <v>11.205540852</v>
      </c>
      <c r="KEQ4">
        <f t="shared" ref="KEQ4" si="5003">(KEQ3-13)*2.2</f>
        <v>10.776973724000003</v>
      </c>
      <c r="KER4">
        <f t="shared" ref="KER4" si="5004">(KER3-13)*2.2</f>
        <v>9.3786052800000039</v>
      </c>
      <c r="KES4">
        <f t="shared" ref="KES4" si="5005">(KES3-13)*2.2</f>
        <v>8.0190345839999999</v>
      </c>
      <c r="KET4">
        <f t="shared" ref="KET4" si="5006">(KET3-13)*2.2</f>
        <v>7.132216652000003</v>
      </c>
      <c r="KEU4">
        <f t="shared" ref="KEU4" si="5007">(KEU3-13)*2.2</f>
        <v>6.4631084540000012</v>
      </c>
      <c r="KEV4">
        <f t="shared" ref="KEV4" si="5008">(KEV3-13)*2.2</f>
        <v>5.9046972379999998</v>
      </c>
      <c r="KEW4">
        <f t="shared" ref="KEW4" si="5009">(KEW3-13)*2.2</f>
        <v>5.4208435159999988</v>
      </c>
      <c r="KEX4">
        <f t="shared" ref="KEX4" si="5010">(KEX3-13)*2.2</f>
        <v>4.9891922079999986</v>
      </c>
      <c r="KEY4">
        <f t="shared" ref="KEY4" si="5011">(KEY3-13)*2.2</f>
        <v>4.5984682039999996</v>
      </c>
      <c r="KEZ4">
        <f t="shared" ref="KEZ4" si="5012">(KEZ3-13)*2.2</f>
        <v>4.240780631999999</v>
      </c>
      <c r="KFA4">
        <f t="shared" ref="KFA4" si="5013">(KFA3-13)*2.2</f>
        <v>4.5505899339999996</v>
      </c>
      <c r="KFB4">
        <f t="shared" ref="KFB4" si="5014">(KFB3-13)*2.2</f>
        <v>8.7849693360000032</v>
      </c>
      <c r="KFC4">
        <f t="shared" ref="KFC4" si="5015">(KFC3-13)*2.2</f>
        <v>10.751158902</v>
      </c>
      <c r="KFD4">
        <f t="shared" ref="KFD4" si="5016">(KFD3-13)*2.2</f>
        <v>12.108459462000004</v>
      </c>
      <c r="KFE4">
        <f t="shared" ref="KFE4" si="5017">(KFE3-13)*2.2</f>
        <v>13.507159423999999</v>
      </c>
      <c r="KFF4">
        <f t="shared" ref="KFF4" si="5018">(KFF3-13)*2.2</f>
        <v>12.444165426</v>
      </c>
      <c r="KFG4">
        <f t="shared" ref="KFG4" si="5019">(KFG3-13)*2.2</f>
        <v>12.256966017999998</v>
      </c>
      <c r="KFH4">
        <f t="shared" ref="KFH4" si="5020">(KFH3-13)*2.2</f>
        <v>14.129497139999998</v>
      </c>
      <c r="KFI4">
        <f t="shared" ref="KFI4" si="5021">(KFI3-13)*2.2</f>
        <v>14.862907399999997</v>
      </c>
      <c r="KFJ4">
        <f t="shared" ref="KFJ4" si="5022">(KFJ3-13)*2.2</f>
        <v>14.949617012000003</v>
      </c>
      <c r="KFK4">
        <f t="shared" ref="KFK4" si="5023">(KFK3-13)*2.2</f>
        <v>14.767159263999998</v>
      </c>
      <c r="KFL4">
        <f t="shared" ref="KFL4" si="5024">(KFL3-13)*2.2</f>
        <v>12.773287582000004</v>
      </c>
      <c r="KFM4">
        <f t="shared" ref="KFM4" si="5025">(KFM3-13)*2.2</f>
        <v>11.756388467999999</v>
      </c>
      <c r="KFN4">
        <f t="shared" ref="KFN4" si="5026">(KFN3-13)*2.2</f>
        <v>11.140286256000005</v>
      </c>
      <c r="KFO4">
        <f t="shared" ref="KFO4" si="5027">(KFO3-13)*2.2</f>
        <v>10.66930007</v>
      </c>
      <c r="KFP4">
        <f t="shared" ref="KFP4" si="5028">(KFP3-13)*2.2</f>
        <v>9.239594649999999</v>
      </c>
      <c r="KFQ4">
        <f t="shared" ref="KFQ4" si="5029">(KFQ3-13)*2.2</f>
        <v>7.8550651519999999</v>
      </c>
      <c r="KFR4">
        <f t="shared" ref="KFR4" si="5030">(KFR3-13)*2.2</f>
        <v>6.9444759339999989</v>
      </c>
      <c r="KFS4">
        <f t="shared" ref="KFS4" si="5031">(KFS3-13)*2.2</f>
        <v>6.2448070520000023</v>
      </c>
      <c r="KFT4">
        <f t="shared" ref="KFT4" si="5032">(KFT3-13)*2.2</f>
        <v>5.6419563199999994</v>
      </c>
      <c r="KFU4">
        <f t="shared" ref="KFU4" si="5033">(KFU3-13)*2.2</f>
        <v>5.0931480380000007</v>
      </c>
      <c r="KFV4">
        <f t="shared" ref="KFV4" si="5034">(KFV3-13)*2.2</f>
        <v>4.5773216279999991</v>
      </c>
      <c r="KFW4">
        <f t="shared" ref="KFW4" si="5035">(KFW3-13)*2.2</f>
        <v>4.0902536399999985</v>
      </c>
      <c r="KFX4">
        <f t="shared" ref="KFX4" si="5036">(KFX3-13)*2.2</f>
        <v>3.6356723700000018</v>
      </c>
      <c r="KFY4">
        <f t="shared" ref="KFY4" si="5037">(KFY3-13)*2.2</f>
        <v>3.8633794760000004</v>
      </c>
      <c r="KFZ4">
        <f t="shared" ref="KFZ4" si="5038">(KFZ3-13)*2.2</f>
        <v>7.8350578240000006</v>
      </c>
      <c r="KGA4">
        <f t="shared" ref="KGA4" si="5039">(KGA3-13)*2.2</f>
        <v>9.8014572039999965</v>
      </c>
      <c r="KGB4">
        <f t="shared" ref="KGB4" si="5040">(KGB3-13)*2.2</f>
        <v>11.366102990000003</v>
      </c>
      <c r="KGC4">
        <f t="shared" ref="KGC4" si="5041">(KGC3-13)*2.2</f>
        <v>12.742340842000003</v>
      </c>
      <c r="KGD4">
        <f t="shared" ref="KGD4" si="5042">(KGD3-13)*2.2</f>
        <v>11.491962811999997</v>
      </c>
      <c r="KGE4">
        <f t="shared" ref="KGE4" si="5043">(KGE3-13)*2.2</f>
        <v>11.100632466</v>
      </c>
      <c r="KGF4">
        <f t="shared" ref="KGF4" si="5044">(KGF3-13)*2.2</f>
        <v>13.089724735999999</v>
      </c>
      <c r="KGG4">
        <f t="shared" ref="KGG4" si="5045">(KGG3-13)*2.2</f>
        <v>13.872339250000003</v>
      </c>
      <c r="KGH4">
        <f t="shared" ref="KGH4" si="5046">(KGH3-13)*2.2</f>
        <v>14.061133196000004</v>
      </c>
      <c r="KGI4">
        <f t="shared" ref="KGI4" si="5047">(KGI3-13)*2.2</f>
        <v>13.983466332000001</v>
      </c>
      <c r="KGJ4">
        <f t="shared" ref="KGJ4" si="5048">(KGJ3-13)*2.2</f>
        <v>12.017272564000001</v>
      </c>
      <c r="KGK4">
        <f t="shared" ref="KGK4" si="5049">(KGK3-13)*2.2</f>
        <v>11.038168328000005</v>
      </c>
      <c r="KGL4">
        <f t="shared" ref="KGL4" si="5050">(KGL3-13)*2.2</f>
        <v>10.469352718000001</v>
      </c>
      <c r="KGM4">
        <f t="shared" ref="KGM4" si="5051">(KGM3-13)*2.2</f>
        <v>10.053575510000003</v>
      </c>
      <c r="KGN4">
        <f t="shared" ref="KGN4" si="5052">(KGN3-13)*2.2</f>
        <v>8.6801952379999996</v>
      </c>
      <c r="KGO4">
        <f t="shared" ref="KGO4" si="5053">(KGO3-13)*2.2</f>
        <v>7.3617889399999976</v>
      </c>
      <c r="KGP4">
        <f t="shared" ref="KGP4" si="5054">(KGP3-13)*2.2</f>
        <v>6.5254110240000021</v>
      </c>
      <c r="KGQ4">
        <f t="shared" ref="KGQ4" si="5055">(KGQ3-13)*2.2</f>
        <v>5.9039544960000025</v>
      </c>
      <c r="KGR4">
        <f t="shared" ref="KGR4" si="5056">(KGR3-13)*2.2</f>
        <v>5.3793413080000017</v>
      </c>
      <c r="KGS4">
        <f t="shared" ref="KGS4" si="5057">(KGS3-13)*2.2</f>
        <v>4.9048240560000007</v>
      </c>
      <c r="KGT4">
        <f t="shared" ref="KGT4" si="5058">(KGT3-13)*2.2</f>
        <v>4.4582092280000021</v>
      </c>
      <c r="KGU4">
        <f t="shared" ref="KGU4" si="5059">(KGU3-13)*2.2</f>
        <v>4.0343774900000016</v>
      </c>
      <c r="KGV4">
        <f t="shared" ref="KGV4" si="5060">(KGV3-13)*2.2</f>
        <v>3.6382236440000013</v>
      </c>
      <c r="KGW4">
        <f t="shared" ref="KGW4" si="5061">(KGW3-13)*2.2</f>
        <v>3.920728481999999</v>
      </c>
      <c r="KGX4">
        <f t="shared" ref="KGX4" si="5062">(KGX3-13)*2.2</f>
        <v>7.8383182460000009</v>
      </c>
      <c r="KGY4">
        <f t="shared" ref="KGY4" si="5063">(KGY3-13)*2.2</f>
        <v>10.410295873999997</v>
      </c>
      <c r="KGZ4">
        <f t="shared" ref="KGZ4" si="5064">(KGZ3-13)*2.2</f>
        <v>11.606639858000003</v>
      </c>
      <c r="KHA4">
        <f t="shared" ref="KHA4" si="5065">(KHA3-13)*2.2</f>
        <v>12.643638612</v>
      </c>
      <c r="KHB4">
        <f t="shared" ref="KHB4" si="5066">(KHB3-13)*2.2</f>
        <v>11.471955483999999</v>
      </c>
      <c r="KHC4">
        <f t="shared" ref="KHC4" si="5067">(KHC3-13)*2.2</f>
        <v>11.153374100000002</v>
      </c>
      <c r="KHD4">
        <f t="shared" ref="KHD4" si="5068">(KHD3-13)*2.2</f>
        <v>13.173711012000002</v>
      </c>
      <c r="KHE4">
        <f t="shared" ref="KHE4" si="5069">(KHE3-13)*2.2</f>
        <v>14.019054037999998</v>
      </c>
      <c r="KHF4">
        <f t="shared" ref="KHF4" si="5070">(KHF3-13)*2.2</f>
        <v>14.305110929999998</v>
      </c>
      <c r="KHG4">
        <f t="shared" ref="KHG4" si="5071">(KHG3-13)*2.2</f>
        <v>14.344097526000004</v>
      </c>
      <c r="KHH4">
        <f t="shared" ref="KHH4" si="5072">(KHH3-13)*2.2</f>
        <v>12.464134979999999</v>
      </c>
      <c r="KHI4">
        <f t="shared" ref="KHI4" si="5073">(KHI3-13)*2.2</f>
        <v>11.530261226000002</v>
      </c>
      <c r="KHJ4">
        <f t="shared" ref="KHJ4" si="5074">(KHJ3-13)*2.2</f>
        <v>10.979178627999998</v>
      </c>
      <c r="KHK4">
        <f t="shared" ref="KHK4" si="5075">(KHK3-13)*2.2</f>
        <v>10.556972888000001</v>
      </c>
      <c r="KHL4">
        <f t="shared" ref="KHL4" si="5076">(KHL3-13)*2.2</f>
        <v>9.1624732980000019</v>
      </c>
      <c r="KHM4">
        <f t="shared" ref="KHM4" si="5077">(KHM3-13)*2.2</f>
        <v>7.806108464000002</v>
      </c>
      <c r="KHN4">
        <f t="shared" ref="KHN4" si="5078">(KHN3-13)*2.2</f>
        <v>6.9192821499999981</v>
      </c>
      <c r="KHO4">
        <f t="shared" ref="KHO4" si="5079">(KHO3-13)*2.2</f>
        <v>6.242941848000001</v>
      </c>
      <c r="KHP4">
        <f t="shared" ref="KHP4" si="5080">(KHP3-13)*2.2</f>
        <v>5.6665206839999991</v>
      </c>
      <c r="KHQ4">
        <f t="shared" ref="KHQ4" si="5081">(KHQ3-13)*2.2</f>
        <v>5.1502410959999994</v>
      </c>
      <c r="KHR4">
        <f t="shared" ref="KHR4" si="5082">(KHR3-13)*2.2</f>
        <v>4.6744691840000021</v>
      </c>
      <c r="KHS4">
        <f t="shared" ref="KHS4" si="5083">(KHS3-13)*2.2</f>
        <v>4.2317861520000015</v>
      </c>
      <c r="KHT4">
        <f t="shared" ref="KHT4" si="5084">(KHT3-13)*2.2</f>
        <v>3.8227773760000003</v>
      </c>
      <c r="KHU4">
        <f t="shared" ref="KHU4" si="5085">(KHU3-13)*2.2</f>
        <v>4.092762937999999</v>
      </c>
      <c r="KHV4">
        <f t="shared" ref="KHV4" si="5086">(KHV3-13)*2.2</f>
        <v>8.4723422960000008</v>
      </c>
      <c r="KHW4">
        <f t="shared" ref="KHW4" si="5087">(KHW3-13)*2.2</f>
        <v>11.375758371999998</v>
      </c>
      <c r="KHX4">
        <f t="shared" ref="KHX4" si="5088">(KHX3-13)*2.2</f>
        <v>13.147203828000004</v>
      </c>
      <c r="KHY4">
        <f t="shared" ref="KHY4" si="5089">(KHY3-13)*2.2</f>
        <v>14.149550624000002</v>
      </c>
      <c r="KHZ4">
        <f t="shared" ref="KHZ4" si="5090">(KHZ3-13)*2.2</f>
        <v>12.970293424000003</v>
      </c>
      <c r="KIA4">
        <f t="shared" ref="KIA4" si="5091">(KIA3-13)*2.2</f>
        <v>12.717180629999998</v>
      </c>
      <c r="KIB4">
        <f t="shared" ref="KIB4" si="5092">(KIB3-13)*2.2</f>
        <v>14.972616186000002</v>
      </c>
      <c r="KIC4">
        <f t="shared" ref="KIC4" si="5093">(KIC3-13)*2.2</f>
        <v>15.682859412000003</v>
      </c>
      <c r="KID4">
        <f t="shared" ref="KID4" si="5094">(KID3-13)*2.2</f>
        <v>15.85044175</v>
      </c>
      <c r="KIE4">
        <f t="shared" ref="KIE4" si="5095">(KIE3-13)*2.2</f>
        <v>15.854772186000002</v>
      </c>
      <c r="KIF4">
        <f t="shared" ref="KIF4" si="5096">(KIF3-13)*2.2</f>
        <v>14.028831102000003</v>
      </c>
      <c r="KIG4">
        <f t="shared" ref="KIG4" si="5097">(KIG3-13)*2.2</f>
        <v>13.118560796000002</v>
      </c>
      <c r="KIH4">
        <f t="shared" ref="KIH4" si="5098">(KIH3-13)*2.2</f>
        <v>12.590464788000004</v>
      </c>
      <c r="KII4">
        <f t="shared" ref="KII4" si="5099">(KII3-13)*2.2</f>
        <v>12.208307276000001</v>
      </c>
      <c r="KIJ4">
        <f t="shared" ref="KIJ4" si="5100">(KIJ3-13)*2.2</f>
        <v>10.892145923999998</v>
      </c>
      <c r="KIK4">
        <f t="shared" ref="KIK4" si="5101">(KIK3-13)*2.2</f>
        <v>9.626275626</v>
      </c>
      <c r="KIL4">
        <f t="shared" ref="KIL4" si="5102">(KIL3-13)*2.2</f>
        <v>8.8279338840000001</v>
      </c>
      <c r="KIM4">
        <f t="shared" ref="KIM4" si="5103">(KIM3-13)*2.2</f>
        <v>8.2311298300000022</v>
      </c>
      <c r="KIN4">
        <f t="shared" ref="KIN4" si="5104">(KIN3-13)*2.2</f>
        <v>7.7133018600000032</v>
      </c>
      <c r="KIO4">
        <f t="shared" ref="KIO4" si="5105">(KIO3-13)*2.2</f>
        <v>7.2230846379999987</v>
      </c>
      <c r="KIP4">
        <f t="shared" ref="KIP4" si="5106">(KIP3-13)*2.2</f>
        <v>6.7412723620000046</v>
      </c>
      <c r="KIQ4">
        <f t="shared" ref="KIQ4" si="5107">(KIQ3-13)*2.2</f>
        <v>6.2703596119999991</v>
      </c>
      <c r="KIR4">
        <f t="shared" ref="KIR4" si="5108">(KIR3-13)*2.2</f>
        <v>5.8275213260000021</v>
      </c>
      <c r="KIS4">
        <f t="shared" ref="KIS4" si="5109">(KIS3-13)*2.2</f>
        <v>5.9855804359999984</v>
      </c>
      <c r="KIT4">
        <f t="shared" ref="KIT4" si="5110">(KIT3-13)*2.2</f>
        <v>8.9457706360000042</v>
      </c>
      <c r="KIU4">
        <f t="shared" ref="KIU4" si="5111">(KIU3-13)*2.2</f>
        <v>11.457306674000003</v>
      </c>
      <c r="KIV4">
        <f t="shared" ref="KIV4" si="5112">(KIV3-13)*2.2</f>
        <v>12.952400977999998</v>
      </c>
      <c r="KIW4">
        <f t="shared" ref="KIW4" si="5113">(KIW3-13)*2.2</f>
        <v>14.013129042000003</v>
      </c>
      <c r="KIX4">
        <f t="shared" ref="KIX4" si="5114">(KIX3-13)*2.2</f>
        <v>13.314421076</v>
      </c>
      <c r="KIY4">
        <f t="shared" ref="KIY4" si="5115">(KIY3-13)*2.2</f>
        <v>13.112295921999999</v>
      </c>
      <c r="KIZ4">
        <f t="shared" ref="KIZ4" si="5116">(KIZ3-13)*2.2</f>
        <v>13.732674032000002</v>
      </c>
      <c r="KJA4">
        <f t="shared" ref="KJA4" si="5117">(KJA3-13)*2.2</f>
        <v>13.983990855999997</v>
      </c>
      <c r="KJB4">
        <f t="shared" ref="KJB4" si="5118">(KJB3-13)*2.2</f>
        <v>14.026049048000003</v>
      </c>
      <c r="KJC4">
        <f t="shared" ref="KJC4" si="5119">(KJC3-13)*2.2</f>
        <v>13.756004724000004</v>
      </c>
      <c r="KJD4">
        <f t="shared" ref="KJD4" si="5120">(KJD3-13)*2.2</f>
        <v>12.656550214000001</v>
      </c>
      <c r="KJE4">
        <f t="shared" ref="KJE4" si="5121">(KJE3-13)*2.2</f>
        <v>11.998654183999998</v>
      </c>
      <c r="KJF4">
        <f t="shared" ref="KJF4" si="5122">(KJF3-13)*2.2</f>
        <v>11.530303202000004</v>
      </c>
      <c r="KJG4">
        <f t="shared" ref="KJG4" si="5123">(KJG3-13)*2.2</f>
        <v>11.143286506000004</v>
      </c>
      <c r="KJH4">
        <f t="shared" ref="KJH4" si="5124">(KJH3-13)*2.2</f>
        <v>9.7973785360000036</v>
      </c>
      <c r="KJI4">
        <f t="shared" ref="KJI4" si="5125">(KJI3-13)*2.2</f>
        <v>8.9524593399999972</v>
      </c>
      <c r="KJJ4">
        <f t="shared" ref="KJJ4" si="5126">(KJJ3-13)*2.2</f>
        <v>8.3594150640000002</v>
      </c>
      <c r="KJK4">
        <f t="shared" ref="KJK4" si="5127">(KJK3-13)*2.2</f>
        <v>7.8598781579999981</v>
      </c>
      <c r="KJL4">
        <f t="shared" ref="KJL4" si="5128">(KJL3-13)*2.2</f>
        <v>7.4078838240000007</v>
      </c>
      <c r="KJM4">
        <f t="shared" ref="KJM4" si="5129">(KJM3-13)*2.2</f>
        <v>6.9736980500000003</v>
      </c>
      <c r="KJN4">
        <f t="shared" ref="KJN4" si="5130">(KJN3-13)*2.2</f>
        <v>6.5463918739999993</v>
      </c>
      <c r="KJO4">
        <f t="shared" ref="KJO4" si="5131">(KJO3-13)*2.2</f>
        <v>6.1298530480000011</v>
      </c>
      <c r="KJP4">
        <f t="shared" ref="KJP4" si="5132">(KJP3-13)*2.2</f>
        <v>5.7351951579999989</v>
      </c>
      <c r="KJQ4">
        <f t="shared" ref="KJQ4" si="5133">(KJQ3-13)*2.2</f>
        <v>5.7094579739999993</v>
      </c>
      <c r="KJR4">
        <f t="shared" ref="KJR4" si="5134">(KJR3-13)*2.2</f>
        <v>7.322114184000001</v>
      </c>
      <c r="KJS4">
        <f t="shared" ref="KJS4" si="5135">(KJS3-13)*2.2</f>
        <v>8.8609031720000004</v>
      </c>
      <c r="KJT4">
        <f t="shared" ref="KJT4" si="5136">(KJT3-13)*2.2</f>
        <v>10.484849165999997</v>
      </c>
      <c r="KJU4">
        <f t="shared" ref="KJU4" si="5137">(KJU3-13)*2.2</f>
        <v>11.182621384000001</v>
      </c>
      <c r="KJV4">
        <f t="shared" ref="KJV4" si="5138">(KJV3-13)*2.2</f>
        <v>11.311506646</v>
      </c>
      <c r="KJW4">
        <f t="shared" ref="KJW4" si="5139">(KJW3-13)*2.2</f>
        <v>11.559697335999997</v>
      </c>
      <c r="KJX4">
        <f t="shared" ref="KJX4" si="5140">(KJX3-13)*2.2</f>
        <v>12.019387446000003</v>
      </c>
      <c r="KJY4">
        <f t="shared" ref="KJY4" si="5141">(KJY3-13)*2.2</f>
        <v>12.023898325999999</v>
      </c>
      <c r="KJZ4">
        <f t="shared" ref="KJZ4" si="5142">(KJZ3-13)*2.2</f>
        <v>11.787574392000002</v>
      </c>
      <c r="KKA4">
        <f t="shared" ref="KKA4" si="5143">(KKA3-13)*2.2</f>
        <v>11.362099847999998</v>
      </c>
      <c r="KKB4">
        <f t="shared" ref="KKB4" si="5144">(KKB3-13)*2.2</f>
        <v>10.622693246000001</v>
      </c>
      <c r="KKC4">
        <f t="shared" ref="KKC4" si="5145">(KKC3-13)*2.2</f>
        <v>10.067976754</v>
      </c>
      <c r="KKD4">
        <f t="shared" ref="KKD4" si="5146">(KKD3-13)*2.2</f>
        <v>9.6057731660000041</v>
      </c>
      <c r="KKE4">
        <f t="shared" ref="KKE4" si="5147">(KKE3-13)*2.2</f>
        <v>9.2293602060000026</v>
      </c>
      <c r="KKF4">
        <f t="shared" ref="KKF4" si="5148">(KKF3-13)*2.2</f>
        <v>8.2530967639999968</v>
      </c>
      <c r="KKG4">
        <f t="shared" ref="KKG4" si="5149">(KKG3-13)*2.2</f>
        <v>7.6540393819999997</v>
      </c>
      <c r="KKH4">
        <f t="shared" ref="KKH4" si="5150">(KKH3-13)*2.2</f>
        <v>7.2671737600000013</v>
      </c>
      <c r="KKI4">
        <f t="shared" ref="KKI4" si="5151">(KKI3-13)*2.2</f>
        <v>6.9662876139999979</v>
      </c>
      <c r="KKJ4">
        <f t="shared" ref="KKJ4" si="5152">(KKJ3-13)*2.2</f>
        <v>6.702193453999997</v>
      </c>
      <c r="KKK4">
        <f t="shared" ref="KKK4" si="5153">(KKK3-13)*2.2</f>
        <v>6.4344003680000004</v>
      </c>
      <c r="KKL4">
        <f t="shared" ref="KKL4" si="5154">(KKL3-13)*2.2</f>
        <v>6.1482301760000011</v>
      </c>
      <c r="KKM4">
        <f t="shared" ref="KKM4" si="5155">(KKM3-13)*2.2</f>
        <v>5.8490749460000027</v>
      </c>
      <c r="KKN4">
        <f t="shared" ref="KKN4" si="5156">(KKN3-13)*2.2</f>
        <v>5.5531444540000017</v>
      </c>
      <c r="KKO4">
        <f t="shared" ref="KKO4" si="5157">(KKO3-13)*2.2</f>
        <v>5.9144889760000003</v>
      </c>
      <c r="KKP4">
        <f t="shared" ref="KKP4" si="5158">(KKP3-13)*2.2</f>
        <v>9.8840377900000007</v>
      </c>
      <c r="KKQ4">
        <f t="shared" ref="KKQ4" si="5159">(KKQ3-13)*2.2</f>
        <v>12.739290234000004</v>
      </c>
      <c r="KKR4">
        <f t="shared" ref="KKR4" si="5160">(KKR3-13)*2.2</f>
        <v>14.056026468000002</v>
      </c>
      <c r="KKS4">
        <f t="shared" ref="KKS4" si="5161">(KKS3-13)*2.2</f>
        <v>14.920894252000002</v>
      </c>
      <c r="KKT4">
        <f t="shared" ref="KKT4" si="5162">(KKT3-13)*2.2</f>
        <v>14.038196941999999</v>
      </c>
      <c r="KKU4">
        <f t="shared" ref="KKU4" si="5163">(KKU3-13)*2.2</f>
        <v>13.921979896000005</v>
      </c>
      <c r="KKV4">
        <f t="shared" ref="KKV4" si="5164">(KKV3-13)*2.2</f>
        <v>15.89324264</v>
      </c>
      <c r="KKW4">
        <f t="shared" ref="KKW4" si="5165">(KKW3-13)*2.2</f>
        <v>16.713656234000002</v>
      </c>
      <c r="KKX4">
        <f t="shared" ref="KKX4" si="5166">(KKX3-13)*2.2</f>
        <v>16.998899082000005</v>
      </c>
      <c r="KKY4">
        <f t="shared" ref="KKY4" si="5167">(KKY3-13)*2.2</f>
        <v>17.029988469999999</v>
      </c>
      <c r="KKZ4">
        <f t="shared" ref="KKZ4" si="5168">(KKZ3-13)*2.2</f>
        <v>15.253113172000004</v>
      </c>
      <c r="KLA4">
        <f t="shared" ref="KLA4" si="5169">(KLA3-13)*2.2</f>
        <v>14.337450797999997</v>
      </c>
      <c r="KLB4">
        <f t="shared" ref="KLB4" si="5170">(KLB3-13)*2.2</f>
        <v>13.768240727999997</v>
      </c>
      <c r="KLC4">
        <f t="shared" ref="KLC4" si="5171">(KLC3-13)*2.2</f>
        <v>13.320929336000001</v>
      </c>
      <c r="KLD4">
        <f t="shared" ref="KLD4" si="5172">(KLD3-13)*2.2</f>
        <v>11.937083817999998</v>
      </c>
      <c r="KLE4">
        <f t="shared" ref="KLE4" si="5173">(KLE3-13)*2.2</f>
        <v>10.595388804000004</v>
      </c>
      <c r="KLF4">
        <f t="shared" ref="KLF4" si="5174">(KLF3-13)*2.2</f>
        <v>9.7198753300000043</v>
      </c>
      <c r="KLG4">
        <f t="shared" ref="KLG4" si="5175">(KLG3-13)*2.2</f>
        <v>9.0588237740000039</v>
      </c>
      <c r="KLH4">
        <f t="shared" ref="KLH4" si="5176">(KLH3-13)*2.2</f>
        <v>8.5046527940000018</v>
      </c>
      <c r="KLI4">
        <f t="shared" ref="KLI4" si="5177">(KLI3-13)*2.2</f>
        <v>8.016579823999999</v>
      </c>
      <c r="KLJ4">
        <f t="shared" ref="KLJ4" si="5178">(KLJ3-13)*2.2</f>
        <v>7.5725624040000028</v>
      </c>
      <c r="KLK4">
        <f t="shared" ref="KLK4" si="5179">(KLK3-13)*2.2</f>
        <v>7.1635410220000013</v>
      </c>
      <c r="KLL4">
        <f t="shared" ref="KLL4" si="5180">(KLL3-13)*2.2</f>
        <v>6.7872791360000022</v>
      </c>
      <c r="KLM4">
        <f t="shared" ref="KLM4" si="5181">(KLM3-13)*2.2</f>
        <v>7.0703063860000022</v>
      </c>
      <c r="KLN4">
        <f t="shared" ref="KLN4" si="5182">(KLN3-13)*2.2</f>
        <v>10.985145578000001</v>
      </c>
      <c r="KLO4">
        <f t="shared" ref="KLO4" si="5183">(KLO3-13)*2.2</f>
        <v>13.443839266000005</v>
      </c>
      <c r="KLP4">
        <f t="shared" ref="KLP4" si="5184">(KLP3-13)*2.2</f>
        <v>14.996332934000002</v>
      </c>
      <c r="KLQ4">
        <f t="shared" ref="KLQ4" si="5185">(KLQ3-13)*2.2</f>
        <v>16.004378126000006</v>
      </c>
      <c r="KLR4">
        <f t="shared" ref="KLR4" si="5186">(KLR3-13)*2.2</f>
        <v>15.096692665999999</v>
      </c>
      <c r="KLS4">
        <f t="shared" ref="KLS4" si="5187">(KLS3-13)*2.2</f>
        <v>14.886359796000002</v>
      </c>
      <c r="KLT4">
        <f t="shared" ref="KLT4" si="5188">(KLT3-13)*2.2</f>
        <v>16.804855738000001</v>
      </c>
      <c r="KLU4">
        <f t="shared" ref="KLU4" si="5189">(KLU3-13)*2.2</f>
        <v>17.706758872000005</v>
      </c>
      <c r="KLV4">
        <f t="shared" ref="KLV4" si="5190">(KLV3-13)*2.2</f>
        <v>18.05146981</v>
      </c>
      <c r="KLW4">
        <f t="shared" ref="KLW4" si="5191">(KLW3-13)*2.2</f>
        <v>18.037198630000002</v>
      </c>
      <c r="KLX4">
        <f t="shared" ref="KLX4" si="5192">(KLX3-13)*2.2</f>
        <v>16.254696282000001</v>
      </c>
      <c r="KLY4">
        <f t="shared" ref="KLY4" si="5193">(KLY3-13)*2.2</f>
        <v>15.309442521999998</v>
      </c>
      <c r="KLZ4">
        <f t="shared" ref="KLZ4" si="5194">(KLZ3-13)*2.2</f>
        <v>14.699869536000001</v>
      </c>
      <c r="KMA4">
        <f t="shared" ref="KMA4" si="5195">(KMA3-13)*2.2</f>
        <v>14.215128334000001</v>
      </c>
      <c r="KMB4">
        <f t="shared" ref="KMB4" si="5196">(KMB3-13)*2.2</f>
        <v>12.809777442000005</v>
      </c>
      <c r="KMC4">
        <f t="shared" ref="KMC4" si="5197">(KMC3-13)*2.2</f>
        <v>11.450290675999998</v>
      </c>
      <c r="KMD4">
        <f t="shared" ref="KMD4" si="5198">(KMD3-13)*2.2</f>
        <v>10.555756002000001</v>
      </c>
      <c r="KME4">
        <f t="shared" ref="KME4" si="5199">(KME3-13)*2.2</f>
        <v>9.8730606039999991</v>
      </c>
      <c r="KMF4">
        <f t="shared" ref="KMF4" si="5200">(KMF3-13)*2.2</f>
        <v>9.2893779660000018</v>
      </c>
      <c r="KMG4">
        <f t="shared" ref="KMG4" si="5201">(KMG3-13)*2.2</f>
        <v>8.7603881859999984</v>
      </c>
      <c r="KMH4">
        <f t="shared" ref="KMH4" si="5202">(KMH3-13)*2.2</f>
        <v>8.2654586739999978</v>
      </c>
      <c r="KMI4">
        <f t="shared" ref="KMI4" si="5203">(KMI3-13)*2.2</f>
        <v>7.7990043559999975</v>
      </c>
      <c r="KMJ4">
        <f t="shared" ref="KMJ4" si="5204">(KMJ3-13)*2.2</f>
        <v>7.3648689180000035</v>
      </c>
      <c r="KMK4">
        <f t="shared" ref="KMK4" si="5205">(KMK3-13)*2.2</f>
        <v>7.596333689999998</v>
      </c>
      <c r="KML4">
        <f t="shared" ref="KML4" si="5206">(KML3-13)*2.2</f>
        <v>11.423733133999999</v>
      </c>
      <c r="KMM4">
        <f t="shared" ref="KMM4" si="5207">(KMM3-13)*2.2</f>
        <v>13.823172769999999</v>
      </c>
      <c r="KMN4">
        <f t="shared" ref="KMN4" si="5208">(KMN3-13)*2.2</f>
        <v>15.211940391999999</v>
      </c>
      <c r="KMO4">
        <f t="shared" ref="KMO4" si="5209">(KMO3-13)*2.2</f>
        <v>16.449511716</v>
      </c>
      <c r="KMP4">
        <f t="shared" ref="KMP4" si="5210">(KMP3-13)*2.2</f>
        <v>15.847403726000003</v>
      </c>
      <c r="KMQ4">
        <f t="shared" ref="KMQ4" si="5211">(KMQ3-13)*2.2</f>
        <v>15.743196106000005</v>
      </c>
      <c r="KMR4">
        <f t="shared" ref="KMR4" si="5212">(KMR3-13)*2.2</f>
        <v>17.726900488000002</v>
      </c>
      <c r="KMS4">
        <f t="shared" ref="KMS4" si="5213">(KMS3-13)*2.2</f>
        <v>18.519783018000002</v>
      </c>
      <c r="KMT4">
        <f t="shared" ref="KMT4" si="5214">(KMT3-13)*2.2</f>
        <v>18.668440626000006</v>
      </c>
      <c r="KMU4">
        <f t="shared" ref="KMU4" si="5215">(KMU3-13)*2.2</f>
        <v>18.555106350000003</v>
      </c>
      <c r="KMV4">
        <f t="shared" ref="KMV4" si="5216">(KMV3-13)*2.2</f>
        <v>16.715964122000003</v>
      </c>
      <c r="KMW4">
        <f t="shared" ref="KMW4" si="5217">(KMW3-13)*2.2</f>
        <v>15.693140033999999</v>
      </c>
      <c r="KMX4">
        <f t="shared" ref="KMX4" si="5218">(KMX3-13)*2.2</f>
        <v>15.001082997999998</v>
      </c>
      <c r="KMY4">
        <f t="shared" ref="KMY4" si="5219">(KMY3-13)*2.2</f>
        <v>14.440487665999997</v>
      </c>
      <c r="KMZ4">
        <f t="shared" ref="KMZ4" si="5220">(KMZ3-13)*2.2</f>
        <v>12.973679729999999</v>
      </c>
      <c r="KNA4">
        <f t="shared" ref="KNA4" si="5221">(KNA3-13)*2.2</f>
        <v>11.564644630000002</v>
      </c>
      <c r="KNB4">
        <f t="shared" ref="KNB4" si="5222">(KNB3-13)*2.2</f>
        <v>10.632931892</v>
      </c>
      <c r="KNC4">
        <f t="shared" ref="KNC4" si="5223">(KNC3-13)*2.2</f>
        <v>9.9265449579999974</v>
      </c>
      <c r="KND4">
        <f t="shared" ref="KND4" si="5224">(KND3-13)*2.2</f>
        <v>9.3328712399999993</v>
      </c>
      <c r="KNE4">
        <f t="shared" ref="KNE4" si="5225">(KNE3-13)*2.2</f>
        <v>8.8066299420000007</v>
      </c>
      <c r="KNF4">
        <f t="shared" ref="KNF4" si="5226">(KNF3-13)*2.2</f>
        <v>8.3240749460000032</v>
      </c>
      <c r="KNG4">
        <f t="shared" ref="KNG4" si="5227">(KNG3-13)*2.2</f>
        <v>7.8751060520000014</v>
      </c>
      <c r="KNH4">
        <f t="shared" ref="KNH4" si="5228">(KNH3-13)*2.2</f>
        <v>7.4566726740000009</v>
      </c>
      <c r="KNI4">
        <f t="shared" ref="KNI4" si="5229">(KNI3-13)*2.2</f>
        <v>7.695241553999999</v>
      </c>
      <c r="KNJ4">
        <f t="shared" ref="KNJ4" si="5230">(KNJ3-13)*2.2</f>
        <v>11.707943719999998</v>
      </c>
      <c r="KNK4">
        <f t="shared" ref="KNK4" si="5231">(KNK3-13)*2.2</f>
        <v>13.444846338000003</v>
      </c>
      <c r="KNL4">
        <f t="shared" ref="KNL4" si="5232">(KNL3-13)*2.2</f>
        <v>14.662523656000003</v>
      </c>
      <c r="KNM4">
        <f t="shared" ref="KNM4" si="5233">(KNM3-13)*2.2</f>
        <v>15.813729470000004</v>
      </c>
      <c r="KNN4">
        <f t="shared" ref="KNN4" si="5234">(KNN3-13)*2.2</f>
        <v>14.926340858000003</v>
      </c>
      <c r="KNO4">
        <f t="shared" ref="KNO4" si="5235">(KNO3-13)*2.2</f>
        <v>14.769408412000002</v>
      </c>
      <c r="KNP4">
        <f t="shared" ref="KNP4" si="5236">(KNP3-13)*2.2</f>
        <v>17.355783081999999</v>
      </c>
      <c r="KNQ4">
        <f t="shared" ref="KNQ4" si="5237">(KNQ3-13)*2.2</f>
        <v>17.815250771999999</v>
      </c>
      <c r="KNR4">
        <f t="shared" ref="KNR4" si="5238">(KNR3-13)*2.2</f>
        <v>17.744071202000004</v>
      </c>
      <c r="KNS4">
        <f t="shared" ref="KNS4" si="5239">(KNS3-13)*2.2</f>
        <v>17.577521126000004</v>
      </c>
      <c r="KNT4">
        <f t="shared" ref="KNT4" si="5240">(KNT3-13)*2.2</f>
        <v>15.686837386000004</v>
      </c>
      <c r="KNU4">
        <f t="shared" ref="KNU4" si="5241">(KNU3-13)*2.2</f>
        <v>14.683378600000001</v>
      </c>
      <c r="KNV4">
        <f t="shared" ref="KNV4" si="5242">(KNV3-13)*2.2</f>
        <v>14.056047434000002</v>
      </c>
      <c r="KNW4">
        <f t="shared" ref="KNW4" si="5243">(KNW3-13)*2.2</f>
        <v>13.577101142000004</v>
      </c>
      <c r="KNX4">
        <f t="shared" ref="KNX4" si="5244">(KNX3-13)*2.2</f>
        <v>12.183071515999996</v>
      </c>
      <c r="KNY4">
        <f t="shared" ref="KNY4" si="5245">(KNY3-13)*2.2</f>
        <v>10.840365228</v>
      </c>
      <c r="KNZ4">
        <f t="shared" ref="KNZ4" si="5246">(KNZ3-13)*2.2</f>
        <v>9.9620739020000038</v>
      </c>
      <c r="KOA4">
        <f t="shared" ref="KOA4" si="5247">(KOA3-13)*2.2</f>
        <v>9.2863777160000041</v>
      </c>
      <c r="KOB4">
        <f t="shared" ref="KOB4" si="5248">(KOB3-13)*2.2</f>
        <v>8.6943866680000035</v>
      </c>
      <c r="KOC4">
        <f t="shared" ref="KOC4" si="5249">(KOC3-13)*2.2</f>
        <v>8.1360111140000022</v>
      </c>
      <c r="KOD4">
        <f t="shared" ref="KOD4" si="5250">(KOD3-13)*2.2</f>
        <v>7.5905261960000017</v>
      </c>
      <c r="KOE4">
        <f t="shared" ref="KOE4" si="5251">(KOE3-13)*2.2</f>
        <v>7.0596103600000033</v>
      </c>
      <c r="KOF4">
        <f t="shared" ref="KOF4" si="5252">(KOF3-13)*2.2</f>
        <v>6.5579502120000024</v>
      </c>
      <c r="KOG4">
        <f t="shared" ref="KOG4" si="5253">(KOG3-13)*2.2</f>
        <v>6.7349319400000036</v>
      </c>
      <c r="KOH4">
        <f t="shared" ref="KOH4" si="5254">(KOH3-13)*2.2</f>
        <v>10.422271727999998</v>
      </c>
      <c r="KOI4">
        <f t="shared" ref="KOI4" si="5255">(KOI3-13)*2.2</f>
        <v>12.644259650000004</v>
      </c>
      <c r="KOJ4">
        <f t="shared" ref="KOJ4" si="5256">(KOJ3-13)*2.2</f>
        <v>14.163255303999998</v>
      </c>
      <c r="KOK4">
        <f t="shared" ref="KOK4" si="5257">(KOK3-13)*2.2</f>
        <v>15.089307397999999</v>
      </c>
      <c r="KOL4">
        <f t="shared" ref="KOL4" si="5258">(KOL3-13)*2.2</f>
        <v>14.163557430000001</v>
      </c>
      <c r="KOM4">
        <f t="shared" ref="KOM4" si="5259">(KOM3-13)*2.2</f>
        <v>13.960299298000002</v>
      </c>
      <c r="KON4">
        <f t="shared" ref="KON4" si="5260">(KON3-13)*2.2</f>
        <v>15.628586203999998</v>
      </c>
      <c r="KOO4">
        <f t="shared" ref="KOO4" si="5261">(KOO3-13)*2.2</f>
        <v>16.364728160000006</v>
      </c>
      <c r="KOP4">
        <f t="shared" ref="KOP4" si="5262">(KOP3-13)*2.2</f>
        <v>16.542469416000003</v>
      </c>
      <c r="KOQ4">
        <f t="shared" ref="KOQ4" si="5263">(KOQ3-13)*2.2</f>
        <v>16.46462631</v>
      </c>
      <c r="KOR4">
        <f t="shared" ref="KOR4" si="5264">(KOR3-13)*2.2</f>
        <v>14.596119318000005</v>
      </c>
      <c r="KOS4">
        <f t="shared" ref="KOS4" si="5265">(KOS3-13)*2.2</f>
        <v>13.648977276</v>
      </c>
      <c r="KOT4">
        <f t="shared" ref="KOT4" si="5266">(KOT3-13)*2.2</f>
        <v>13.102619552000002</v>
      </c>
      <c r="KOU4">
        <f t="shared" ref="KOU4" si="5267">(KOU3-13)*2.2</f>
        <v>12.729588696000002</v>
      </c>
      <c r="KOV4">
        <f t="shared" ref="KOV4" si="5268">(KOV3-13)*2.2</f>
        <v>11.461687467999999</v>
      </c>
      <c r="KOW4">
        <f t="shared" ref="KOW4" si="5269">(KOW3-13)*2.2</f>
        <v>10.285925672000005</v>
      </c>
      <c r="KOX4">
        <f t="shared" ref="KOX4" si="5270">(KOX3-13)*2.2</f>
        <v>9.6272197779999988</v>
      </c>
      <c r="KOY4">
        <f t="shared" ref="KOY4" si="5271">(KOY3-13)*2.2</f>
        <v>9.2293182300000005</v>
      </c>
      <c r="KOZ4">
        <f t="shared" ref="KOZ4" si="5272">(KOZ3-13)*2.2</f>
        <v>8.9815807399999983</v>
      </c>
      <c r="KPA4">
        <f t="shared" ref="KPA4" si="5273">(KPA3-13)*2.2</f>
        <v>8.8311985080000035</v>
      </c>
      <c r="KPB4">
        <f t="shared" ref="KPB4" si="5274">(KPB3-13)*2.2</f>
        <v>8.696778486000003</v>
      </c>
      <c r="KPC4">
        <f t="shared" ref="KPC4" si="5275">(KPC3-13)*2.2</f>
        <v>8.4888416360000019</v>
      </c>
      <c r="KPD4">
        <f t="shared" ref="KPD4" si="5276">(KPD3-13)*2.2</f>
        <v>8.1898605359999976</v>
      </c>
      <c r="KPE4">
        <f t="shared" ref="KPE4" si="5277">(KPE3-13)*2.2</f>
        <v>8.3810714680000018</v>
      </c>
      <c r="KPF4">
        <f t="shared" ref="KPF4" si="5278">(KPF3-13)*2.2</f>
        <v>10.684494392000001</v>
      </c>
      <c r="KPG4">
        <f t="shared" ref="KPG4" si="5279">(KPG3-13)*2.2</f>
        <v>12.653411474000002</v>
      </c>
      <c r="KPH4">
        <f t="shared" ref="KPH4" si="5280">(KPH3-13)*2.2</f>
        <v>13.809199514000001</v>
      </c>
      <c r="KPI4">
        <f t="shared" ref="KPI4" si="5281">(KPI3-13)*2.2</f>
        <v>14.339078907999999</v>
      </c>
      <c r="KPJ4">
        <f t="shared" ref="KPJ4" si="5282">(KPJ3-13)*2.2</f>
        <v>13.462570946000003</v>
      </c>
      <c r="KPK4">
        <f t="shared" ref="KPK4" si="5283">(KPK3-13)*2.2</f>
        <v>13.191276164</v>
      </c>
      <c r="KPL4">
        <f t="shared" ref="KPL4" si="5284">(KPL3-13)*2.2</f>
        <v>13.717760848000003</v>
      </c>
      <c r="KPM4">
        <f t="shared" ref="KPM4" si="5285">(KPM3-13)*2.2</f>
        <v>13.683830644</v>
      </c>
      <c r="KPN4">
        <f t="shared" ref="KPN4" si="5286">(KPN3-13)*2.2</f>
        <v>13.486111451999998</v>
      </c>
      <c r="KPO4">
        <f t="shared" ref="KPO4" si="5287">(KPO3-13)*2.2</f>
        <v>13.133352276</v>
      </c>
      <c r="KPP4">
        <f t="shared" ref="KPP4" si="5288">(KPP3-13)*2.2</f>
        <v>11.955693816000004</v>
      </c>
      <c r="KPQ4">
        <f t="shared" ref="KPQ4" si="5289">(KPQ3-13)*2.2</f>
        <v>11.304511636000003</v>
      </c>
      <c r="KPR4">
        <f t="shared" ref="KPR4" si="5290">(KPR3-13)*2.2</f>
        <v>10.975007626000002</v>
      </c>
      <c r="KPS4">
        <f t="shared" ref="KPS4" si="5291">(KPS3-13)*2.2</f>
        <v>10.746220012000004</v>
      </c>
      <c r="KPT4">
        <f t="shared" ref="KPT4" si="5292">(KPT3-13)*2.2</f>
        <v>9.4895729059999994</v>
      </c>
      <c r="KPU4">
        <f t="shared" ref="KPU4" si="5293">(KPU3-13)*2.2</f>
        <v>8.6590801220000007</v>
      </c>
      <c r="KPV4">
        <f t="shared" ref="KPV4" si="5294">(KPV3-13)*2.2</f>
        <v>8.0129291440000046</v>
      </c>
      <c r="KPW4">
        <f t="shared" ref="KPW4" si="5295">(KPW3-13)*2.2</f>
        <v>7.4154159639999984</v>
      </c>
      <c r="KPX4">
        <f t="shared" ref="KPX4" si="5296">(KPX3-13)*2.2</f>
        <v>6.8566417699999969</v>
      </c>
      <c r="KPY4">
        <f t="shared" ref="KPY4" si="5297">(KPY3-13)*2.2</f>
        <v>6.3425189960000026</v>
      </c>
      <c r="KPZ4">
        <f t="shared" ref="KPZ4" si="5298">(KPZ3-13)*2.2</f>
        <v>5.8756072980000003</v>
      </c>
      <c r="KQA4">
        <f t="shared" ref="KQA4" si="5299">(KQA3-13)*2.2</f>
        <v>5.4518867479999997</v>
      </c>
      <c r="KQB4">
        <f t="shared" ref="KQB4" si="5300">(KQB3-13)*2.2</f>
        <v>5.0666576399999999</v>
      </c>
      <c r="KQC4">
        <f t="shared" ref="KQC4" si="5301">(KQC3-13)*2.2</f>
        <v>5.0428485800000011</v>
      </c>
      <c r="KQD4">
        <f t="shared" ref="KQD4" si="5302">(KQD3-13)*2.2</f>
        <v>6.5056617779999995</v>
      </c>
      <c r="KQE4">
        <f t="shared" ref="KQE4" si="5303">(KQE3-13)*2.2</f>
        <v>8.1450580639999988</v>
      </c>
      <c r="KQF4">
        <f t="shared" ref="KQF4" si="5304">(KQF3-13)*2.2</f>
        <v>9.1190849199999988</v>
      </c>
      <c r="KQG4">
        <f t="shared" ref="KQG4" si="5305">(KQG3-13)*2.2</f>
        <v>9.4680759359999982</v>
      </c>
      <c r="KQH4">
        <f t="shared" ref="KQH4" si="5306">(KQH3-13)*2.2</f>
        <v>8.9847362440000005</v>
      </c>
      <c r="KQI4">
        <f t="shared" ref="KQI4" si="5307">(KQI3-13)*2.2</f>
        <v>8.8656616180000025</v>
      </c>
      <c r="KQJ4">
        <f t="shared" ref="KQJ4" si="5308">(KQJ3-13)*2.2</f>
        <v>8.9974338519999986</v>
      </c>
      <c r="KQK4">
        <f t="shared" ref="KQK4" si="5309">(KQK3-13)*2.2</f>
        <v>8.9910053199999993</v>
      </c>
      <c r="KQL4">
        <f t="shared" ref="KQL4" si="5310">(KQL3-13)*2.2</f>
        <v>8.7748313840000041</v>
      </c>
      <c r="KQM4">
        <f t="shared" ref="KQM4" si="5311">(KQM3-13)*2.2</f>
        <v>8.3990898199999968</v>
      </c>
      <c r="KQN4">
        <f t="shared" ref="KQN4" si="5312">(KQN3-13)*2.2</f>
        <v>7.6779239679999982</v>
      </c>
      <c r="KQO4">
        <f t="shared" ref="KQO4" si="5313">(KQO3-13)*2.2</f>
        <v>7.1584342940000001</v>
      </c>
      <c r="KQP4">
        <f t="shared" ref="KQP4" si="5314">(KQP3-13)*2.2</f>
        <v>6.752144630000001</v>
      </c>
      <c r="KQQ4">
        <f t="shared" ref="KQQ4" si="5315">(KQQ3-13)*2.2</f>
        <v>6.4446285199999993</v>
      </c>
      <c r="KQR4">
        <f t="shared" ref="KQR4" si="5316">(KQR3-13)*2.2</f>
        <v>5.521371086000002</v>
      </c>
      <c r="KQS4">
        <f t="shared" ref="KQS4" si="5317">(KQS3-13)*2.2</f>
        <v>4.9834644419999989</v>
      </c>
      <c r="KQT4">
        <f t="shared" ref="KQT4" si="5318">(KQT3-13)*2.2</f>
        <v>4.6490026439999985</v>
      </c>
      <c r="KQU4">
        <f t="shared" ref="KQU4" si="5319">(KQU3-13)*2.2</f>
        <v>4.3770008040000006</v>
      </c>
      <c r="KQV4">
        <f t="shared" ref="KQV4" si="5320">(KQV3-13)*2.2</f>
        <v>4.1032512619999997</v>
      </c>
      <c r="KQW4">
        <f t="shared" ref="KQW4" si="5321">(KQW3-13)*2.2</f>
        <v>3.7762775380000018</v>
      </c>
      <c r="KQX4">
        <f t="shared" ref="KQX4" si="5322">(KQX3-13)*2.2</f>
        <v>3.3844604419999986</v>
      </c>
      <c r="KQY4">
        <f t="shared" ref="KQY4" si="5323">(KQY3-13)*2.2</f>
        <v>2.9497963000000018</v>
      </c>
      <c r="KQZ4">
        <f t="shared" ref="KQZ4" si="5324">(KQZ3-13)*2.2</f>
        <v>2.5123417000000017</v>
      </c>
      <c r="KRA4">
        <f t="shared" ref="KRA4" si="5325">(KRA3-13)*2.2</f>
        <v>2.7679826680000019</v>
      </c>
      <c r="KRB4">
        <f t="shared" ref="KRB4" si="5326">(KRB3-13)*2.2</f>
        <v>6.8353168400000044</v>
      </c>
      <c r="KRC4">
        <f t="shared" ref="KRC4" si="5327">(KRC3-13)*2.2</f>
        <v>9.5814563680000031</v>
      </c>
      <c r="KRD4">
        <f t="shared" ref="KRD4" si="5328">(KRD3-13)*2.2</f>
        <v>11.154423147999998</v>
      </c>
      <c r="KRE4">
        <f t="shared" ref="KRE4" si="5329">(KRE3-13)*2.2</f>
        <v>11.912636955999998</v>
      </c>
      <c r="KRF4">
        <f t="shared" ref="KRF4" si="5330">(KRF3-13)*2.2</f>
        <v>10.372022628000003</v>
      </c>
      <c r="KRG4">
        <f t="shared" ref="KRG4" si="5331">(KRG3-13)*2.2</f>
        <v>9.7733596840000025</v>
      </c>
      <c r="KRH4">
        <f t="shared" ref="KRH4" si="5332">(KRH3-13)*2.2</f>
        <v>11.647695158000003</v>
      </c>
      <c r="KRI4">
        <f t="shared" ref="KRI4" si="5333">(KRI3-13)*2.2</f>
        <v>12.405971907999998</v>
      </c>
      <c r="KRJ4">
        <f t="shared" ref="KRJ4" si="5334">(KRJ3-13)*2.2</f>
        <v>12.640571218000003</v>
      </c>
      <c r="KRK4">
        <f t="shared" ref="KRK4" si="5335">(KRK3-13)*2.2</f>
        <v>12.667947006000002</v>
      </c>
      <c r="KRL4">
        <f t="shared" ref="KRL4" si="5336">(KRL3-13)*2.2</f>
        <v>10.679857628000001</v>
      </c>
      <c r="KRM4">
        <f t="shared" ref="KRM4" si="5337">(KRM3-13)*2.2</f>
        <v>9.6757106819999983</v>
      </c>
      <c r="KRN4">
        <f t="shared" ref="KRN4" si="5338">(KRN3-13)*2.2</f>
        <v>9.0897285380000028</v>
      </c>
      <c r="KRO4">
        <f t="shared" ref="KRO4" si="5339">(KRO3-13)*2.2</f>
        <v>8.6674011159999971</v>
      </c>
      <c r="KRP4">
        <f t="shared" ref="KRP4" si="5340">(KRP3-13)*2.2</f>
        <v>7.2835304299999999</v>
      </c>
      <c r="KRQ4">
        <f t="shared" ref="KRQ4" si="5341">(KRQ3-13)*2.2</f>
        <v>5.962228778000001</v>
      </c>
      <c r="KRR4">
        <f t="shared" ref="KRR4" si="5342">(KRR3-13)*2.2</f>
        <v>5.1268054860000003</v>
      </c>
      <c r="KRS4">
        <f t="shared" ref="KRS4" si="5343">(KRS3-13)*2.2</f>
        <v>4.4936626459999998</v>
      </c>
      <c r="KRT4">
        <f t="shared" ref="KRT4" si="5344">(KRT3-13)*2.2</f>
        <v>3.929273986000001</v>
      </c>
      <c r="KRU4">
        <f t="shared" ref="KRU4" si="5345">(KRU3-13)*2.2</f>
        <v>3.3740056900000011</v>
      </c>
      <c r="KRV4">
        <f t="shared" ref="KRV4" si="5346">(KRV3-13)*2.2</f>
        <v>2.8081504879999994</v>
      </c>
      <c r="KRW4">
        <f t="shared" ref="KRW4" si="5347">(KRW3-13)*2.2</f>
        <v>2.2407070180000015</v>
      </c>
      <c r="KRX4">
        <f t="shared" ref="KRX4" si="5348">(KRX3-13)*2.2</f>
        <v>1.6963508540000014</v>
      </c>
      <c r="KRY4">
        <f t="shared" ref="KRY4" si="5349">(KRY3-13)*2.2</f>
        <v>1.8615980240000003</v>
      </c>
      <c r="KRZ4">
        <f t="shared" ref="KRZ4" si="5350">(KRZ3-13)*2.2</f>
        <v>5.9828424479999986</v>
      </c>
      <c r="KSA4">
        <f t="shared" ref="KSA4" si="5351">(KSA3-13)*2.2</f>
        <v>8.9583507639999969</v>
      </c>
      <c r="KSB4">
        <f t="shared" ref="KSB4" si="5352">(KSB3-13)*2.2</f>
        <v>10.782281884</v>
      </c>
      <c r="KSC4">
        <f t="shared" ref="KSC4" si="5353">(KSC3-13)*2.2</f>
        <v>11.526157389999998</v>
      </c>
      <c r="KSD4">
        <f t="shared" ref="KSD4" si="5354">(KSD3-13)*2.2</f>
        <v>10.349015049999998</v>
      </c>
      <c r="KSE4">
        <f t="shared" ref="KSE4" si="5355">(KSE3-13)*2.2</f>
        <v>9.8726242120000016</v>
      </c>
      <c r="KSF4">
        <f t="shared" ref="KSF4" si="5356">(KSF3-13)*2.2</f>
        <v>11.977568438000004</v>
      </c>
      <c r="KSG4">
        <f t="shared" ref="KSG4" si="5357">(KSG3-13)*2.2</f>
        <v>12.770186616000004</v>
      </c>
      <c r="KSH4">
        <f t="shared" ref="KSH4" si="5358">(KSH3-13)*2.2</f>
        <v>12.840921411999998</v>
      </c>
      <c r="KSI4">
        <f t="shared" ref="KSI4" si="5359">(KSI3-13)*2.2</f>
        <v>12.730260091999998</v>
      </c>
      <c r="KSJ4">
        <f t="shared" ref="KSJ4" si="5360">(KSJ3-13)*2.2</f>
        <v>10.657785798000001</v>
      </c>
      <c r="KSK4">
        <f t="shared" ref="KSK4" si="5361">(KSK3-13)*2.2</f>
        <v>9.5779903339999972</v>
      </c>
      <c r="KSL4">
        <f t="shared" ref="KSL4" si="5362">(KSL3-13)*2.2</f>
        <v>8.9156295800000027</v>
      </c>
      <c r="KSM4">
        <f t="shared" ref="KSM4" si="5363">(KSM3-13)*2.2</f>
        <v>8.4157863680000027</v>
      </c>
      <c r="KSN4">
        <f t="shared" ref="KSN4" si="5364">(KSN3-13)*2.2</f>
        <v>6.9521129699999999</v>
      </c>
      <c r="KSO4">
        <f t="shared" ref="KSO4" si="5365">(KSO3-13)*2.2</f>
        <v>5.5569629719999982</v>
      </c>
      <c r="KSP4">
        <f t="shared" ref="KSP4" si="5366">(KSP3-13)*2.2</f>
        <v>4.6623443680000012</v>
      </c>
      <c r="KSQ4">
        <f t="shared" ref="KSQ4" si="5367">(KSQ3-13)*2.2</f>
        <v>3.9934627480000007</v>
      </c>
      <c r="KSR4">
        <f t="shared" ref="KSR4" si="5368">(KSR3-13)*2.2</f>
        <v>3.4269928000000012</v>
      </c>
      <c r="KSS4">
        <f t="shared" ref="KSS4" si="5369">(KSS3-13)*2.2</f>
        <v>2.9123329179999993</v>
      </c>
      <c r="KST4">
        <f t="shared" ref="KST4" si="5370">(KST3-13)*2.2</f>
        <v>2.4259006420000002</v>
      </c>
      <c r="KSU4">
        <f t="shared" ref="KSU4" si="5371">(KSU3-13)*2.2</f>
        <v>1.9618696239999982</v>
      </c>
      <c r="KSV4">
        <f t="shared" ref="KSV4" si="5372">(KSV3-13)*2.2</f>
        <v>1.5253633559999988</v>
      </c>
      <c r="KSW4">
        <f t="shared" ref="KSW4" si="5373">(KSW3-13)*2.2</f>
        <v>1.7786209099999992</v>
      </c>
      <c r="KSX4">
        <f t="shared" ref="KSX4" si="5374">(KSX3-13)*2.2</f>
        <v>6.1160329779999998</v>
      </c>
      <c r="KSY4">
        <f t="shared" ref="KSY4" si="5375">(KSY3-13)*2.2</f>
        <v>9.0604896579999981</v>
      </c>
      <c r="KSZ4">
        <f t="shared" ref="KSZ4" si="5376">(KSZ3-13)*2.2</f>
        <v>10.128527442000005</v>
      </c>
      <c r="KTA4">
        <f t="shared" ref="KTA4" si="5377">(KTA3-13)*2.2</f>
        <v>11.021320727999997</v>
      </c>
      <c r="KTB4">
        <f t="shared" ref="KTB4" si="5378">(KTB3-13)*2.2</f>
        <v>9.7371383560000009</v>
      </c>
      <c r="KTC4">
        <f t="shared" ref="KTC4" si="5379">(KTC3-13)*2.2</f>
        <v>9.3018028180000041</v>
      </c>
      <c r="KTD4">
        <f t="shared" ref="KTD4" si="5380">(KTD3-13)*2.2</f>
        <v>11.283383936</v>
      </c>
      <c r="KTE4">
        <f t="shared" ref="KTE4" si="5381">(KTE3-13)*2.2</f>
        <v>12.594786842</v>
      </c>
      <c r="KTF4">
        <f t="shared" ref="KTF4" si="5382">(KTF3-13)*2.2</f>
        <v>12.653495403999997</v>
      </c>
      <c r="KTG4">
        <f t="shared" ref="KTG4" si="5383">(KTG3-13)*2.2</f>
        <v>12.527379611999997</v>
      </c>
      <c r="KTH4">
        <f t="shared" ref="KTH4" si="5384">(KTH3-13)*2.2</f>
        <v>10.498784648000004</v>
      </c>
      <c r="KTI4">
        <f t="shared" ref="KTI4" si="5385">(KTI3-13)*2.2</f>
        <v>9.4642490359999982</v>
      </c>
      <c r="KTJ4">
        <f t="shared" ref="KTJ4" si="5386">(KTJ3-13)*2.2</f>
        <v>8.8258232040000024</v>
      </c>
      <c r="KTK4">
        <f t="shared" ref="KTK4" si="5387">(KTK3-13)*2.2</f>
        <v>8.3091785480000002</v>
      </c>
      <c r="KTL4">
        <f t="shared" ref="KTL4" si="5388">(KTL3-13)*2.2</f>
        <v>6.8005767719999994</v>
      </c>
      <c r="KTM4">
        <f t="shared" ref="KTM4" si="5389">(KTM3-13)*2.2</f>
        <v>5.3726316380000014</v>
      </c>
      <c r="KTN4">
        <f t="shared" ref="KTN4" si="5390">(KTN3-13)*2.2</f>
        <v>4.5252010319999991</v>
      </c>
      <c r="KTO4">
        <f t="shared" ref="KTO4" si="5391">(KTO3-13)*2.2</f>
        <v>4.0081367480000001</v>
      </c>
      <c r="KTP4">
        <f t="shared" ref="KTP4" si="5392">(KTP3-13)*2.2</f>
        <v>3.6591373500000004</v>
      </c>
      <c r="KTQ4">
        <f t="shared" ref="KTQ4" si="5393">(KTQ3-13)*2.2</f>
        <v>3.3633915040000013</v>
      </c>
      <c r="KTR4">
        <f t="shared" ref="KTR4" si="5394">(KTR3-13)*2.2</f>
        <v>3.0640243479999989</v>
      </c>
      <c r="KTS4">
        <f t="shared" ref="KTS4" si="5395">(KTS3-13)*2.2</f>
        <v>2.7517644880000001</v>
      </c>
      <c r="KTT4">
        <f t="shared" ref="KTT4" si="5396">(KTT3-13)*2.2</f>
        <v>2.4419300180000003</v>
      </c>
      <c r="KTU4">
        <f t="shared" ref="KTU4" si="5397">(KTU3-13)*2.2</f>
        <v>2.808291045999999</v>
      </c>
      <c r="KTV4">
        <f t="shared" ref="KTV4" si="5398">(KTV3-13)*2.2</f>
        <v>6.8790115460000045</v>
      </c>
      <c r="KTW4">
        <f t="shared" ref="KTW4" si="5399">(KTW3-13)*2.2</f>
        <v>9.3314109899999966</v>
      </c>
      <c r="KTX4">
        <f t="shared" ref="KTX4" si="5400">(KTX3-13)*2.2</f>
        <v>10.846907037999999</v>
      </c>
      <c r="KTY4">
        <f t="shared" ref="KTY4" si="5401">(KTY3-13)*2.2</f>
        <v>11.879806136000004</v>
      </c>
      <c r="KTZ4">
        <f t="shared" ref="KTZ4" si="5402">(KTZ3-13)*2.2</f>
        <v>10.604805001999999</v>
      </c>
      <c r="KUA4">
        <f t="shared" ref="KUA4" si="5403">(KUA3-13)*2.2</f>
        <v>10.238588712000002</v>
      </c>
      <c r="KUB4">
        <f t="shared" ref="KUB4" si="5404">(KUB3-13)*2.2</f>
        <v>12.232586278000001</v>
      </c>
      <c r="KUC4">
        <f t="shared" ref="KUC4" si="5405">(KUC3-13)*2.2</f>
        <v>13.016405115999998</v>
      </c>
      <c r="KUD4">
        <f t="shared" ref="KUD4" si="5406">(KUD3-13)*2.2</f>
        <v>13.075491330000002</v>
      </c>
      <c r="KUE4">
        <f t="shared" ref="KUE4" si="5407">(KUE3-13)*2.2</f>
        <v>12.956983182000002</v>
      </c>
      <c r="KUF4">
        <f t="shared" ref="KUF4" si="5408">(KUF3-13)*2.2</f>
        <v>10.919731525999998</v>
      </c>
      <c r="KUG4">
        <f t="shared" ref="KUG4" si="5409">(KUG3-13)*2.2</f>
        <v>9.9097351099999962</v>
      </c>
      <c r="KUH4">
        <f t="shared" ref="KUH4" si="5410">(KUH3-13)*2.2</f>
        <v>9.3530673939999982</v>
      </c>
      <c r="KUI4">
        <f t="shared" ref="KUI4" si="5411">(KUI3-13)*2.2</f>
        <v>8.9850677400000016</v>
      </c>
      <c r="KUJ4">
        <f t="shared" ref="KUJ4" si="5412">(KUJ3-13)*2.2</f>
        <v>7.6749320999999968</v>
      </c>
      <c r="KUK4">
        <f t="shared" ref="KUK4" si="5413">(KUK3-13)*2.2</f>
        <v>6.4377929660000026</v>
      </c>
      <c r="KUL4">
        <f t="shared" ref="KUL4" si="5414">(KUL3-13)*2.2</f>
        <v>5.6900024499999997</v>
      </c>
      <c r="KUM4">
        <f t="shared" ref="KUM4" si="5415">(KUM3-13)*2.2</f>
        <v>5.1424383120000012</v>
      </c>
      <c r="KUN4">
        <f t="shared" ref="KUN4" si="5416">(KUN3-13)*2.2</f>
        <v>4.6564319560000005</v>
      </c>
      <c r="KUO4">
        <f t="shared" ref="KUO4" si="5417">(KUO3-13)*2.2</f>
        <v>4.1681974400000001</v>
      </c>
      <c r="KUP4">
        <f t="shared" ref="KUP4" si="5418">(KUP3-13)*2.2</f>
        <v>3.6565336279999987</v>
      </c>
      <c r="KUQ4">
        <f t="shared" ref="KUQ4" si="5419">(KUQ3-13)*2.2</f>
        <v>3.1327135179999992</v>
      </c>
      <c r="KUR4">
        <f t="shared" ref="KUR4" si="5420">(KUR3-13)*2.2</f>
        <v>2.6281349160000023</v>
      </c>
      <c r="KUS4">
        <f t="shared" ref="KUS4" si="5421">(KUS3-13)*2.2</f>
        <v>2.829477508000001</v>
      </c>
      <c r="KUT4">
        <f t="shared" ref="KUT4" si="5422">(KUT3-13)*2.2</f>
        <v>6.7556358320000012</v>
      </c>
      <c r="KUU4">
        <f t="shared" ref="KUU4" si="5423">(KUU3-13)*2.2</f>
        <v>8.6545314679999983</v>
      </c>
      <c r="KUV4">
        <f t="shared" ref="KUV4" si="5424">(KUV3-13)*2.2</f>
        <v>9.972283178000005</v>
      </c>
      <c r="KUW4">
        <f t="shared" ref="KUW4" si="5425">(KUW3-13)*2.2</f>
        <v>11.140131002</v>
      </c>
      <c r="KUX4">
        <f t="shared" ref="KUX4" si="5426">(KUX3-13)*2.2</f>
        <v>10.140532687999999</v>
      </c>
      <c r="KUY4">
        <f t="shared" ref="KUY4" si="5427">(KUY3-13)*2.2</f>
        <v>9.7776397619999962</v>
      </c>
      <c r="KUZ4">
        <f t="shared" ref="KUZ4" si="5428">(KUZ3-13)*2.2</f>
        <v>11.869357676000003</v>
      </c>
      <c r="KVA4">
        <f t="shared" ref="KVA4" si="5429">(KVA3-13)*2.2</f>
        <v>12.632938383999997</v>
      </c>
      <c r="KVB4">
        <f t="shared" ref="KVB4" si="5430">(KVB3-13)*2.2</f>
        <v>12.827460096000003</v>
      </c>
      <c r="KVC4">
        <f t="shared" ref="KVC4" si="5431">(KVC3-13)*2.2</f>
        <v>12.758219144</v>
      </c>
      <c r="KVD4">
        <f t="shared" ref="KVD4" si="5432">(KVD3-13)*2.2</f>
        <v>10.685610584000001</v>
      </c>
      <c r="KVE4">
        <f t="shared" ref="KVE4" si="5433">(KVE3-13)*2.2</f>
        <v>9.5954254219999982</v>
      </c>
      <c r="KVF4">
        <f t="shared" ref="KVF4" si="5434">(KVF3-13)*2.2</f>
        <v>8.921067803999998</v>
      </c>
      <c r="KVG4">
        <f t="shared" ref="KVG4" si="5435">(KVG3-13)*2.2</f>
        <v>8.4189796459999968</v>
      </c>
      <c r="KVH4">
        <f t="shared" ref="KVH4" si="5436">(KVH3-13)*2.2</f>
        <v>6.9662036840000017</v>
      </c>
      <c r="KVI4">
        <f t="shared" ref="KVI4" si="5437">(KVI3-13)*2.2</f>
        <v>5.5945794960000024</v>
      </c>
      <c r="KVJ4">
        <f t="shared" ref="KVJ4" si="5438">(KVJ3-13)*2.2</f>
        <v>3.9887210880000006</v>
      </c>
      <c r="KVK4">
        <f t="shared" ref="KVK4" si="5439">(KVK3-13)*2.2</f>
        <v>3.3545019199999992</v>
      </c>
      <c r="KVL4">
        <f t="shared" ref="KVL4" si="5440">(KVL3-13)*2.2</f>
        <v>2.8187353039999996</v>
      </c>
      <c r="KVM4">
        <f t="shared" ref="KVM4" si="5441">(KVM3-13)*2.2</f>
        <v>2.322981254000001</v>
      </c>
      <c r="KVN4">
        <f t="shared" ref="KVN4" si="5442">(KVN3-13)*2.2</f>
        <v>1.8424781760000006</v>
      </c>
      <c r="KVO4">
        <f t="shared" ref="KVO4" si="5443">(KVO3-13)*2.2</f>
        <v>1.3735418399999988</v>
      </c>
      <c r="KVP4">
        <f t="shared" ref="KVP4" si="5444">(KVP3-13)*2.2</f>
        <v>0.92784595199999986</v>
      </c>
      <c r="KVQ4">
        <f t="shared" ref="KVQ4" si="5445">(KVQ3-13)*2.2</f>
        <v>1.0932861280000001</v>
      </c>
      <c r="KVR4">
        <f t="shared" ref="KVR4" si="5446">(KVR3-13)*2.2</f>
        <v>3.7560184420000007</v>
      </c>
      <c r="KVS4">
        <f t="shared" ref="KVS4" si="5447">(KVS3-13)*2.2</f>
        <v>5.1926391660000011</v>
      </c>
      <c r="KVT4">
        <f t="shared" ref="KVT4" si="5448">(KVT3-13)*2.2</f>
        <v>6.2438440240000004</v>
      </c>
      <c r="KVU4">
        <f t="shared" ref="KVU4" si="5449">(KVU3-13)*2.2</f>
        <v>7.249738694000003</v>
      </c>
      <c r="KVV4">
        <f t="shared" ref="KVV4" si="5450">(KVV3-13)*2.2</f>
        <v>6.9309307100000019</v>
      </c>
      <c r="KVW4">
        <f t="shared" ref="KVW4" si="5451">(KVW3-13)*2.2</f>
        <v>7.1359428359999999</v>
      </c>
      <c r="KVX4">
        <f t="shared" ref="KVX4" si="5452">(KVX3-13)*2.2</f>
        <v>7.847520450000002</v>
      </c>
      <c r="KVY4">
        <f t="shared" ref="KVY4" si="5453">(KVY3-13)*2.2</f>
        <v>8.216841886000001</v>
      </c>
      <c r="KVZ4">
        <f t="shared" ref="KVZ4" si="5454">(KVZ3-13)*2.2</f>
        <v>8.0893329660000024</v>
      </c>
      <c r="KWA4">
        <f t="shared" ref="KWA4" si="5455">(KWA3-13)*2.2</f>
        <v>7.7827064479999999</v>
      </c>
      <c r="KWB4">
        <f t="shared" ref="KWB4" si="5456">(KWB3-13)*2.2</f>
        <v>6.5536931900000015</v>
      </c>
      <c r="KWC4">
        <f t="shared" ref="KWC4" si="5457">(KWC3-13)*2.2</f>
        <v>5.7862562120000005</v>
      </c>
      <c r="KWD4">
        <f t="shared" ref="KWD4" si="5458">(KWD3-13)*2.2</f>
        <v>5.2246873800000007</v>
      </c>
      <c r="KWE4">
        <f t="shared" ref="KWE4" si="5459">(KWE3-13)*2.2</f>
        <v>4.7550838499999992</v>
      </c>
      <c r="KWF4">
        <f t="shared" ref="KWF4" si="5460">(KWF3-13)*2.2</f>
        <v>3.2367889400000007</v>
      </c>
      <c r="KWG4">
        <f t="shared" ref="KWG4" si="5461">(KWG3-13)*2.2</f>
        <v>2.2866298619999994</v>
      </c>
      <c r="KWH4">
        <f t="shared" ref="KWH4" si="5462">(KWH3-13)*2.2</f>
        <v>1.6322628079999995</v>
      </c>
      <c r="KWI4">
        <f t="shared" ref="KWI4" si="5463">(KWI3-13)*2.2</f>
        <v>1.1049283959999987</v>
      </c>
      <c r="KWJ4">
        <f t="shared" ref="KWJ4" si="5464">(KWJ3-13)*2.2</f>
        <v>0.6621006039999987</v>
      </c>
      <c r="KWK4">
        <f t="shared" ref="KWK4" si="5465">(KWK3-13)*2.2</f>
        <v>0.27553501800000185</v>
      </c>
      <c r="KWL4">
        <f t="shared" ref="KWL4" si="5466">(KWL3-13)*2.2</f>
        <v>-7.3076256000000228E-2</v>
      </c>
      <c r="KWM4">
        <f t="shared" ref="KWM4" si="5467">(KWM3-13)*2.2</f>
        <v>-0.3940263800000004</v>
      </c>
      <c r="KWN4">
        <f t="shared" ref="KWN4" si="5468">(KWN3-13)*2.2</f>
        <v>-0.69366206800000052</v>
      </c>
      <c r="KWO4">
        <f t="shared" ref="KWO4" si="5469">(KWO3-13)*2.2</f>
        <v>-0.64779167200000032</v>
      </c>
      <c r="KWP4">
        <f t="shared" ref="KWP4" si="5470">(KWP3-13)*2.2</f>
        <v>1.4112695740000007</v>
      </c>
      <c r="KWQ4">
        <f t="shared" ref="KWQ4" si="5471">(KWQ3-13)*2.2</f>
        <v>3.6103883640000007</v>
      </c>
      <c r="KWR4">
        <f t="shared" ref="KWR4" si="5472">(KWR3-13)*2.2</f>
        <v>4.3975851039999982</v>
      </c>
      <c r="KWS4">
        <f t="shared" ref="KWS4" si="5473">(KWS3-13)*2.2</f>
        <v>5.0763591780000006</v>
      </c>
      <c r="KWT4">
        <f t="shared" ref="KWT4" si="5474">(KWT3-13)*2.2</f>
        <v>4.9171335179999982</v>
      </c>
      <c r="KWU4">
        <f t="shared" ref="KWU4" si="5475">(KWU3-13)*2.2</f>
        <v>4.9409719479999996</v>
      </c>
      <c r="KWV4">
        <f t="shared" ref="KWV4" si="5476">(KWV3-13)*2.2</f>
        <v>5.5356023800000012</v>
      </c>
      <c r="KWW4">
        <f t="shared" ref="KWW4" si="5477">(KWW3-13)*2.2</f>
        <v>5.2923065140000016</v>
      </c>
      <c r="KWX4">
        <f t="shared" ref="KWX4" si="5478">(KWX3-13)*2.2</f>
        <v>4.8556911479999991</v>
      </c>
      <c r="KWY4">
        <f t="shared" ref="KWY4" si="5479">(KWY3-13)*2.2</f>
        <v>4.4036149960000008</v>
      </c>
      <c r="KWZ4">
        <f t="shared" ref="KWZ4" si="5480">(KWZ3-13)*2.2</f>
        <v>3.6870397520000013</v>
      </c>
      <c r="KXA4">
        <f t="shared" ref="KXA4" si="5481">(KXA3-13)*2.2</f>
        <v>3.2608539479999989</v>
      </c>
      <c r="KXB4">
        <f t="shared" ref="KXB4" si="5482">(KXB3-13)*2.2</f>
        <v>2.9868799179999987</v>
      </c>
      <c r="KXC4">
        <f t="shared" ref="KXC4" si="5483">(KXC3-13)*2.2</f>
        <v>2.8061740960000017</v>
      </c>
      <c r="KXD4">
        <f t="shared" ref="KXD4" si="5484">(KXD3-13)*2.2</f>
        <v>1.9169685259999985</v>
      </c>
      <c r="KXE4">
        <f t="shared" ref="KXE4" si="5485">(KXE3-13)*2.2</f>
        <v>1.3499782560000015</v>
      </c>
      <c r="KXF4">
        <f t="shared" ref="KXF4" si="5486">(KXF3-13)*2.2</f>
        <v>0.93917771200000189</v>
      </c>
      <c r="KXG4">
        <f t="shared" ref="KXG4" si="5487">(KXG3-13)*2.2</f>
        <v>0.58732491399999986</v>
      </c>
      <c r="KXH4">
        <f t="shared" ref="KXH4" si="5488">(KXH3-13)*2.2</f>
        <v>0.28962993399999953</v>
      </c>
      <c r="KXI4">
        <f t="shared" ref="KXI4" si="5489">(KXI3-13)*2.2</f>
        <v>3.5210032000001591E-2</v>
      </c>
      <c r="KXJ4">
        <f t="shared" ref="KXJ4" si="5490">(KXJ3-13)*2.2</f>
        <v>-0.19826679399999814</v>
      </c>
      <c r="KXK4">
        <f t="shared" ref="KXK4" si="5491">(KXK3-13)*2.2</f>
        <v>-0.42060908999999891</v>
      </c>
      <c r="KXL4">
        <f t="shared" ref="KXL4" si="5492">(KXL3-13)*2.2</f>
        <v>-0.63400935400000025</v>
      </c>
      <c r="KXM4">
        <f t="shared" ref="KXM4" si="5493">(KXM3-13)*2.2</f>
        <v>-0.17841054000000123</v>
      </c>
      <c r="KXN4">
        <f t="shared" ref="KXN4" si="5494">(KXN3-13)*2.2</f>
        <v>3.7031509459999987</v>
      </c>
      <c r="KXO4">
        <f t="shared" ref="KXO4" si="5495">(KXO3-13)*2.2</f>
        <v>5.4929315540000001</v>
      </c>
      <c r="KXP4">
        <f t="shared" ref="KXP4" si="5496">(KXP3-13)*2.2</f>
        <v>6.4754304779999998</v>
      </c>
      <c r="KXQ4">
        <f t="shared" ref="KXQ4" si="5497">(KXQ3-13)*2.2</f>
        <v>7.2137020119999979</v>
      </c>
      <c r="KXR4">
        <f t="shared" ref="KXR4" si="5498">(KXR3-13)*2.2</f>
        <v>5.5186372779999999</v>
      </c>
      <c r="KXS4">
        <f t="shared" ref="KXS4" si="5499">(KXS3-13)*2.2</f>
        <v>4.859746738000001</v>
      </c>
      <c r="KXT4">
        <f t="shared" ref="KXT4" si="5500">(KXT3-13)*2.2</f>
        <v>6.9812805259999973</v>
      </c>
      <c r="KXU4">
        <f t="shared" ref="KXU4" si="5501">(KXU3-13)*2.2</f>
        <v>7.8986465360000029</v>
      </c>
      <c r="KXV4">
        <f t="shared" ref="KXV4" si="5502">(KXV3-13)*2.2</f>
        <v>8.3525501180000035</v>
      </c>
      <c r="KXW4">
        <f t="shared" ref="KXW4" si="5503">(KXW3-13)*2.2</f>
        <v>8.6779251020000014</v>
      </c>
      <c r="KXX4">
        <f t="shared" ref="KXX4" si="5504">(KXX3-13)*2.2</f>
        <v>6.7476337499999968</v>
      </c>
      <c r="KXY4">
        <f t="shared" ref="KXY4" si="5505">(KXY3-13)*2.2</f>
        <v>5.8780977200000022</v>
      </c>
      <c r="KXZ4">
        <f t="shared" ref="KXZ4" si="5506">(KXZ3-13)*2.2</f>
        <v>5.4388051959999988</v>
      </c>
      <c r="KYA4">
        <f t="shared" ref="KYA4" si="5507">(KYA3-13)*2.2</f>
        <v>5.1242101680000021</v>
      </c>
      <c r="KYB4">
        <f t="shared" ref="KYB4" si="5508">(KYB3-13)*2.2</f>
        <v>3.7582822859999987</v>
      </c>
      <c r="KYC4">
        <f t="shared" ref="KYC4" si="5509">(KYC3-13)*2.2</f>
        <v>2.422214321999999</v>
      </c>
      <c r="KYD4">
        <f t="shared" ref="KYD4" si="5510">(KYD3-13)*2.2</f>
        <v>1.572005842000002</v>
      </c>
      <c r="KYE4">
        <f t="shared" ref="KYE4" si="5511">(KYE3-13)*2.2</f>
        <v>0.94115619400000061</v>
      </c>
      <c r="KYF4">
        <f t="shared" ref="KYF4" si="5512">(KYF3-13)*2.2</f>
        <v>0.42445068600000196</v>
      </c>
      <c r="KYG4">
        <f t="shared" ref="KYG4" si="5513">(KYG3-13)*2.2</f>
        <v>-9.2399559999982728E-3</v>
      </c>
      <c r="KYH4">
        <f t="shared" ref="KYH4" si="5514">(KYH3-13)*2.2</f>
        <v>-0.38102875799999902</v>
      </c>
      <c r="KYI4">
        <f t="shared" ref="KYI4" si="5515">(KYI3-13)*2.2</f>
        <v>-0.70526867399999882</v>
      </c>
      <c r="KYJ4">
        <f t="shared" ref="KYJ4" si="5516">(KYJ3-13)*2.2</f>
        <v>-0.99528255200000193</v>
      </c>
      <c r="KYK4">
        <f t="shared" ref="KYK4" si="5517">(KYK3-13)*2.2</f>
        <v>-0.59955882800000004</v>
      </c>
      <c r="KYL4">
        <f t="shared" ref="KYL4" si="5518">(KYL3-13)*2.2</f>
        <v>3.9326791680000008</v>
      </c>
      <c r="KYM4">
        <f t="shared" ref="KYM4" si="5519">(KYM3-13)*2.2</f>
        <v>6.8999378140000029</v>
      </c>
      <c r="KYN4">
        <f t="shared" ref="KYN4" si="5520">(KYN3-13)*2.2</f>
        <v>8.6364459939999971</v>
      </c>
      <c r="KYO4">
        <f t="shared" ref="KYO4" si="5521">(KYO3-13)*2.2</f>
        <v>9.5076080219999994</v>
      </c>
      <c r="KYP4">
        <f t="shared" ref="KYP4" si="5522">(KYP3-13)*2.2</f>
        <v>8.3341331480000012</v>
      </c>
      <c r="KYQ4">
        <f t="shared" ref="KYQ4" si="5523">(KYQ3-13)*2.2</f>
        <v>7.6865680759999986</v>
      </c>
      <c r="KYR4">
        <f t="shared" ref="KYR4" si="5524">(KYR3-13)*2.2</f>
        <v>9.5950393659999982</v>
      </c>
      <c r="KYS4">
        <f t="shared" ref="KYS4" si="5525">(KYS3-13)*2.2</f>
        <v>10.348780068000002</v>
      </c>
      <c r="KYT4">
        <f t="shared" ref="KYT4" si="5526">(KYT3-13)*2.2</f>
        <v>10.587944795999999</v>
      </c>
      <c r="KYU4">
        <f t="shared" ref="KYU4" si="5527">(KYU3-13)*2.2</f>
        <v>10.654609305999998</v>
      </c>
      <c r="KYV4">
        <f t="shared" ref="KYV4" si="5528">(KYV3-13)*2.2</f>
        <v>8.6300258659999987</v>
      </c>
      <c r="KYW4">
        <f t="shared" ref="KYW4" si="5529">(KYW3-13)*2.2</f>
        <v>7.6455169780000016</v>
      </c>
      <c r="KYX4">
        <f t="shared" ref="KYX4" si="5530">(KYX3-13)*2.2</f>
        <v>7.0880436000000042</v>
      </c>
      <c r="KYY4">
        <f t="shared" ref="KYY4" si="5531">(KYY3-13)*2.2</f>
        <v>6.6739448600000015</v>
      </c>
      <c r="KYZ4">
        <f t="shared" ref="KYZ4" si="5532">(KYZ3-13)*2.2</f>
        <v>5.2474893460000018</v>
      </c>
      <c r="KZA4">
        <f t="shared" ref="KZA4" si="5533">(KZA3-13)*2.2</f>
        <v>3.8618017239999989</v>
      </c>
      <c r="KZB4">
        <f t="shared" ref="KZB4" si="5534">(KZB3-13)*2.2</f>
        <v>2.9568668359999992</v>
      </c>
      <c r="KZC4">
        <f t="shared" ref="KZC4" si="5535">(KZC3-13)*2.2</f>
        <v>2.2583581900000009</v>
      </c>
      <c r="KZD4">
        <f t="shared" ref="KZD4" si="5536">(KZD3-13)*2.2</f>
        <v>1.6467207020000012</v>
      </c>
      <c r="KZE4">
        <f t="shared" ref="KZE4" si="5537">(KZE3-13)*2.2</f>
        <v>1.0778484420000014</v>
      </c>
      <c r="KZF4">
        <f t="shared" ref="KZF4" si="5538">(KZF3-13)*2.2</f>
        <v>0.53337059600000036</v>
      </c>
      <c r="KZG4">
        <f t="shared" ref="KZG4" si="5539">(KZG3-13)*2.2</f>
        <v>1.3381566000001045E-2</v>
      </c>
      <c r="KZH4">
        <f t="shared" ref="KZH4" si="5540">(KZH3-13)*2.2</f>
        <v>-0.47090645800000069</v>
      </c>
      <c r="KZI4">
        <f t="shared" ref="KZI4" si="5541">(KZI3-13)*2.2</f>
        <v>-0.24261608799999837</v>
      </c>
      <c r="KZJ4">
        <f t="shared" ref="KZJ4" si="5542">(KZJ3-13)*2.2</f>
        <v>4.1491384440000019</v>
      </c>
      <c r="KZK4">
        <f t="shared" ref="KZK4" si="5543">(KZK3-13)*2.2</f>
        <v>6.1828527419999988</v>
      </c>
      <c r="KZL4">
        <f t="shared" ref="KZL4" si="5544">(KZL3-13)*2.2</f>
        <v>8.249383164000001</v>
      </c>
      <c r="KZM4">
        <f t="shared" ref="KZM4" si="5545">(KZM3-13)*2.2</f>
        <v>9.3318641679999992</v>
      </c>
      <c r="KZN4">
        <f t="shared" ref="KZN4" si="5546">(KZN3-13)*2.2</f>
        <v>8.1758285620000031</v>
      </c>
      <c r="KZO4">
        <f t="shared" ref="KZO4" si="5547">(KZO3-13)*2.2</f>
        <v>7.8507766699999983</v>
      </c>
      <c r="KZP4">
        <f t="shared" ref="KZP4" si="5548">(KZP3-13)*2.2</f>
        <v>9.994669717999999</v>
      </c>
      <c r="KZQ4">
        <f t="shared" ref="KZQ4" si="5549">(KZQ3-13)*2.2</f>
        <v>10.837041863999996</v>
      </c>
      <c r="KZR4">
        <f t="shared" ref="KZR4" si="5550">(KZR3-13)*2.2</f>
        <v>11.069585031999999</v>
      </c>
      <c r="KZS4">
        <f t="shared" ref="KZS4" si="5551">(KZS3-13)*2.2</f>
        <v>11.034152601999999</v>
      </c>
      <c r="KZT4">
        <f t="shared" ref="KZT4" si="5552">(KZT3-13)*2.2</f>
        <v>8.974191292000004</v>
      </c>
      <c r="KZU4">
        <f t="shared" ref="KZU4" si="5553">(KZU3-13)*2.2</f>
        <v>7.9798046019999997</v>
      </c>
      <c r="KZV4">
        <f t="shared" ref="KZV4" si="5554">(KZV3-13)*2.2</f>
        <v>7.4281723120000027</v>
      </c>
      <c r="KZW4">
        <f t="shared" ref="KZW4" si="5555">(KZW3-13)*2.2</f>
        <v>7.0355873059999983</v>
      </c>
      <c r="KZX4">
        <f t="shared" ref="KZX4" si="5556">(KZX3-13)*2.2</f>
        <v>5.6473148380000007</v>
      </c>
      <c r="KZY4">
        <f t="shared" ref="KZY4" si="5557">(KZY3-13)*2.2</f>
        <v>4.3075731380000022</v>
      </c>
      <c r="KZZ4">
        <f t="shared" ref="KZZ4" si="5558">(KZZ3-13)*2.2</f>
        <v>3.4504535779999999</v>
      </c>
      <c r="LAA4">
        <f t="shared" ref="LAA4" si="5559">(LAA3-13)*2.2</f>
        <v>2.7946199380000007</v>
      </c>
      <c r="LAB4">
        <f t="shared" ref="LAB4" si="5560">(LAB3-13)*2.2</f>
        <v>2.2147453239999999</v>
      </c>
      <c r="LAC4">
        <f t="shared" ref="LAC4" si="5561">(LAC3-13)*2.2</f>
        <v>1.6606247019999985</v>
      </c>
      <c r="LAD4">
        <f t="shared" ref="LAD4" si="5562">(LAD3-13)*2.2</f>
        <v>1.1144914660000009</v>
      </c>
      <c r="LAE4">
        <f t="shared" ref="LAE4" si="5563">(LAE3-13)*2.2</f>
        <v>0.58143978200000079</v>
      </c>
      <c r="LAF4">
        <f t="shared" ref="LAF4" si="5564">(LAF3-13)*2.2</f>
        <v>8.1435001999998147E-2</v>
      </c>
      <c r="LAG4">
        <f t="shared" ref="LAG4" si="5565">(LAG3-13)*2.2</f>
        <v>0.29804955400000072</v>
      </c>
      <c r="LAH4">
        <f t="shared" ref="LAH4" si="5566">(LAH3-13)*2.2</f>
        <v>4.4865228759999987</v>
      </c>
      <c r="LAI4">
        <f t="shared" ref="LAI4" si="5567">(LAI3-13)*2.2</f>
        <v>7.0727191920000028</v>
      </c>
      <c r="LAJ4">
        <f t="shared" ref="LAJ4" si="5568">(LAJ3-13)*2.2</f>
        <v>8.6021507219999975</v>
      </c>
      <c r="LAK4">
        <f t="shared" ref="LAK4" si="5569">(LAK3-13)*2.2</f>
        <v>9.5134155379999967</v>
      </c>
      <c r="LAL4">
        <f t="shared" ref="LAL4" si="5570">(LAL3-13)*2.2</f>
        <v>8.0222152780000009</v>
      </c>
      <c r="LAM4">
        <f t="shared" ref="LAM4" si="5571">(LAM3-13)*2.2</f>
        <v>7.5857090100000013</v>
      </c>
      <c r="LAN4">
        <f t="shared" ref="LAN4" si="5572">(LAN3-13)*2.2</f>
        <v>9.8012809840000017</v>
      </c>
      <c r="LAO4">
        <f t="shared" ref="LAO4" si="5573">(LAO3-13)*2.2</f>
        <v>10.892590720000003</v>
      </c>
      <c r="LAP4">
        <f t="shared" ref="LAP4" si="5574">(LAP3-13)*2.2</f>
        <v>11.206589900000003</v>
      </c>
      <c r="LAQ4">
        <f t="shared" ref="LAQ4" si="5575">(LAQ3-13)*2.2</f>
        <v>11.186301412000001</v>
      </c>
      <c r="LAR4">
        <f t="shared" ref="LAR4" si="5576">(LAR3-13)*2.2</f>
        <v>9.0923763260000001</v>
      </c>
      <c r="LAS4">
        <f t="shared" ref="LAS4" si="5577">(LAS3-13)*2.2</f>
        <v>8.0167602459999987</v>
      </c>
      <c r="LAT4">
        <f t="shared" ref="LAT4" si="5578">(LAT3-13)*2.2</f>
        <v>7.3638828339999982</v>
      </c>
      <c r="LAU4">
        <f t="shared" ref="LAU4" si="5579">(LAU3-13)*2.2</f>
        <v>6.8740390839999979</v>
      </c>
      <c r="LAV4">
        <f t="shared" ref="LAV4" si="5580">(LAV3-13)*2.2</f>
        <v>5.404419702000002</v>
      </c>
      <c r="LAW4">
        <f t="shared" ref="LAW4" si="5581">(LAW3-13)*2.2</f>
        <v>4.0055833839999995</v>
      </c>
      <c r="LAX4">
        <f t="shared" ref="LAX4" si="5582">(LAX3-13)*2.2</f>
        <v>3.1126747080000019</v>
      </c>
      <c r="LAY4">
        <f t="shared" ref="LAY4" si="5583">(LAY3-13)*2.2</f>
        <v>2.444638636000001</v>
      </c>
      <c r="LAZ4">
        <f t="shared" ref="LAZ4" si="5584">(LAZ3-13)*2.2</f>
        <v>1.8727136559999988</v>
      </c>
      <c r="LBA4">
        <f t="shared" ref="LBA4" si="5585">(LBA3-13)*2.2</f>
        <v>1.3425510340000011</v>
      </c>
      <c r="LBB4">
        <f t="shared" ref="LBB4" si="5586">(LBB3-13)*2.2</f>
        <v>0.83122500999999904</v>
      </c>
      <c r="LBC4">
        <f t="shared" ref="LBC4" si="5587">(LBC3-13)*2.2</f>
        <v>0.33687037999999919</v>
      </c>
      <c r="LBD4">
        <f t="shared" ref="LBD4" si="5588">(LBD3-13)*2.2</f>
        <v>-0.12956086000000192</v>
      </c>
      <c r="LBE4">
        <f t="shared" ref="LBE4" si="5589">(LBE3-13)*2.2</f>
        <v>0.1088380920000013</v>
      </c>
      <c r="LBF4">
        <f t="shared" ref="LBF4" si="5590">(LBF3-13)*2.2</f>
        <v>4.1770492499999987</v>
      </c>
      <c r="LBG4">
        <f t="shared" ref="LBG4" si="5591">(LBG3-13)*2.2</f>
        <v>7.2432430179999985</v>
      </c>
      <c r="LBH4">
        <f t="shared" ref="LBH4" si="5592">(LBH3-13)*2.2</f>
        <v>8.5692947339999996</v>
      </c>
      <c r="LBI4">
        <f t="shared" ref="LBI4" si="5593">(LBI3-13)*2.2</f>
        <v>9.5173137620000041</v>
      </c>
      <c r="LBJ4">
        <f t="shared" ref="LBJ4" si="5594">(LBJ3-13)*2.2</f>
        <v>8.2489971080000029</v>
      </c>
      <c r="LBK4">
        <f t="shared" ref="LBK4" si="5595">(LBK3-13)*2.2</f>
        <v>7.9727676380000014</v>
      </c>
      <c r="LBL4">
        <f t="shared" ref="LBL4" si="5596">(LBL3-13)*2.2</f>
        <v>10.254206841999999</v>
      </c>
      <c r="LBM4">
        <f t="shared" ref="LBM4" si="5597">(LBM3-13)*2.2</f>
        <v>11.130798711999999</v>
      </c>
      <c r="LBN4">
        <f t="shared" ref="LBN4" si="5598">(LBN3-13)*2.2</f>
        <v>11.340460208000001</v>
      </c>
      <c r="LBO4">
        <f t="shared" ref="LBO4" si="5599">(LBO3-13)*2.2</f>
        <v>11.287617879999999</v>
      </c>
      <c r="LBP4">
        <f t="shared" ref="LBP4" si="5600">(LBP3-13)*2.2</f>
        <v>9.1503169999999976</v>
      </c>
      <c r="LBQ4">
        <f t="shared" ref="LBQ4" si="5601">(LBQ3-13)*2.2</f>
        <v>8.0131095879999972</v>
      </c>
      <c r="LBR4">
        <f t="shared" ref="LBR4" si="5602">(LBR3-13)*2.2</f>
        <v>7.2905967639999973</v>
      </c>
      <c r="LBS4">
        <f t="shared" ref="LBS4" si="5603">(LBS3-13)*2.2</f>
        <v>6.7276012320000005</v>
      </c>
      <c r="LBT4">
        <f t="shared" ref="LBT4" si="5604">(LBT3-13)*2.2</f>
        <v>5.1834663319999992</v>
      </c>
      <c r="LBU4">
        <f t="shared" ref="LBU4" si="5605">(LBU3-13)*2.2</f>
        <v>3.713813400000002</v>
      </c>
      <c r="LBV4">
        <f t="shared" ref="LBV4" si="5606">(LBV3-13)*2.2</f>
        <v>2.7604673359999996</v>
      </c>
      <c r="LBW4">
        <f t="shared" ref="LBW4" si="5607">(LBW3-13)*2.2</f>
        <v>2.0450775179999998</v>
      </c>
      <c r="LBX4">
        <f t="shared" ref="LBX4" si="5608">(LBX3-13)*2.2</f>
        <v>1.4451578239999987</v>
      </c>
      <c r="LBY4">
        <f t="shared" ref="LBY4" si="5609">(LBY3-13)*2.2</f>
        <v>0.91098785800000082</v>
      </c>
      <c r="LBZ4">
        <f t="shared" ref="LBZ4" si="5610">(LBZ3-13)*2.2</f>
        <v>0.41627236199999978</v>
      </c>
      <c r="LCA4">
        <f t="shared" ref="LCA4" si="5611">(LCA3-13)*2.2</f>
        <v>-4.8230753999999369E-2</v>
      </c>
      <c r="LCB4">
        <f t="shared" ref="LCB4" si="5612">(LCB3-13)*2.2</f>
        <v>-0.48182697199999897</v>
      </c>
      <c r="LCC4">
        <f t="shared" ref="LCC4" si="5613">(LCC3-13)*2.2</f>
        <v>-0.30145473600000056</v>
      </c>
      <c r="LCD4">
        <f t="shared" ref="LCD4" si="5614">(LCD3-13)*2.2</f>
        <v>2.534959020000001</v>
      </c>
      <c r="LCE4">
        <f t="shared" ref="LCE4" si="5615">(LCE3-13)*2.2</f>
        <v>5.3308231459999984</v>
      </c>
      <c r="LCF4">
        <f t="shared" ref="LCF4" si="5616">(LCF3-13)*2.2</f>
        <v>6.6293983359999986</v>
      </c>
      <c r="LCG4">
        <f t="shared" ref="LCG4" si="5617">(LCG3-13)*2.2</f>
        <v>7.5244281860000024</v>
      </c>
      <c r="LCH4">
        <f t="shared" ref="LCH4" si="5618">(LCH3-13)*2.2</f>
        <v>6.9771682640000003</v>
      </c>
      <c r="LCI4">
        <f t="shared" ref="LCI4" si="5619">(LCI3-13)*2.2</f>
        <v>7.0605964660000033</v>
      </c>
      <c r="LCJ4">
        <f t="shared" ref="LCJ4" si="5620">(LCJ3-13)*2.2</f>
        <v>7.9632255560000003</v>
      </c>
      <c r="LCK4">
        <f t="shared" ref="LCK4" si="5621">(LCK3-13)*2.2</f>
        <v>8.2788738340000023</v>
      </c>
      <c r="LCL4">
        <f t="shared" ref="LCL4" si="5622">(LCL3-13)*2.2</f>
        <v>8.2458080319999976</v>
      </c>
      <c r="LCM4">
        <f t="shared" ref="LCM4" si="5623">(LCM3-13)*2.2</f>
        <v>8.0686458600000019</v>
      </c>
      <c r="LCN4">
        <f t="shared" ref="LCN4" si="5624">(LCN3-13)*2.2</f>
        <v>6.998837274000004</v>
      </c>
      <c r="LCO4">
        <f t="shared" ref="LCO4" si="5625">(LCO3-13)*2.2</f>
        <v>6.4145420020000001</v>
      </c>
      <c r="LCP4">
        <f t="shared" ref="LCP4" si="5626">(LCP3-13)*2.2</f>
        <v>6.0427406379999997</v>
      </c>
      <c r="LCQ4">
        <f t="shared" ref="LCQ4" si="5627">(LCQ3-13)*2.2</f>
        <v>5.7557542900000014</v>
      </c>
      <c r="LCR4">
        <f t="shared" ref="LCR4" si="5628">(LCR3-13)*2.2</f>
        <v>4.4185176859999995</v>
      </c>
      <c r="LCS4">
        <f t="shared" ref="LCS4" si="5629">(LCS3-13)*2.2</f>
        <v>3.615696524000001</v>
      </c>
      <c r="LCT4">
        <f t="shared" ref="LCT4" si="5630">(LCT3-13)*2.2</f>
        <v>3.0677631379999992</v>
      </c>
      <c r="LCU4">
        <f t="shared" ref="LCU4" si="5631">(LCU3-13)*2.2</f>
        <v>2.597121054</v>
      </c>
      <c r="LCV4">
        <f t="shared" ref="LCV4" si="5632">(LCV3-13)*2.2</f>
        <v>2.1512174639999992</v>
      </c>
      <c r="LCW4">
        <f t="shared" ref="LCW4" si="5633">(LCW3-13)*2.2</f>
        <v>1.6945905680000015</v>
      </c>
      <c r="LCX4">
        <f t="shared" ref="LCX4" si="5634">(LCX3-13)*2.2</f>
        <v>1.2194354919999997</v>
      </c>
      <c r="LCY4">
        <f t="shared" ref="LCY4" si="5635">(LCY3-13)*2.2</f>
        <v>0.74164734599999893</v>
      </c>
      <c r="LCZ4">
        <f t="shared" ref="LCZ4" si="5636">(LCZ3-13)*2.2</f>
        <v>0.28886833800000106</v>
      </c>
      <c r="LDA4">
        <f t="shared" ref="LDA4" si="5637">(LDA3-13)*2.2</f>
        <v>0.22708606799999986</v>
      </c>
      <c r="LDB4">
        <f t="shared" ref="LDB4" si="5638">(LDB3-13)*2.2</f>
        <v>1.834604068000002</v>
      </c>
      <c r="LDC4">
        <f t="shared" ref="LDC4" si="5639">(LDC3-13)*2.2</f>
        <v>3.7872085679999987</v>
      </c>
      <c r="LDD4">
        <f t="shared" ref="LDD4" si="5640">(LDD3-13)*2.2</f>
        <v>5.1463659280000007</v>
      </c>
      <c r="LDE4">
        <f t="shared" ref="LDE4" si="5641">(LDE3-13)*2.2</f>
        <v>5.5765506719999998</v>
      </c>
      <c r="LDF4">
        <f t="shared" ref="LDF4" si="5642">(LDF3-13)*2.2</f>
        <v>5.4029405539999988</v>
      </c>
      <c r="LDG4">
        <f t="shared" ref="LDG4" si="5643">(LDG3-13)*2.2</f>
        <v>5.292751309999999</v>
      </c>
      <c r="LDH4">
        <f t="shared" ref="LDH4" si="5644">(LDH3-13)*2.2</f>
        <v>5.6025354439999999</v>
      </c>
      <c r="LDI4">
        <f t="shared" ref="LDI4" si="5645">(LDI3-13)*2.2</f>
        <v>5.6574443860000008</v>
      </c>
      <c r="LDJ4">
        <f t="shared" ref="LDJ4" si="5646">(LDJ3-13)*2.2</f>
        <v>5.4823404240000011</v>
      </c>
      <c r="LDK4">
        <f t="shared" ref="LDK4" si="5647">(LDK3-13)*2.2</f>
        <v>5.1757852519999998</v>
      </c>
      <c r="LDL4">
        <f t="shared" ref="LDL4" si="5648">(LDL3-13)*2.2</f>
        <v>4.4933500259999999</v>
      </c>
      <c r="LDM4">
        <f t="shared" ref="LDM4" si="5649">(LDM3-13)*2.2</f>
        <v>3.9816358559999987</v>
      </c>
      <c r="LDN4">
        <f t="shared" ref="LDN4" si="5650">(LDN3-13)*2.2</f>
        <v>3.5004089340000011</v>
      </c>
      <c r="LDO4">
        <f t="shared" ref="LDO4" si="5651">(LDO3-13)*2.2</f>
        <v>3.0105924639999992</v>
      </c>
      <c r="LDP4">
        <f t="shared" ref="LDP4" si="5652">(LDP3-13)*2.2</f>
        <v>1.8573326200000015</v>
      </c>
      <c r="LDQ4">
        <f t="shared" ref="LDQ4" si="5653">(LDQ3-13)*2.2</f>
        <v>1.2351396639999987</v>
      </c>
      <c r="LDR4">
        <f t="shared" ref="LDR4" si="5654">(LDR3-13)*2.2</f>
        <v>1.0164291279999984</v>
      </c>
      <c r="LDS4">
        <f t="shared" ref="LDS4" si="5655">(LDS3-13)*2.2</f>
        <v>1.0340194699999985</v>
      </c>
      <c r="LDT4">
        <f t="shared" ref="LDT4" si="5656">(LDT3-13)*2.2</f>
        <v>1.156765741999999</v>
      </c>
      <c r="LDU4">
        <f t="shared" ref="LDU4" si="5657">(LDU3-13)*2.2</f>
        <v>1.2352466499999992</v>
      </c>
      <c r="LDV4">
        <f t="shared" ref="LDV4" si="5658">(LDV3-13)*2.2</f>
        <v>1.2012199319999988</v>
      </c>
      <c r="LDW4">
        <f t="shared" ref="LDW4" si="5659">(LDW3-13)*2.2</f>
        <v>1.0847930940000017</v>
      </c>
      <c r="LDX4">
        <f t="shared" ref="LDX4" si="5660">(LDX3-13)*2.2</f>
        <v>0.91554909600000134</v>
      </c>
      <c r="LDY4">
        <f t="shared" ref="LDY4" si="5661">(LDY3-13)*2.2</f>
        <v>1.3704891200000002</v>
      </c>
      <c r="LDZ4">
        <f t="shared" ref="LDZ4" si="5662">(LDZ3-13)*2.2</f>
        <v>5.4016271540000016</v>
      </c>
      <c r="LEA4">
        <f t="shared" ref="LEA4" si="5663">(LEA3-13)*2.2</f>
        <v>7.9657600440000023</v>
      </c>
      <c r="LEB4">
        <f t="shared" ref="LEB4" si="5664">(LEB3-13)*2.2</f>
        <v>9.4321273859999994</v>
      </c>
      <c r="LEC4">
        <f t="shared" ref="LEC4" si="5665">(LEC3-13)*2.2</f>
        <v>10.191805645999999</v>
      </c>
      <c r="LED4">
        <f t="shared" ref="LED4" si="5666">(LED3-13)*2.2</f>
        <v>8.6175464539999993</v>
      </c>
      <c r="LEE4">
        <f t="shared" ref="LEE4" si="5667">(LEE3-13)*2.2</f>
        <v>8.076257705999998</v>
      </c>
      <c r="LEF4">
        <f t="shared" ref="LEF4" si="5668">(LEF3-13)*2.2</f>
        <v>10.086037060000004</v>
      </c>
      <c r="LEG4">
        <f t="shared" ref="LEG4" si="5669">(LEG3-13)*2.2</f>
        <v>10.871039190000005</v>
      </c>
      <c r="LEH4">
        <f t="shared" ref="LEH4" si="5670">(LEH3-13)*2.2</f>
        <v>11.134482964000005</v>
      </c>
      <c r="LEI4">
        <f t="shared" ref="LEI4" si="5671">(LEI3-13)*2.2</f>
        <v>11.239273826000003</v>
      </c>
      <c r="LEJ4">
        <f t="shared" ref="LEJ4" si="5672">(LEJ3-13)*2.2</f>
        <v>9.2730548900000009</v>
      </c>
      <c r="LEK4">
        <f t="shared" ref="LEK4" si="5673">(LEK3-13)*2.2</f>
        <v>8.3322280800000001</v>
      </c>
      <c r="LEL4">
        <f t="shared" ref="LEL4" si="5674">(LEL3-13)*2.2</f>
        <v>7.8117565239999998</v>
      </c>
      <c r="LEM4">
        <f t="shared" ref="LEM4" si="5675">(LEM3-13)*2.2</f>
        <v>7.4270812879999974</v>
      </c>
      <c r="LEN4">
        <f t="shared" ref="LEN4" si="5676">(LEN3-13)*2.2</f>
        <v>6.0292226719999995</v>
      </c>
      <c r="LEO4">
        <f t="shared" ref="LEO4" si="5677">(LEO3-13)*2.2</f>
        <v>4.6631836019999993</v>
      </c>
      <c r="LEP4">
        <f t="shared" ref="LEP4" si="5678">(LEP3-13)*2.2</f>
        <v>3.7674299299999991</v>
      </c>
      <c r="LEQ4">
        <f t="shared" ref="LEQ4" si="5679">(LEQ3-13)*2.2</f>
        <v>3.0710214699999985</v>
      </c>
      <c r="LER4">
        <f t="shared" ref="LER4" si="5680">(LER3-13)*2.2</f>
        <v>2.457285886000002</v>
      </c>
      <c r="LES4">
        <f t="shared" ref="LES4" si="5681">(LES3-13)*2.2</f>
        <v>1.8843517220000015</v>
      </c>
      <c r="LET4">
        <f t="shared" ref="LET4" si="5682">(LET3-13)*2.2</f>
        <v>1.3351364180000003</v>
      </c>
      <c r="LEU4">
        <f t="shared" ref="LEU4" si="5683">(LEU3-13)*2.2</f>
        <v>0.80978680200000075</v>
      </c>
      <c r="LEV4">
        <f t="shared" ref="LEV4" si="5684">(LEV3-13)*2.2</f>
        <v>0.32031229999999983</v>
      </c>
      <c r="LEW4">
        <f t="shared" ref="LEW4" si="5685">(LEW3-13)*2.2</f>
        <v>0.539117237999999</v>
      </c>
      <c r="LEX4">
        <f t="shared" ref="LEX4" si="5686">(LEX3-13)*2.2</f>
        <v>4.6149339720000011</v>
      </c>
      <c r="LEY4">
        <f t="shared" ref="LEY4" si="5687">(LEY3-13)*2.2</f>
        <v>7.0181606219999981</v>
      </c>
      <c r="LEZ4">
        <f t="shared" ref="LEZ4" si="5688">(LEZ3-13)*2.2</f>
        <v>8.5158901300000025</v>
      </c>
      <c r="LFA4">
        <f t="shared" ref="LFA4" si="5689">(LFA3-13)*2.2</f>
        <v>9.5743396760000046</v>
      </c>
      <c r="LFB4">
        <f t="shared" ref="LFB4" si="5690">(LFB3-13)*2.2</f>
        <v>8.3942851959999967</v>
      </c>
      <c r="LFC4">
        <f t="shared" ref="LFC4" si="5691">(LFC3-13)*2.2</f>
        <v>7.9729312959999969</v>
      </c>
      <c r="LFD4">
        <f t="shared" ref="LFD4" si="5692">(LFD3-13)*2.2</f>
        <v>10.124671171999999</v>
      </c>
      <c r="LFE4">
        <f t="shared" ref="LFE4" si="5693">(LFE3-13)*2.2</f>
        <v>10.985246272000001</v>
      </c>
      <c r="LFF4">
        <f t="shared" ref="LFF4" si="5694">(LFF3-13)*2.2</f>
        <v>11.202276228000004</v>
      </c>
      <c r="LFG4">
        <f t="shared" ref="LFG4" si="5695">(LFG3-13)*2.2</f>
        <v>11.173209388</v>
      </c>
      <c r="LFH4">
        <f t="shared" ref="LFH4" si="5696">(LFH3-13)*2.2</f>
        <v>9.0520259939999974</v>
      </c>
      <c r="LFI4">
        <f t="shared" ref="LFI4" si="5697">(LFI3-13)*2.2</f>
        <v>7.9384555800000038</v>
      </c>
      <c r="LFJ4">
        <f t="shared" ref="LFJ4" si="5698">(LFJ3-13)*2.2</f>
        <v>7.2471748360000019</v>
      </c>
      <c r="LFK4">
        <f t="shared" ref="LFK4" si="5699">(LFK3-13)*2.2</f>
        <v>6.7198215479999988</v>
      </c>
      <c r="LFL4">
        <f t="shared" ref="LFL4" si="5700">(LFL3-13)*2.2</f>
        <v>5.212048534</v>
      </c>
      <c r="LFM4">
        <f t="shared" ref="LFM4" si="5701">(LFM3-13)*2.2</f>
        <v>3.7773748320000018</v>
      </c>
      <c r="LFN4">
        <f t="shared" ref="LFN4" si="5702">(LFN3-13)*2.2</f>
        <v>2.8550258660000019</v>
      </c>
      <c r="LFO4">
        <f t="shared" ref="LFO4" si="5703">(LFO3-13)*2.2</f>
        <v>2.164236074000002</v>
      </c>
      <c r="LFP4">
        <f t="shared" ref="LFP4" si="5704">(LFP3-13)*2.2</f>
        <v>1.5801632000000005</v>
      </c>
      <c r="LFQ4">
        <f t="shared" ref="LFQ4" si="5705">(LFQ3-13)*2.2</f>
        <v>1.0499313439999995</v>
      </c>
      <c r="LFR4">
        <f t="shared" ref="LFR4" si="5706">(LFR3-13)*2.2</f>
        <v>0.54860058000000123</v>
      </c>
      <c r="LFS4">
        <f t="shared" ref="LFS4" si="5707">(LFS3-13)*2.2</f>
        <v>7.0518689999999759E-2</v>
      </c>
      <c r="LFT4">
        <f t="shared" ref="LFT4" si="5708">(LFT3-13)*2.2</f>
        <v>-0.37900618799999858</v>
      </c>
      <c r="LFU4">
        <f t="shared" ref="LFU4" si="5709">(LFU3-13)*2.2</f>
        <v>-0.12963847599999917</v>
      </c>
      <c r="LFV4">
        <f t="shared" ref="LFV4" si="5710">(LFV3-13)*2.2</f>
        <v>4.0783491100000013</v>
      </c>
      <c r="LFW4">
        <f t="shared" ref="LFW4" si="5711">(LFW3-13)*2.2</f>
        <v>6.7134223859999986</v>
      </c>
      <c r="LFX4">
        <f t="shared" ref="LFX4" si="5712">(LFX3-13)*2.2</f>
        <v>8.4972213699999983</v>
      </c>
      <c r="LFY4">
        <f t="shared" ref="LFY4" si="5713">(LFY3-13)*2.2</f>
        <v>9.3669818880000033</v>
      </c>
      <c r="LFZ4">
        <f t="shared" ref="LFZ4" si="5714">(LFZ3-13)*2.2</f>
        <v>8.0326049760000018</v>
      </c>
      <c r="LGA4">
        <f t="shared" ref="LGA4" si="5715">(LGA3-13)*2.2</f>
        <v>7.7375053359999999</v>
      </c>
      <c r="LGB4">
        <f t="shared" ref="LGB4" si="5716">(LGB3-13)*2.2</f>
        <v>10.236402506000001</v>
      </c>
      <c r="LGC4">
        <f t="shared" ref="LGC4" si="5717">(LGC3-13)*2.2</f>
        <v>11.107207869999998</v>
      </c>
      <c r="LGD4">
        <f t="shared" ref="LGD4" si="5718">(LGD3-13)*2.2</f>
        <v>11.399386988</v>
      </c>
      <c r="LGE4">
        <f t="shared" ref="LGE4" si="5719">(LGE3-13)*2.2</f>
        <v>11.484254452000004</v>
      </c>
      <c r="LGF4">
        <f t="shared" ref="LGF4" si="5720">(LGF3-13)*2.2</f>
        <v>9.4715419700000023</v>
      </c>
      <c r="LGG4">
        <f t="shared" ref="LGG4" si="5721">(LGG3-13)*2.2</f>
        <v>8.4681587319999974</v>
      </c>
      <c r="LGH4">
        <f t="shared" ref="LGH4" si="5722">(LGH3-13)*2.2</f>
        <v>7.9385646780000032</v>
      </c>
      <c r="LGI4">
        <f t="shared" ref="LGI4" si="5723">(LGI3-13)*2.2</f>
        <v>7.6613448999999969</v>
      </c>
      <c r="LGJ4">
        <f t="shared" ref="LGJ4" si="5724">(LGJ3-13)*2.2</f>
        <v>6.4169191460000015</v>
      </c>
      <c r="LGK4">
        <f t="shared" ref="LGK4" si="5725">(LGK3-13)*2.2</f>
        <v>5.1004787459999994</v>
      </c>
      <c r="LGL4">
        <f t="shared" ref="LGL4" si="5726">(LGL3-13)*2.2</f>
        <v>4.1158544460000011</v>
      </c>
      <c r="LGM4">
        <f t="shared" ref="LGM4" si="5727">(LGM3-13)*2.2</f>
        <v>3.2687721220000014</v>
      </c>
      <c r="LGN4">
        <f t="shared" ref="LGN4" si="5728">(LGN3-13)*2.2</f>
        <v>2.5770696600000012</v>
      </c>
      <c r="LGO4">
        <f t="shared" ref="LGO4" si="5729">(LGO3-13)*2.2</f>
        <v>2.0531215759999992</v>
      </c>
      <c r="LGP4">
        <f t="shared" ref="LGP4" si="5730">(LGP3-13)*2.2</f>
        <v>1.6202533819999989</v>
      </c>
      <c r="LGQ4">
        <f t="shared" ref="LGQ4" si="5731">(LGQ3-13)*2.2</f>
        <v>1.2343213960000008</v>
      </c>
      <c r="LGR4">
        <f t="shared" ref="LGR4" si="5732">(LGR3-13)*2.2</f>
        <v>0.87951659400000193</v>
      </c>
      <c r="LGS4">
        <f t="shared" ref="LGS4" si="5733">(LGS3-13)*2.2</f>
        <v>1.1994533540000019</v>
      </c>
      <c r="LGT4">
        <f t="shared" ref="LGT4" si="5734">(LGT3-13)*2.2</f>
        <v>4.8650800660000009</v>
      </c>
      <c r="LGU4">
        <f t="shared" ref="LGU4" si="5735">(LGU3-13)*2.2</f>
        <v>6.502223024000001</v>
      </c>
      <c r="LGV4">
        <f t="shared" ref="LGV4" si="5736">(LGV3-13)*2.2</f>
        <v>7.3597831780000043</v>
      </c>
      <c r="LGW4">
        <f t="shared" ref="LGW4" si="5737">(LGW3-13)*2.2</f>
        <v>7.9769931779999999</v>
      </c>
      <c r="LGX4">
        <f t="shared" ref="LGX4" si="5738">(LGX3-13)*2.2</f>
        <v>6.1979694260000011</v>
      </c>
      <c r="LGY4">
        <f t="shared" ref="LGY4" si="5739">(LGY3-13)*2.2</f>
        <v>5.4349929699999988</v>
      </c>
      <c r="LGZ4">
        <f t="shared" ref="LGZ4" si="5740">(LGZ3-13)*2.2</f>
        <v>7.4214752259999965</v>
      </c>
      <c r="LHA4">
        <f t="shared" ref="LHA4" si="5741">(LHA3-13)*2.2</f>
        <v>8.2174251499999968</v>
      </c>
      <c r="LHB4">
        <f t="shared" ref="LHB4" si="5742">(LHB3-13)*2.2</f>
        <v>8.5413734340000023</v>
      </c>
      <c r="LHC4">
        <f t="shared" ref="LHC4" si="5743">(LHC3-13)*2.2</f>
        <v>8.7309520760000012</v>
      </c>
      <c r="LHD4">
        <f t="shared" ref="LHD4" si="5744">(LHD3-13)*2.2</f>
        <v>6.6687583819999983</v>
      </c>
      <c r="LHE4">
        <f t="shared" ref="LHE4" si="5745">(LHE3-13)*2.2</f>
        <v>5.6887456999999992</v>
      </c>
      <c r="LHF4">
        <f t="shared" ref="LHF4" si="5746">(LHF3-13)*2.2</f>
        <v>5.1867624380000015</v>
      </c>
      <c r="LHG4">
        <f t="shared" ref="LHG4" si="5747">(LHG3-13)*2.2</f>
        <v>4.8354089739999999</v>
      </c>
      <c r="LHH4">
        <f t="shared" ref="LHH4" si="5748">(LHH3-13)*2.2</f>
        <v>3.4330730500000004</v>
      </c>
      <c r="LHI4">
        <f t="shared" ref="LHI4" si="5749">(LHI3-13)*2.2</f>
        <v>2.0532663359999987</v>
      </c>
      <c r="LHJ4">
        <f t="shared" ref="LHJ4" si="5750">(LHJ3-13)*2.2</f>
        <v>1.1470579120000011</v>
      </c>
      <c r="LHK4">
        <f t="shared" ref="LHK4" si="5751">(LHK3-13)*2.2</f>
        <v>0.44216480000000014</v>
      </c>
      <c r="LHL4">
        <f t="shared" ref="LHL4" si="5752">(LHL3-13)*2.2</f>
        <v>-0.1706749000000013</v>
      </c>
      <c r="LHM4">
        <f t="shared" ref="LHM4" si="5753">(LHM3-13)*2.2</f>
        <v>-0.72426052599999879</v>
      </c>
      <c r="LHN4">
        <f t="shared" ref="LHN4" si="5754">(LHN3-13)*2.2</f>
        <v>-1.2356515820000002</v>
      </c>
      <c r="LHO4">
        <f t="shared" ref="LHO4" si="5755">(LHO3-13)*2.2</f>
        <v>-1.7108066579999983</v>
      </c>
      <c r="LHP4">
        <f t="shared" ref="LHP4" si="5756">(LHP3-13)*2.2</f>
        <v>-2.149870492000002</v>
      </c>
      <c r="LHQ4">
        <f t="shared" ref="LHQ4" si="5757">(LHQ3-13)*2.2</f>
        <v>-1.880971708000001</v>
      </c>
      <c r="LHR4">
        <f t="shared" ref="LHR4" si="5758">(LHR3-13)*2.2</f>
        <v>2.5059446279999991</v>
      </c>
      <c r="LHS4">
        <f t="shared" ref="LHS4" si="5759">(LHS3-13)*2.2</f>
        <v>5.2732496300000022</v>
      </c>
      <c r="LHT4">
        <f t="shared" ref="LHT4" si="5760">(LHT3-13)*2.2</f>
        <v>7.1101573840000043</v>
      </c>
      <c r="LHU4">
        <f t="shared" ref="LHU4" si="5761">(LHU3-13)*2.2</f>
        <v>7.9025405799999993</v>
      </c>
      <c r="LHV4">
        <f t="shared" ref="LHV4" si="5762">(LHV3-13)*2.2</f>
        <v>6.3706878620000023</v>
      </c>
      <c r="LHW4">
        <f t="shared" ref="LHW4" si="5763">(LHW3-13)*2.2</f>
        <v>5.9003688919999986</v>
      </c>
      <c r="LHX4">
        <f t="shared" ref="LHX4" si="5764">(LHX3-13)*2.2</f>
        <v>8.4035839140000039</v>
      </c>
      <c r="LHY4">
        <f t="shared" ref="LHY4" si="5765">(LHY3-13)*2.2</f>
        <v>9.2068267719999994</v>
      </c>
      <c r="LHZ4">
        <f t="shared" ref="LHZ4" si="5766">(LHZ3-13)*2.2</f>
        <v>9.3870018000000037</v>
      </c>
      <c r="LIA4">
        <f t="shared" ref="LIA4" si="5767">(LIA3-13)*2.2</f>
        <v>9.3971649199999998</v>
      </c>
      <c r="LIB4">
        <f t="shared" ref="LIB4" si="5768">(LIB3-13)*2.2</f>
        <v>7.2438304839999974</v>
      </c>
      <c r="LIC4">
        <f t="shared" ref="LIC4" si="5769">(LIC3-13)*2.2</f>
        <v>6.1436836340000012</v>
      </c>
      <c r="LID4">
        <f t="shared" ref="LID4" si="5770">(LID3-13)*2.2</f>
        <v>5.4675552360000008</v>
      </c>
      <c r="LIE4">
        <f t="shared" ref="LIE4" si="5771">(LIE3-13)*2.2</f>
        <v>4.9268602460000004</v>
      </c>
      <c r="LIF4">
        <f t="shared" ref="LIF4" si="5772">(LIF3-13)*2.2</f>
        <v>3.3502428080000013</v>
      </c>
      <c r="LIG4">
        <f t="shared" ref="LIG4" si="5773">(LIG3-13)*2.2</f>
        <v>1.8194517220000004</v>
      </c>
      <c r="LIH4">
        <f t="shared" ref="LIH4" si="5774">(LIH3-13)*2.2</f>
        <v>0.79232025400000061</v>
      </c>
      <c r="LII4">
        <f t="shared" ref="LII4" si="5775">(LII3-13)*2.2</f>
        <v>7.9937000000143146E-4</v>
      </c>
      <c r="LIJ4">
        <f t="shared" ref="LIJ4" si="5776">(LIJ3-13)*2.2</f>
        <v>-0.66268595799999952</v>
      </c>
      <c r="LIK4">
        <f t="shared" ref="LIK4" si="5777">(LIK3-13)*2.2</f>
        <v>-1.2320806519999996</v>
      </c>
      <c r="LIL4">
        <f t="shared" ref="LIL4" si="5778">(LIL3-13)*2.2</f>
        <v>-1.7295467420000004</v>
      </c>
      <c r="LIM4">
        <f t="shared" ref="LIM4" si="5779">(LIM3-13)*2.2</f>
        <v>-2.1715982420000013</v>
      </c>
      <c r="LIN4">
        <f t="shared" ref="LIN4" si="5780">(LIN3-13)*2.2</f>
        <v>-2.5725357019999988</v>
      </c>
      <c r="LIO4">
        <f t="shared" ref="LIO4" si="5781">(LIO3-13)*2.2</f>
        <v>-2.357440184000001</v>
      </c>
      <c r="LIP4">
        <f t="shared" ref="LIP4" si="5782">(LIP3-13)*2.2</f>
        <v>0.28901100799999963</v>
      </c>
      <c r="LIQ4">
        <f t="shared" ref="LIQ4" si="5783">(LIQ3-13)*2.2</f>
        <v>1.9084859860000007</v>
      </c>
      <c r="LIR4">
        <f t="shared" ref="LIR4" si="5784">(LIR3-13)*2.2</f>
        <v>2.9021005640000004</v>
      </c>
      <c r="LIS4">
        <f t="shared" ref="LIS4" si="5785">(LIS3-13)*2.2</f>
        <v>3.6077301040000003</v>
      </c>
      <c r="LIT4">
        <f t="shared" ref="LIT4" si="5786">(LIT3-13)*2.2</f>
        <v>2.469150551999999</v>
      </c>
      <c r="LIU4">
        <f t="shared" ref="LIU4" si="5787">(LIU3-13)*2.2</f>
        <v>1.9890377099999994</v>
      </c>
      <c r="LIV4">
        <f t="shared" ref="LIV4" si="5788">(LIV3-13)*2.2</f>
        <v>2.5838548560000012</v>
      </c>
      <c r="LIW4">
        <f t="shared" ref="LIW4" si="5789">(LIW3-13)*2.2</f>
        <v>2.8074434299999997</v>
      </c>
      <c r="LIX4">
        <f t="shared" ref="LIX4" si="5790">(LIX3-13)*2.2</f>
        <v>2.8766613039999993</v>
      </c>
      <c r="LIY4">
        <f t="shared" ref="LIY4" si="5791">(LIY3-13)*2.2</f>
        <v>2.874502377999999</v>
      </c>
      <c r="LIZ4">
        <f t="shared" ref="LIZ4" si="5792">(LIZ3-13)*2.2</f>
        <v>1.7722574320000015</v>
      </c>
      <c r="LJA4">
        <f t="shared" ref="LJA4" si="5793">(LJA3-13)*2.2</f>
        <v>1.0839097940000002</v>
      </c>
      <c r="LJB4">
        <f t="shared" ref="LJB4" si="5794">(LJB3-13)*2.2</f>
        <v>0.57264251000000077</v>
      </c>
      <c r="LJC4">
        <f t="shared" ref="LJC4" si="5795">(LJC3-13)*2.2</f>
        <v>0.16558913799999964</v>
      </c>
      <c r="LJD4">
        <f t="shared" ref="LJD4" si="5796">(LJD3-13)*2.2</f>
        <v>-1.3225751880000001</v>
      </c>
      <c r="LJE4">
        <f t="shared" ref="LJE4" si="5797">(LJE3-13)*2.2</f>
        <v>-2.1510139419999992</v>
      </c>
      <c r="LJF4">
        <f t="shared" ref="LJF4" si="5798">(LJF3-13)*2.2</f>
        <v>-2.6068058059999992</v>
      </c>
      <c r="LJG4">
        <f t="shared" ref="LJG4" si="5799">(LJG3-13)*2.2</f>
        <v>-2.8679311760000012</v>
      </c>
      <c r="LJH4">
        <f t="shared" ref="LJH4" si="5800">(LJH3-13)*2.2</f>
        <v>-2.9817899759999991</v>
      </c>
      <c r="LJI4">
        <f t="shared" ref="LJI4" si="5801">(LJI3-13)*2.2</f>
        <v>-2.9969947920000006</v>
      </c>
      <c r="LJJ4">
        <f t="shared" ref="LJJ4" si="5802">(LJJ3-13)*2.2</f>
        <v>-3.0212213459999995</v>
      </c>
      <c r="LJK4">
        <f t="shared" ref="LJK4" si="5803">(LJK3-13)*2.2</f>
        <v>-3.1863761819999987</v>
      </c>
      <c r="LJL4">
        <f t="shared" ref="LJL4" si="5804">(LJL3-13)*2.2</f>
        <v>-3.5135765059999993</v>
      </c>
      <c r="LJM4">
        <f t="shared" ref="LJM4" si="5805">(LJM3-13)*2.2</f>
        <v>-3.599285316</v>
      </c>
      <c r="LJN4">
        <f t="shared" ref="LJN4" si="5806">(LJN3-13)*2.2</f>
        <v>-1.9968908300000003</v>
      </c>
      <c r="LJO4">
        <f t="shared" ref="LJO4" si="5807">(LJO3-13)*2.2</f>
        <v>-0.52962760399999986</v>
      </c>
      <c r="LJP4">
        <f t="shared" ref="LJP4" si="5808">(LJP3-13)*2.2</f>
        <v>0.45485820600000193</v>
      </c>
      <c r="LJQ4">
        <f t="shared" ref="LJQ4" si="5809">(LJQ3-13)*2.2</f>
        <v>1.0568990739999984</v>
      </c>
      <c r="LJR4">
        <f t="shared" ref="LJR4" si="5810">(LJR3-13)*2.2</f>
        <v>0.62279091599999925</v>
      </c>
      <c r="LJS4">
        <f t="shared" ref="LJS4" si="5811">(LJS3-13)*2.2</f>
        <v>0.55169945600000048</v>
      </c>
      <c r="LJT4">
        <f t="shared" ref="LJT4" si="5812">(LJT3-13)*2.2</f>
        <v>0.87102776199999932</v>
      </c>
      <c r="LJU4">
        <f t="shared" ref="LJU4" si="5813">(LJU3-13)*2.2</f>
        <v>0.70393008399999968</v>
      </c>
      <c r="LJV4">
        <f t="shared" ref="LJV4" si="5814">(LJV3-13)*2.2</f>
        <v>0.30346261000000041</v>
      </c>
      <c r="LJW4">
        <f t="shared" ref="LJW4" si="5815">(LJW3-13)*2.2</f>
        <v>-0.18127861399999826</v>
      </c>
      <c r="LJX4">
        <f t="shared" ref="LJX4" si="5816">(LJX3-13)*2.2</f>
        <v>-1.0152332299999995</v>
      </c>
      <c r="LJY4">
        <f t="shared" ref="LJY4" si="5817">(LJY3-13)*2.2</f>
        <v>-1.5356229679999982</v>
      </c>
      <c r="LJZ4">
        <f t="shared" ref="LJZ4" si="5818">(LJZ3-13)*2.2</f>
        <v>-1.8539567859999992</v>
      </c>
      <c r="LKA4">
        <f t="shared" ref="LKA4" si="5819">(LKA3-13)*2.2</f>
        <v>-2.0807701200000017</v>
      </c>
      <c r="LKB4">
        <f t="shared" ref="LKB4" si="5820">(LKB3-13)*2.2</f>
        <v>-3.0587140980000016</v>
      </c>
      <c r="LKC4">
        <f t="shared" ref="LKC4" si="5821">(LKC3-13)*2.2</f>
        <v>-3.6877111480000009</v>
      </c>
      <c r="LKD4">
        <f t="shared" ref="LKD4" si="5822">(LKD3-13)*2.2</f>
        <v>-4.1535737980000009</v>
      </c>
      <c r="LKE4">
        <f t="shared" ref="LKE4" si="5823">(LKE3-13)*2.2</f>
        <v>-4.5745500460000024</v>
      </c>
      <c r="LKF4">
        <f t="shared" ref="LKF4" si="5824">(LKF3-13)*2.2</f>
        <v>-4.9763624239999995</v>
      </c>
      <c r="LKG4">
        <f t="shared" ref="LKG4" si="5825">(LKG3-13)*2.2</f>
        <v>-5.3727701280000026</v>
      </c>
      <c r="LKH4">
        <f t="shared" ref="LKH4" si="5826">(LKH3-13)*2.2</f>
        <v>-5.7652061500000018</v>
      </c>
      <c r="LKI4">
        <f t="shared" ref="LKI4" si="5827">(LKI3-13)*2.2</f>
        <v>-6.1487630820000003</v>
      </c>
      <c r="LKJ4">
        <f t="shared" ref="LKJ4" si="5828">(LKJ3-13)*2.2</f>
        <v>-6.5125539820000027</v>
      </c>
      <c r="LKK4">
        <f t="shared" ref="LKK4" si="5829">(LKK3-13)*2.2</f>
        <v>-6.156855386000001</v>
      </c>
      <c r="LKL4">
        <f t="shared" ref="LKL4" si="5830">(LKL3-13)*2.2</f>
        <v>-1.522816283999999</v>
      </c>
      <c r="LKM4">
        <f t="shared" ref="LKM4" si="5831">(LKM3-13)*2.2</f>
        <v>0.87408257199999861</v>
      </c>
      <c r="LKN4">
        <f t="shared" ref="LKN4" si="5832">(LKN3-13)*2.2</f>
        <v>2.4310703340000015</v>
      </c>
      <c r="LKO4">
        <f t="shared" ref="LKO4" si="5833">(LKO3-13)*2.2</f>
        <v>3.9258646020000016</v>
      </c>
      <c r="LKP4">
        <f t="shared" ref="LKP4" si="5834">(LKP3-13)*2.2</f>
        <v>2.5440877879999988</v>
      </c>
      <c r="LKQ4">
        <f t="shared" ref="LKQ4" si="5835">(LKQ3-13)*2.2</f>
        <v>1.8551967719999998</v>
      </c>
      <c r="LKR4">
        <f t="shared" ref="LKR4" si="5836">(LKR3-13)*2.2</f>
        <v>4.227703282000002</v>
      </c>
      <c r="LKS4">
        <f t="shared" ref="LKS4" si="5837">(LKS3-13)*2.2</f>
        <v>5.1791547719999995</v>
      </c>
      <c r="LKT4">
        <f t="shared" ref="LKT4" si="5838">(LKT3-13)*2.2</f>
        <v>5.4538862180000001</v>
      </c>
      <c r="LKU4">
        <f t="shared" ref="LKU4" si="5839">(LKU3-13)*2.2</f>
        <v>5.6228176179999991</v>
      </c>
      <c r="LKV4">
        <f t="shared" ref="LKV4" si="5840">(LKV3-13)*2.2</f>
        <v>3.4679159240000001</v>
      </c>
      <c r="LKW4">
        <f t="shared" ref="LKW4" si="5841">(LKW3-13)*2.2</f>
        <v>2.4635591419999989</v>
      </c>
      <c r="LKX4">
        <f t="shared" ref="LKX4" si="5842">(LKX3-13)*2.2</f>
        <v>1.9215906160000005</v>
      </c>
      <c r="LKY4">
        <f t="shared" ref="LKY4" si="5843">(LKY3-13)*2.2</f>
        <v>1.5201475080000002</v>
      </c>
      <c r="LKZ4">
        <f t="shared" ref="LKZ4" si="5844">(LKZ3-13)*2.2</f>
        <v>3.7828449999999597E-2</v>
      </c>
      <c r="LLA4">
        <f t="shared" ref="LLA4" si="5845">(LLA3-13)*2.2</f>
        <v>-1.403154192000001</v>
      </c>
      <c r="LLB4">
        <f t="shared" ref="LLB4" si="5846">(LLB3-13)*2.2</f>
        <v>-2.336889456000002</v>
      </c>
      <c r="LLC4">
        <f t="shared" ref="LLC4" si="5847">(LLC3-13)*2.2</f>
        <v>-3.0441701839999991</v>
      </c>
      <c r="LLD4">
        <f t="shared" ref="LLD4" si="5848">(LLD3-13)*2.2</f>
        <v>-3.6383705159999997</v>
      </c>
      <c r="LLE4">
        <f t="shared" ref="LLE4" si="5849">(LLE3-13)*2.2</f>
        <v>-4.1553592739999985</v>
      </c>
      <c r="LLF4">
        <f t="shared" ref="LLF4" si="5850">(LLF3-13)*2.2</f>
        <v>-4.6162410800000018</v>
      </c>
      <c r="LLG4">
        <f t="shared" ref="LLG4" si="5851">(LLG3-13)*2.2</f>
        <v>-5.0317455320000004</v>
      </c>
      <c r="LLH4">
        <f t="shared" ref="LLH4" si="5852">(LLH3-13)*2.2</f>
        <v>-5.408061978000001</v>
      </c>
      <c r="LLI4">
        <f t="shared" ref="LLI4" si="5853">(LLI3-13)*2.2</f>
        <v>-5.0662044620000009</v>
      </c>
      <c r="LLJ4">
        <f t="shared" ref="LLJ4" si="5854">(LLJ3-13)*2.2</f>
        <v>-0.51129456400000173</v>
      </c>
      <c r="LLK4">
        <f t="shared" ref="LLK4" si="5855">(LLK3-13)*2.2</f>
        <v>1.6078390019999995</v>
      </c>
      <c r="LLL4">
        <f t="shared" ref="LLL4" si="5856">(LLL3-13)*2.2</f>
        <v>3.2882423420000015</v>
      </c>
      <c r="LLM4">
        <f t="shared" ref="LLM4" si="5857">(LLM3-13)*2.2</f>
        <v>4.235313038000001</v>
      </c>
      <c r="LLN4">
        <f t="shared" ref="LLN4" si="5858">(LLN3-13)*2.2</f>
        <v>2.3846795939999983</v>
      </c>
      <c r="LLO4">
        <f t="shared" ref="LLO4" si="5859">(LLO3-13)*2.2</f>
        <v>1.7721000659999986</v>
      </c>
      <c r="LLP4">
        <f t="shared" ref="LLP4" si="5860">(LLP3-13)*2.2</f>
        <v>4.0157926599999998</v>
      </c>
      <c r="LLQ4">
        <f t="shared" ref="LLQ4" si="5861">(LLQ3-13)*2.2</f>
        <v>4.9628486599999988</v>
      </c>
      <c r="LLR4">
        <f t="shared" ref="LLR4" si="5862">(LLR3-13)*2.2</f>
        <v>5.366222003999999</v>
      </c>
      <c r="LLS4">
        <f t="shared" ref="LLS4" si="5863">(LLS3-13)*2.2</f>
        <v>5.5393915279999986</v>
      </c>
      <c r="LLT4">
        <f t="shared" ref="LLT4" si="5864">(LLT3-13)*2.2</f>
        <v>3.2882528359999985</v>
      </c>
      <c r="LLU4">
        <f t="shared" ref="LLU4" si="5865">(LLU3-13)*2.2</f>
        <v>2.1457120960000018</v>
      </c>
      <c r="LLV4">
        <f t="shared" ref="LLV4" si="5866">(LLV3-13)*2.2</f>
        <v>1.4551069280000015</v>
      </c>
      <c r="LLW4">
        <f t="shared" ref="LLW4" si="5867">(LLW3-13)*2.2</f>
        <v>0.92515621000000159</v>
      </c>
      <c r="LLX4">
        <f t="shared" ref="LLX4" si="5868">(LLX3-13)*2.2</f>
        <v>-0.65787086200000011</v>
      </c>
      <c r="LLY4">
        <f t="shared" ref="LLY4" si="5869">(LLY3-13)*2.2</f>
        <v>-2.1682874620000003</v>
      </c>
      <c r="LLZ4">
        <f t="shared" ref="LLZ4" si="5870">(LLZ3-13)*2.2</f>
        <v>-3.1455411899999999</v>
      </c>
      <c r="LMA4">
        <f t="shared" ref="LMA4" si="5871">(LMA3-13)*2.2</f>
        <v>-3.8852373120000001</v>
      </c>
      <c r="LMB4">
        <f t="shared" ref="LMB4" si="5872">(LMB3-13)*2.2</f>
        <v>-4.517895514000001</v>
      </c>
      <c r="LMC4">
        <f t="shared" ref="LMC4" si="5873">(LMC3-13)*2.2</f>
        <v>-5.0964378300000002</v>
      </c>
      <c r="LMD4">
        <f t="shared" ref="LMD4" si="5874">(LMD3-13)*2.2</f>
        <v>-5.6443334640000007</v>
      </c>
      <c r="LME4">
        <f t="shared" ref="LME4" si="5875">(LME3-13)*2.2</f>
        <v>-6.1665107680000011</v>
      </c>
      <c r="LMF4">
        <f t="shared" ref="LMF4" si="5876">(LMF3-13)*2.2</f>
        <v>-6.6565454493999994</v>
      </c>
      <c r="LMG4">
        <f t="shared" ref="LMG4" si="5877">(LMG3-13)*2.2</f>
        <v>-6.4131614580000003</v>
      </c>
      <c r="LMH4">
        <f t="shared" ref="LMH4" si="5878">(LMH3-13)*2.2</f>
        <v>-1.8876939840000007</v>
      </c>
      <c r="LMI4">
        <f t="shared" ref="LMI4" si="5879">(LMI3-13)*2.2</f>
        <v>1.0616092739999983</v>
      </c>
      <c r="LMJ4">
        <f t="shared" ref="LMJ4" si="5880">(LMJ3-13)*2.2</f>
        <v>2.7609603779999987</v>
      </c>
      <c r="LMK4">
        <f t="shared" ref="LMK4" si="5881">(LMK3-13)*2.2</f>
        <v>3.6193367099999989</v>
      </c>
      <c r="LML4">
        <f t="shared" ref="LML4" si="5882">(LML3-13)*2.2</f>
        <v>1.6851303040000016</v>
      </c>
      <c r="LMM4">
        <f t="shared" ref="LMM4" si="5883">(LMM3-13)*2.2</f>
        <v>0.88364561999999902</v>
      </c>
      <c r="LMN4">
        <f t="shared" ref="LMN4" si="5884">(LMN3-13)*2.2</f>
        <v>3.0521596820000014</v>
      </c>
      <c r="LMO4">
        <f t="shared" ref="LMO4" si="5885">(LMO3-13)*2.2</f>
        <v>3.8869787220000016</v>
      </c>
      <c r="LMP4">
        <f t="shared" ref="LMP4" si="5886">(LMP3-13)*2.2</f>
        <v>4.1859451260000009</v>
      </c>
      <c r="LMQ4">
        <f t="shared" ref="LMQ4" si="5887">(LMQ3-13)*2.2</f>
        <v>4.3275426920000015</v>
      </c>
      <c r="LMR4">
        <f t="shared" ref="LMR4" si="5888">(LMR3-13)*2.2</f>
        <v>2.0596717899999994</v>
      </c>
      <c r="LMS4">
        <f t="shared" ref="LMS4" si="5889">(LMS3-13)*2.2</f>
        <v>0.98645802200000154</v>
      </c>
      <c r="LMT4">
        <f t="shared" ref="LMT4" si="5890">(LMT3-13)*2.2</f>
        <v>0.40510214799999889</v>
      </c>
      <c r="LMU4">
        <f t="shared" ref="LMU4" si="5891">(LMU3-13)*2.2</f>
        <v>-1.7800133999999093E-2</v>
      </c>
      <c r="LMV4">
        <f t="shared" ref="LMV4" si="5892">(LMV3-13)*2.2</f>
        <v>-1.5268760760000009</v>
      </c>
      <c r="LMW4">
        <f t="shared" ref="LMW4" si="5893">(LMW3-13)*2.2</f>
        <v>-2.9840726959999992</v>
      </c>
      <c r="LMX4">
        <f t="shared" ref="LMX4" si="5894">(LMX3-13)*2.2</f>
        <v>-3.9216306579999989</v>
      </c>
      <c r="LMY4">
        <f t="shared" ref="LMY4" si="5895">(LMY3-13)*2.2</f>
        <v>-4.6289659460000001</v>
      </c>
      <c r="LMZ4">
        <f t="shared" ref="LMZ4" si="5896">(LMZ3-13)*2.2</f>
        <v>-5.2241712599999994</v>
      </c>
      <c r="LNA4">
        <f t="shared" ref="LNA4" si="5897">(LNA3-13)*2.2</f>
        <v>-5.7477941620000026</v>
      </c>
      <c r="LNB4">
        <f t="shared" ref="LNB4" si="5898">(LNB3-13)*2.2</f>
        <v>-6.2218917860000023</v>
      </c>
      <c r="LNC4">
        <f t="shared" ref="LNC4" si="5899">(LNC3-13)*2.2</f>
        <v>-6.657193756399999</v>
      </c>
      <c r="LND4">
        <f t="shared" ref="LND4" si="5900">(LND3-13)*2.2</f>
        <v>-7.0574850082000022</v>
      </c>
      <c r="LNE4">
        <f t="shared" ref="LNE4" si="5901">(LNE3-13)*2.2</f>
        <v>-6.7336038594000023</v>
      </c>
      <c r="LNF4">
        <f t="shared" ref="LNF4" si="5902">(LNF3-13)*2.2</f>
        <v>-2.2031827840000013</v>
      </c>
      <c r="LNG4">
        <f t="shared" ref="LNG4" si="5903">(LNG3-13)*2.2</f>
        <v>0.41519183199999932</v>
      </c>
      <c r="LNH4">
        <f t="shared" ref="LNH4" si="5904">(LNH3-13)*2.2</f>
        <v>1.914731984000001</v>
      </c>
      <c r="LNI4">
        <f t="shared" ref="LNI4" si="5905">(LNI3-13)*2.2</f>
        <v>2.8883413239999989</v>
      </c>
      <c r="LNJ4">
        <f t="shared" ref="LNJ4" si="5906">(LNJ3-13)*2.2</f>
        <v>1.0514482439999995</v>
      </c>
      <c r="LNK4">
        <f t="shared" ref="LNK4" si="5907">(LNK3-13)*2.2</f>
        <v>0.38234215800000088</v>
      </c>
      <c r="LNL4">
        <f t="shared" ref="LNL4" si="5908">(LNL3-13)*2.2</f>
        <v>2.7913406400000018</v>
      </c>
      <c r="LNM4">
        <f t="shared" ref="LNM4" si="5909">(LNM3-13)*2.2</f>
        <v>3.8296569739999993</v>
      </c>
      <c r="LNN4">
        <f t="shared" ref="LNN4" si="5910">(LNN3-13)*2.2</f>
        <v>4.163564877999999</v>
      </c>
      <c r="LNO4">
        <f t="shared" ref="LNO4" si="5911">(LNO3-13)*2.2</f>
        <v>4.2904905340000017</v>
      </c>
      <c r="LNP4">
        <f t="shared" ref="LNP4" si="5912">(LNP3-13)*2.2</f>
        <v>2.0087827759999999</v>
      </c>
      <c r="LNQ4">
        <f t="shared" ref="LNQ4" si="5913">(LNQ3-13)*2.2</f>
        <v>0.91109275400000034</v>
      </c>
      <c r="LNR4">
        <f t="shared" ref="LNR4" si="5914">(LNR3-13)*2.2</f>
        <v>0.29381352000000122</v>
      </c>
      <c r="LNS4">
        <f t="shared" ref="LNS4" si="5915">(LNS3-13)*2.2</f>
        <v>-0.17093086999999907</v>
      </c>
      <c r="LNT4">
        <f t="shared" ref="LNT4" si="5916">(LNT3-13)*2.2</f>
        <v>-1.7246183460000017</v>
      </c>
      <c r="LNU4">
        <f t="shared" ref="LNU4" si="5917">(LNU3-13)*2.2</f>
        <v>-3.2261034079999988</v>
      </c>
      <c r="LNV4">
        <f t="shared" ref="LNV4" si="5918">(LNV3-13)*2.2</f>
        <v>-4.2036508580000014</v>
      </c>
      <c r="LNW4">
        <f t="shared" ref="LNW4" si="5919">(LNW3-13)*2.2</f>
        <v>-4.9463430499999985</v>
      </c>
      <c r="LNX4">
        <f t="shared" ref="LNX4" si="5920">(LNX3-13)*2.2</f>
        <v>-5.5698430920000011</v>
      </c>
      <c r="LNY4">
        <f t="shared" ref="LNY4" si="5921">(LNY3-13)*2.2</f>
        <v>-6.1135026920000017</v>
      </c>
      <c r="LNZ4">
        <f t="shared" ref="LNZ4" si="5922">(LNZ3-13)*2.2</f>
        <v>-6.5992719760000016</v>
      </c>
      <c r="LOA4">
        <f t="shared" ref="LOA4" si="5923">(LOA3-13)*2.2</f>
        <v>-7.0396471024000009</v>
      </c>
      <c r="LOB4">
        <f t="shared" ref="LOB4" si="5924">(LOB3-13)*2.2</f>
        <v>-7.4414049138000005</v>
      </c>
      <c r="LOC4">
        <f t="shared" ref="LOC4" si="5925">(LOC3-13)*2.2</f>
        <v>-7.117358016999999</v>
      </c>
      <c r="LOD4">
        <f t="shared" ref="LOD4" si="5926">(LOD3-13)*2.2</f>
        <v>-2.6437257660000002</v>
      </c>
      <c r="LOE4">
        <f t="shared" ref="LOE4" si="5927">(LOE3-13)*2.2</f>
        <v>0.20911598399999998</v>
      </c>
      <c r="LOF4">
        <f t="shared" ref="LOF4" si="5928">(LOF3-13)*2.2</f>
        <v>1.4423337939999998</v>
      </c>
      <c r="LOG4">
        <f t="shared" ref="LOG4" si="5929">(LOG3-13)*2.2</f>
        <v>2.4935239780000007</v>
      </c>
      <c r="LOH4">
        <f t="shared" ref="LOH4" si="5930">(LOH3-13)*2.2</f>
        <v>0.76305618400000175</v>
      </c>
      <c r="LOI4">
        <f t="shared" ref="LOI4" si="5931">(LOI3-13)*2.2</f>
        <v>0.1798141399999981</v>
      </c>
      <c r="LOJ4">
        <f t="shared" ref="LOJ4" si="5932">(LOJ3-13)*2.2</f>
        <v>2.6011262860000013</v>
      </c>
      <c r="LOK4">
        <f t="shared" ref="LOK4" si="5933">(LOK3-13)*2.2</f>
        <v>3.5874374360000005</v>
      </c>
      <c r="LOL4">
        <f t="shared" ref="LOL4" si="5934">(LOL3-13)*2.2</f>
        <v>3.8975593580000001</v>
      </c>
      <c r="LOM4">
        <f t="shared" ref="LOM4" si="5935">(LOM3-13)*2.2</f>
        <v>4.0694910080000017</v>
      </c>
      <c r="LON4">
        <f t="shared" ref="LON4" si="5936">(LON3-13)*2.2</f>
        <v>1.8074821380000019</v>
      </c>
      <c r="LOO4">
        <f t="shared" ref="LOO4" si="5937">(LOO3-13)*2.2</f>
        <v>0.73756027399999879</v>
      </c>
      <c r="LOP4">
        <f t="shared" ref="LOP4" si="5938">(LOP3-13)*2.2</f>
        <v>0.17112387600000042</v>
      </c>
      <c r="LOQ4">
        <f t="shared" ref="LOQ4" si="5939">(LOQ3-13)*2.2</f>
        <v>-0.21598301999999914</v>
      </c>
      <c r="LOR4">
        <f t="shared" ref="LOR4" si="5940">(LOR3-13)*2.2</f>
        <v>-1.6686960179999983</v>
      </c>
      <c r="LOS4">
        <f t="shared" ref="LOS4" si="5941">(LOS3-13)*2.2</f>
        <v>-3.0496629679999985</v>
      </c>
      <c r="LOT4">
        <f t="shared" ref="LOT4" si="5942">(LOT3-13)*2.2</f>
        <v>-3.900226022</v>
      </c>
      <c r="LOU4">
        <f t="shared" ref="LOU4" si="5943">(LOU3-13)*2.2</f>
        <v>-4.5222868020000009</v>
      </c>
      <c r="LOV4">
        <f t="shared" ref="LOV4" si="5944">(LOV3-13)*2.2</f>
        <v>-5.0475378140000018</v>
      </c>
      <c r="LOW4">
        <f t="shared" ref="LOW4" si="5945">(LOW3-13)*2.2</f>
        <v>-5.5285737980000009</v>
      </c>
      <c r="LOX4">
        <f t="shared" ref="LOX4" si="5946">(LOX3-13)*2.2</f>
        <v>-5.9894010440000001</v>
      </c>
      <c r="LOY4">
        <f t="shared" ref="LOY4" si="5947">(LOY3-13)*2.2</f>
        <v>-6.4315448780000013</v>
      </c>
      <c r="LOZ4">
        <f t="shared" ref="LOZ4" si="5948">(LOZ3-13)*2.2</f>
        <v>-6.8453603746000002</v>
      </c>
      <c r="LPA4">
        <f t="shared" ref="LPA4" si="5949">(LPA3-13)*2.2</f>
        <v>-6.6073957443999989</v>
      </c>
      <c r="LPB4">
        <f t="shared" ref="LPB4" si="5950">(LPB3-13)*2.2</f>
        <v>-3.2574592599999996</v>
      </c>
      <c r="LPC4">
        <f t="shared" ref="LPC4" si="5951">(LPC3-13)*2.2</f>
        <v>-1.261319532000001</v>
      </c>
      <c r="LPD4">
        <f t="shared" ref="LPD4" si="5952">(LPD3-13)*2.2</f>
        <v>0.18496284399999824</v>
      </c>
      <c r="LPE4">
        <f t="shared" ref="LPE4" si="5953">(LPE3-13)*2.2</f>
        <v>1.3543128939999995</v>
      </c>
      <c r="LPF4">
        <f t="shared" ref="LPF4" si="5954">(LPF3-13)*2.2</f>
        <v>0.62440644199999973</v>
      </c>
      <c r="LPG4">
        <f t="shared" ref="LPG4" si="5955">(LPG3-13)*2.2</f>
        <v>0.28042984200000132</v>
      </c>
      <c r="LPH4">
        <f t="shared" ref="LPH4" si="5956">(LPH3-13)*2.2</f>
        <v>1.0706394159999997</v>
      </c>
      <c r="LPI4">
        <f t="shared" ref="LPI4" si="5957">(LPI3-13)*2.2</f>
        <v>1.374106206000002</v>
      </c>
      <c r="LPJ4">
        <f t="shared" ref="LPJ4" si="5958">(LPJ3-13)*2.2</f>
        <v>1.3184251740000015</v>
      </c>
      <c r="LPK4">
        <f t="shared" ref="LPK4" si="5959">(LPK3-13)*2.2</f>
        <v>1.0893354340000017</v>
      </c>
      <c r="LPL4">
        <f t="shared" ref="LPL4" si="5960">(LPL3-13)*2.2</f>
        <v>-0.18042259399999916</v>
      </c>
      <c r="LPM4">
        <f t="shared" ref="LPM4" si="5961">(LPM3-13)*2.2</f>
        <v>-0.91892279599999904</v>
      </c>
      <c r="LPN4">
        <f t="shared" ref="LPN4" si="5962">(LPN3-13)*2.2</f>
        <v>-1.406066332000002</v>
      </c>
      <c r="LPO4">
        <f t="shared" ref="LPO4" si="5963">(LPO3-13)*2.2</f>
        <v>-1.7669282839999998</v>
      </c>
      <c r="LPP4">
        <f t="shared" ref="LPP4" si="5964">(LPP3-13)*2.2</f>
        <v>-3.2543163399999986</v>
      </c>
      <c r="LPQ4">
        <f t="shared" ref="LPQ4" si="5965">(LPQ3-13)*2.2</f>
        <v>-4.1037086419999991</v>
      </c>
      <c r="LPR4">
        <f t="shared" ref="LPR4" si="5966">(LPR3-13)*2.2</f>
        <v>-4.6304220160000007</v>
      </c>
      <c r="LPS4">
        <f t="shared" ref="LPS4" si="5967">(LPS3-13)*2.2</f>
        <v>-5.0338058539999988</v>
      </c>
      <c r="LPT4">
        <f t="shared" ref="LPT4" si="5968">(LPT3-13)*2.2</f>
        <v>-5.3786867200000019</v>
      </c>
      <c r="LPU4">
        <f t="shared" ref="LPU4" si="5969">(LPU3-13)*2.2</f>
        <v>-5.7118497919999989</v>
      </c>
      <c r="LPV4">
        <f t="shared" ref="LPV4" si="5970">(LPV3-13)*2.2</f>
        <v>-6.0514581600000019</v>
      </c>
      <c r="LPW4">
        <f t="shared" ref="LPW4" si="5971">(LPW3-13)*2.2</f>
        <v>-6.3956110020000017</v>
      </c>
      <c r="LPX4">
        <f t="shared" ref="LPX4" si="5972">(LPX3-13)*2.2</f>
        <v>-6.7291076666000018</v>
      </c>
      <c r="LPY4">
        <f t="shared" ref="LPY4" si="5973">(LPY3-13)*2.2</f>
        <v>-6.7004079824000007</v>
      </c>
      <c r="LPZ4">
        <f t="shared" ref="LPZ4" si="5974">(LPZ3-13)*2.2</f>
        <v>-4.3349594200000015</v>
      </c>
      <c r="LQA4">
        <f t="shared" ref="LQA4" si="5975">(LQA3-13)*2.2</f>
        <v>-1.6039869340000015</v>
      </c>
      <c r="LQB4">
        <f t="shared" ref="LQB4" si="5976">(LQB3-13)*2.2</f>
        <v>2.2772596000001501E-2</v>
      </c>
      <c r="LQC4">
        <f t="shared" ref="LQC4" si="5977">(LQC3-13)*2.2</f>
        <v>0.93909169200000098</v>
      </c>
      <c r="LQD4">
        <f t="shared" ref="LQD4" si="5978">(LQD3-13)*2.2</f>
        <v>0.54682980000000048</v>
      </c>
      <c r="LQE4">
        <f t="shared" ref="LQE4" si="5979">(LQE3-13)*2.2</f>
        <v>0.41640453800000155</v>
      </c>
      <c r="LQF4">
        <f t="shared" ref="LQF4" si="5980">(LQF3-13)*2.2</f>
        <v>0.42489337000000021</v>
      </c>
      <c r="LQG4">
        <f t="shared" ref="LQG4" si="5981">(LQG3-13)*2.2</f>
        <v>0.38576412599999838</v>
      </c>
      <c r="LQH4">
        <f t="shared" ref="LQH4" si="5982">(LQH3-13)*2.2</f>
        <v>0.21542701399999978</v>
      </c>
      <c r="LQI4">
        <f t="shared" ref="LQI4" si="5983">(LQI3-13)*2.2</f>
        <v>-2.0863347999998186E-2</v>
      </c>
      <c r="LQJ4">
        <f t="shared" ref="LQJ4" si="5984">(LQJ3-13)*2.2</f>
        <v>-0.58118801399999898</v>
      </c>
      <c r="LQK4">
        <f t="shared" ref="LQK4" si="5985">(LQK3-13)*2.2</f>
        <v>-0.887736893999999</v>
      </c>
      <c r="LQL4">
        <f t="shared" ref="LQL4" si="5986">(LQL3-13)*2.2</f>
        <v>-1.1118457899999985</v>
      </c>
      <c r="LQM4">
        <f t="shared" ref="LQM4" si="5987">(LQM3-13)*2.2</f>
        <v>-1.3251264619999998</v>
      </c>
      <c r="LQN4">
        <f t="shared" ref="LQN4" si="5988">(LQN3-13)*2.2</f>
        <v>-2.3200460360000017</v>
      </c>
      <c r="LQO4">
        <f t="shared" ref="LQO4" si="5989">(LQO3-13)*2.2</f>
        <v>-2.9842468260000019</v>
      </c>
      <c r="LQP4">
        <f t="shared" ref="LQP4" si="5990">(LQP3-13)*2.2</f>
        <v>-3.4865154280000006</v>
      </c>
      <c r="LQQ4">
        <f t="shared" ref="LQQ4" si="5991">(LQQ3-13)*2.2</f>
        <v>-3.933858302</v>
      </c>
      <c r="LQR4">
        <f t="shared" ref="LQR4" si="5992">(LQR3-13)*2.2</f>
        <v>-4.3407417240000008</v>
      </c>
      <c r="LQS4">
        <f t="shared" ref="LQS4" si="5993">(LQS3-13)*2.2</f>
        <v>-4.7122829380000013</v>
      </c>
      <c r="LQT4">
        <f t="shared" ref="LQT4" si="5994">(LQT3-13)*2.2</f>
        <v>-5.0510227240000019</v>
      </c>
      <c r="LQU4">
        <f t="shared" ref="LQU4" si="5995">(LQU3-13)*2.2</f>
        <v>-5.3589898999999992</v>
      </c>
      <c r="LQV4">
        <f t="shared" ref="LQV4" si="5996">(LQV3-13)*2.2</f>
        <v>-5.6375776379999998</v>
      </c>
      <c r="LQW4">
        <f t="shared" ref="LQW4" si="5997">(LQW3-13)*2.2</f>
        <v>-5.2056493719999999</v>
      </c>
      <c r="LQX4">
        <f t="shared" ref="LQX4" si="5998">(LQX3-13)*2.2</f>
        <v>-0.63562488000000072</v>
      </c>
      <c r="LQY4">
        <f t="shared" ref="LQY4" si="5999">(LQY3-13)*2.2</f>
        <v>2.0380803959999998</v>
      </c>
      <c r="LQZ4">
        <f t="shared" ref="LQZ4" si="6000">(LQZ3-13)*2.2</f>
        <v>3.8378940600000022</v>
      </c>
      <c r="LRA4">
        <f t="shared" ref="LRA4" si="6001">(LRA3-13)*2.2</f>
        <v>5.0524829960000019</v>
      </c>
      <c r="LRB4">
        <f t="shared" ref="LRB4" si="6002">(LRB3-13)*2.2</f>
        <v>3.6153713199999999</v>
      </c>
      <c r="LRC4">
        <f t="shared" ref="LRC4" si="6003">(LRC3-13)*2.2</f>
        <v>3.3526304240000013</v>
      </c>
      <c r="LRD4">
        <f t="shared" ref="LRD4" si="6004">(LRD3-13)*2.2</f>
        <v>5.9094577739999989</v>
      </c>
      <c r="LRE4">
        <f t="shared" ref="LRE4" si="6005">(LRE3-13)*2.2</f>
        <v>6.8988887880000025</v>
      </c>
      <c r="LRF4">
        <f t="shared" ref="LRF4" si="6006">(LRF3-13)*2.2</f>
        <v>7.2599521719999993</v>
      </c>
      <c r="LRG4">
        <f t="shared" ref="LRG4" si="6007">(LRG3-13)*2.2</f>
        <v>7.346720502000001</v>
      </c>
      <c r="LRH4">
        <f t="shared" ref="LRH4" si="6008">(LRH3-13)*2.2</f>
        <v>5.1329843620000002</v>
      </c>
      <c r="LRI4">
        <f t="shared" ref="LRI4" si="6009">(LRI3-13)*2.2</f>
        <v>4.0227121440000007</v>
      </c>
      <c r="LRJ4">
        <f t="shared" ref="LRJ4" si="6010">(LRJ3-13)*2.2</f>
        <v>3.3881803560000003</v>
      </c>
      <c r="LRK4">
        <f t="shared" ref="LRK4" si="6011">(LRK3-13)*2.2</f>
        <v>2.958379556000001</v>
      </c>
      <c r="LRL4">
        <f t="shared" ref="LRL4" si="6012">(LRL3-13)*2.2</f>
        <v>1.5415437620000014</v>
      </c>
      <c r="LRM4">
        <f t="shared" ref="LRM4" si="6013">(LRM3-13)*2.2</f>
        <v>0.22797145799999827</v>
      </c>
      <c r="LRN4">
        <f t="shared" ref="LRN4" si="6014">(LRN3-13)*2.2</f>
        <v>-0.54747180399999884</v>
      </c>
      <c r="LRO4">
        <f t="shared" ref="LRO4" si="6015">(LRO3-13)*2.2</f>
        <v>-1.0977991199999988</v>
      </c>
      <c r="LRP4">
        <f t="shared" ref="LRP4" si="6016">(LRP3-13)*2.2</f>
        <v>-1.5769720119999997</v>
      </c>
      <c r="LRQ4">
        <f t="shared" ref="LRQ4" si="6017">(LRQ3-13)*2.2</f>
        <v>-2.059684374000001</v>
      </c>
      <c r="LRR4">
        <f t="shared" ref="LRR4" si="6018">(LRR3-13)*2.2</f>
        <v>-2.571339804</v>
      </c>
      <c r="LRS4">
        <f t="shared" ref="LRS4" si="6019">(LRS3-13)*2.2</f>
        <v>-3.0995050459999987</v>
      </c>
      <c r="LRT4">
        <f t="shared" ref="LRT4" si="6020">(LRT3-13)*2.2</f>
        <v>-3.6087392879999989</v>
      </c>
      <c r="LRU4">
        <f t="shared" ref="LRU4" si="6021">(LRU3-13)*2.2</f>
        <v>-3.3780235280000017</v>
      </c>
      <c r="LRV4">
        <f t="shared" ref="LRV4" si="6022">(LRV3-13)*2.2</f>
        <v>1.0343362699999998</v>
      </c>
      <c r="LRW4">
        <f t="shared" ref="LRW4" si="6023">(LRW3-13)*2.2</f>
        <v>3.7446258519999991</v>
      </c>
      <c r="LRX4">
        <f t="shared" ref="LRX4" si="6024">(LRX3-13)*2.2</f>
        <v>5.3868063040000012</v>
      </c>
      <c r="LRY4">
        <f t="shared" ref="LRY4" si="6025">(LRY3-13)*2.2</f>
        <v>6.4192878640000002</v>
      </c>
      <c r="LRZ4">
        <f t="shared" ref="LRZ4" si="6026">(LRZ3-13)*2.2</f>
        <v>4.8854188900000013</v>
      </c>
      <c r="LSA4">
        <f t="shared" ref="LSA4" si="6027">(LSA3-13)*2.2</f>
        <v>4.348194114</v>
      </c>
      <c r="LSB4">
        <f t="shared" ref="LSB4" si="6028">(LSB3-13)*2.2</f>
        <v>6.6291801399999999</v>
      </c>
      <c r="LSC4">
        <f t="shared" ref="LSC4" si="6029">(LSC3-13)*2.2</f>
        <v>7.6461170280000035</v>
      </c>
      <c r="LSD4">
        <f t="shared" ref="LSD4" si="6030">(LSD3-13)*2.2</f>
        <v>7.9011600579999968</v>
      </c>
      <c r="LSE4">
        <f t="shared" ref="LSE4" si="6031">(LSE3-13)*2.2</f>
        <v>7.9108070360000013</v>
      </c>
      <c r="LSF4">
        <f t="shared" ref="LSF4" si="6032">(LSF3-13)*2.2</f>
        <v>5.6629644499999996</v>
      </c>
      <c r="LSG4">
        <f t="shared" ref="LSG4" si="6033">(LSG3-13)*2.2</f>
        <v>4.4911785160000024</v>
      </c>
      <c r="LSH4">
        <f t="shared" ref="LSH4" si="6034">(LSH3-13)*2.2</f>
        <v>3.770339958000001</v>
      </c>
      <c r="LSI4">
        <f t="shared" ref="LSI4" si="6035">(LSI3-13)*2.2</f>
        <v>3.2254467080000002</v>
      </c>
      <c r="LSJ4">
        <f t="shared" ref="LSJ4" si="6036">(LSJ3-13)*2.2</f>
        <v>1.6697975139999983</v>
      </c>
      <c r="LSK4">
        <f t="shared" ref="LSK4" si="6037">(LSK3-13)*2.2</f>
        <v>0.19881859800000151</v>
      </c>
      <c r="LSL4">
        <f t="shared" ref="LSL4" si="6038">(LSL3-13)*2.2</f>
        <v>-0.73829250000000191</v>
      </c>
      <c r="LSM4">
        <f t="shared" ref="LSM4" si="6039">(LSM3-13)*2.2</f>
        <v>-1.4342540740000003</v>
      </c>
      <c r="LSN4">
        <f t="shared" ref="LSN4" si="6040">(LSN3-13)*2.2</f>
        <v>-2.0220027959999998</v>
      </c>
      <c r="LSO4">
        <f t="shared" ref="LSO4" si="6041">(LSO3-13)*2.2</f>
        <v>-2.5577735920000015</v>
      </c>
      <c r="LSP4">
        <f t="shared" ref="LSP4" si="6042">(LSP3-13)*2.2</f>
        <v>-3.0683673900000006</v>
      </c>
      <c r="LSQ4">
        <f t="shared" ref="LSQ4" si="6043">(LSQ3-13)*2.2</f>
        <v>-3.5586349480000004</v>
      </c>
      <c r="LSR4">
        <f t="shared" ref="LSR4" si="6044">(LSR3-13)*2.2</f>
        <v>-4.019951056</v>
      </c>
      <c r="LSS4">
        <f t="shared" ref="LSS4" si="6045">(LSS3-13)*2.2</f>
        <v>-3.7634855280000012</v>
      </c>
      <c r="LST4">
        <f t="shared" ref="LST4" si="6046">(LST3-13)*2.2</f>
        <v>0.54254761000000018</v>
      </c>
      <c r="LSU4">
        <f t="shared" ref="LSU4" si="6047">(LSU3-13)*2.2</f>
        <v>3.7853916099999991</v>
      </c>
      <c r="LSV4">
        <f t="shared" ref="LSV4" si="6048">(LSV3-13)*2.2</f>
        <v>5.097381981999999</v>
      </c>
      <c r="LSW4">
        <f t="shared" ref="LSW4" si="6049">(LSW3-13)*2.2</f>
        <v>5.9128231140000009</v>
      </c>
      <c r="LSX4">
        <f t="shared" ref="LSX4" si="6050">(LSX3-13)*2.2</f>
        <v>4.4385208119999993</v>
      </c>
      <c r="LSY4">
        <f t="shared" ref="LSY4" si="6051">(LSY3-13)*2.2</f>
        <v>4.0210105979999993</v>
      </c>
      <c r="LSZ4">
        <f t="shared" ref="LSZ4" si="6052">(LSZ3-13)*2.2</f>
        <v>6.2808919800000016</v>
      </c>
      <c r="LTA4">
        <f t="shared" ref="LTA4" si="6053">(LTA3-13)*2.2</f>
        <v>7.1579643299999995</v>
      </c>
      <c r="LTB4">
        <f t="shared" ref="LTB4" si="6054">(LTB3-13)*2.2</f>
        <v>7.3858371839999997</v>
      </c>
      <c r="LTC4">
        <f t="shared" ref="LTC4" si="6055">(LTC3-13)*2.2</f>
        <v>7.3858077919999987</v>
      </c>
      <c r="LTD4">
        <f t="shared" ref="LTD4" si="6056">(LTD3-13)*2.2</f>
        <v>5.142027087999999</v>
      </c>
      <c r="LTE4">
        <f t="shared" ref="LTE4" si="6057">(LTE3-13)*2.2</f>
        <v>4.0260984500000019</v>
      </c>
      <c r="LTF4">
        <f t="shared" ref="LTF4" si="6058">(LTF3-13)*2.2</f>
        <v>3.3894853519999986</v>
      </c>
      <c r="LTG4">
        <f t="shared" ref="LTG4" si="6059">(LTG3-13)*2.2</f>
        <v>2.9382253559999998</v>
      </c>
      <c r="LTH4">
        <f t="shared" ref="LTH4" si="6060">(LTH3-13)*2.2</f>
        <v>1.4712978280000011</v>
      </c>
      <c r="LTI4">
        <f t="shared" ref="LTI4" si="6061">(LTI3-13)*2.2</f>
        <v>8.5792740000000478E-2</v>
      </c>
      <c r="LTJ4">
        <f t="shared" ref="LTJ4" si="6062">(LTJ3-13)*2.2</f>
        <v>-0.77228984799999911</v>
      </c>
      <c r="LTK4">
        <f t="shared" ref="LTK4" si="6063">(LTK3-13)*2.2</f>
        <v>-1.3985278999999993</v>
      </c>
      <c r="LTL4">
        <f t="shared" ref="LTL4" si="6064">(LTL3-13)*2.2</f>
        <v>-1.9257909879999997</v>
      </c>
      <c r="LTM4">
        <f t="shared" ref="LTM4" si="6065">(LTM3-13)*2.2</f>
        <v>-2.4109811880000014</v>
      </c>
      <c r="LTN4">
        <f t="shared" ref="LTN4" si="6066">(LTN3-13)*2.2</f>
        <v>-2.8792146679999999</v>
      </c>
      <c r="LTO4">
        <f t="shared" ref="LTO4" si="6067">(LTO3-13)*2.2</f>
        <v>-3.3326042199999995</v>
      </c>
      <c r="LTP4">
        <f t="shared" ref="LTP4" si="6068">(LTP3-13)*2.2</f>
        <v>-3.7599922140000017</v>
      </c>
      <c r="LTQ4">
        <f t="shared" ref="LTQ4" si="6069">(LTQ3-13)*2.2</f>
        <v>-3.4682096459999987</v>
      </c>
      <c r="LTR4">
        <f t="shared" ref="LTR4" si="6070">(LTR3-13)*2.2</f>
        <v>0.94430960799999863</v>
      </c>
      <c r="LTS4">
        <f t="shared" ref="LTS4" si="6071">(LTS3-13)*2.2</f>
        <v>3.0182777459999985</v>
      </c>
      <c r="LTT4">
        <f t="shared" ref="LTT4" si="6072">(LTT3-13)*2.2</f>
        <v>5.1569066999999995</v>
      </c>
      <c r="LTU4">
        <f t="shared" ref="LTU4" si="6073">(LTU3-13)*2.2</f>
        <v>6.1962825759999998</v>
      </c>
      <c r="LTV4">
        <f t="shared" ref="LTV4" si="6074">(LTV3-13)*2.2</f>
        <v>4.7552663840000022</v>
      </c>
      <c r="LTW4">
        <f t="shared" ref="LTW4" si="6075">(LTW3-13)*2.2</f>
        <v>4.4289157879999994</v>
      </c>
      <c r="LTX4">
        <f t="shared" ref="LTX4" si="6076">(LTX3-13)*2.2</f>
        <v>7.2659359080000012</v>
      </c>
      <c r="LTY4">
        <f t="shared" ref="LTY4" si="6077">(LTY3-13)*2.2</f>
        <v>8.0834499460000018</v>
      </c>
      <c r="LTZ4">
        <f t="shared" ref="LTZ4" si="6078">(LTZ3-13)*2.2</f>
        <v>8.3167190480000031</v>
      </c>
      <c r="LUA4">
        <f t="shared" ref="LUA4" si="6079">(LUA3-13)*2.2</f>
        <v>8.4418403519999963</v>
      </c>
      <c r="LUB4">
        <f t="shared" ref="LUB4" si="6080">(LUB3-13)*2.2</f>
        <v>6.3646978339999993</v>
      </c>
      <c r="LUC4">
        <f t="shared" ref="LUC4" si="6081">(LUC3-13)*2.2</f>
        <v>5.3821128899999993</v>
      </c>
      <c r="LUD4">
        <f t="shared" ref="LUD4" si="6082">(LUD3-13)*2.2</f>
        <v>4.8499445059999999</v>
      </c>
      <c r="LUE4">
        <f t="shared" ref="LUE4" si="6083">(LUE3-13)*2.2</f>
        <v>4.4679170579999994</v>
      </c>
      <c r="LUF4">
        <f t="shared" ref="LUF4" si="6084">(LUF3-13)*2.2</f>
        <v>3.0528122019999988</v>
      </c>
      <c r="LUG4">
        <f t="shared" ref="LUG4" si="6085">(LUG3-13)*2.2</f>
        <v>1.6914644340000018</v>
      </c>
      <c r="LUH4">
        <f t="shared" ref="LUH4" si="6086">(LUH3-13)*2.2</f>
        <v>0.83872146599999875</v>
      </c>
      <c r="LUI4">
        <f t="shared" ref="LUI4" si="6087">(LUI3-13)*2.2</f>
        <v>0.22018757200000041</v>
      </c>
      <c r="LUJ4">
        <f t="shared" ref="LUJ4" si="6088">(LUJ3-13)*2.2</f>
        <v>-0.27606163200000006</v>
      </c>
      <c r="LUK4">
        <f t="shared" ref="LUK4" si="6089">(LUK3-13)*2.2</f>
        <v>-0.68751469600000059</v>
      </c>
      <c r="LUL4">
        <f t="shared" ref="LUL4" si="6090">(LUL3-13)*2.2</f>
        <v>-1.035303500000001</v>
      </c>
      <c r="LUM4">
        <f t="shared" ref="LUM4" si="6091">(LUM3-13)*2.2</f>
        <v>-1.3312780359999996</v>
      </c>
      <c r="LUN4">
        <f t="shared" ref="LUN4" si="6092">(LUN3-13)*2.2</f>
        <v>-1.5823011379999994</v>
      </c>
      <c r="LUO4">
        <f t="shared" ref="LUO4" si="6093">(LUO3-13)*2.2</f>
        <v>-1.1278163820000005</v>
      </c>
      <c r="LUP4">
        <f t="shared" ref="LUP4" si="6094">(LUP3-13)*2.2</f>
        <v>3.0788011540000007</v>
      </c>
      <c r="LUQ4">
        <f t="shared" ref="LUQ4" si="6095">(LUQ3-13)*2.2</f>
        <v>5.0602689720000011</v>
      </c>
      <c r="LUR4">
        <f t="shared" ref="LUR4" si="6096">(LUR3-13)*2.2</f>
        <v>6.6448276619999973</v>
      </c>
      <c r="LUS4">
        <f t="shared" ref="LUS4" si="6097">(LUS3-13)*2.2</f>
        <v>7.8220203380000033</v>
      </c>
      <c r="LUT4">
        <f t="shared" ref="LUT4" si="6098">(LUT3-13)*2.2</f>
        <v>6.444116602000002</v>
      </c>
      <c r="LUU4">
        <f t="shared" ref="LUU4" si="6099">(LUU3-13)*2.2</f>
        <v>6.0298457999999995</v>
      </c>
      <c r="LUV4">
        <f t="shared" ref="LUV4" si="6100">(LUV3-13)*2.2</f>
        <v>8.1755180320000012</v>
      </c>
      <c r="LUW4">
        <f t="shared" ref="LUW4" si="6101">(LUW3-13)*2.2</f>
        <v>8.8107170140000015</v>
      </c>
      <c r="LUX4">
        <f t="shared" ref="LUX4" si="6102">(LUX3-13)*2.2</f>
        <v>8.8349582640000044</v>
      </c>
      <c r="LUY4">
        <f t="shared" ref="LUY4" si="6103">(LUY3-13)*2.2</f>
        <v>8.6337017140000043</v>
      </c>
      <c r="LUZ4">
        <f t="shared" ref="LUZ4" si="6104">(LUZ3-13)*2.2</f>
        <v>6.3216031999999984</v>
      </c>
      <c r="LVA4">
        <f t="shared" ref="LVA4" si="6105">(LVA3-13)*2.2</f>
        <v>5.2684198380000025</v>
      </c>
      <c r="LVB4">
        <f t="shared" ref="LVB4" si="6106">(LVB3-13)*2.2</f>
        <v>4.8008829219999996</v>
      </c>
      <c r="LVC4">
        <f t="shared" ref="LVC4" si="6107">(LVC3-13)*2.2</f>
        <v>4.500036618000002</v>
      </c>
      <c r="LVD4">
        <f t="shared" ref="LVD4" si="6108">(LVD3-13)*2.2</f>
        <v>3.1116193679999986</v>
      </c>
      <c r="LVE4">
        <f t="shared" ref="LVE4" si="6109">(LVE3-13)*2.2</f>
        <v>1.7028884839999998</v>
      </c>
      <c r="LVF4">
        <f t="shared" ref="LVF4" si="6110">(LVF3-13)*2.2</f>
        <v>0.73042050399999825</v>
      </c>
      <c r="LVG4">
        <f t="shared" ref="LVG4" si="6111">(LVG3-13)*2.2</f>
        <v>-6.6998096000001797E-2</v>
      </c>
      <c r="LVH4">
        <f t="shared" ref="LVH4" si="6112">(LVH3-13)*2.2</f>
        <v>-0.77934571000000163</v>
      </c>
      <c r="LVI4">
        <f t="shared" ref="LVI4" si="6113">(LVI3-13)*2.2</f>
        <v>-1.4188247699999992</v>
      </c>
      <c r="LVJ4">
        <f t="shared" ref="LVJ4" si="6114">(LVJ3-13)*2.2</f>
        <v>-1.9939157480000012</v>
      </c>
      <c r="LVK4">
        <f t="shared" ref="LVK4" si="6115">(LVK3-13)*2.2</f>
        <v>-2.5110513780000021</v>
      </c>
      <c r="LVL4">
        <f t="shared" ref="LVL4" si="6116">(LVL3-13)*2.2</f>
        <v>-2.9775476499999987</v>
      </c>
      <c r="LVM4">
        <f t="shared" ref="LVM4" si="6117">(LVM3-13)*2.2</f>
        <v>-2.8099317620000006</v>
      </c>
      <c r="LVN4">
        <f t="shared" ref="LVN4" si="6118">(LVN3-13)*2.2</f>
        <v>0.1926103519999984</v>
      </c>
      <c r="LVO4">
        <f t="shared" ref="LVO4" si="6119">(LVO3-13)*2.2</f>
        <v>2.4703212819999987</v>
      </c>
      <c r="LVP4">
        <f t="shared" ref="LVP4" si="6120">(LVP3-13)*2.2</f>
        <v>3.4289272380000018</v>
      </c>
      <c r="LVQ4">
        <f t="shared" ref="LVQ4" si="6121">(LVQ3-13)*2.2</f>
        <v>4.2484470380000001</v>
      </c>
      <c r="LVR4">
        <f t="shared" ref="LVR4" si="6122">(LVR3-13)*2.2</f>
        <v>3.8162145560000007</v>
      </c>
      <c r="LVS4">
        <f t="shared" ref="LVS4" si="6123">(LVS3-13)*2.2</f>
        <v>3.4803701460000016</v>
      </c>
      <c r="LVT4">
        <f t="shared" ref="LVT4" si="6124">(LVT3-13)*2.2</f>
        <v>4.1223732000000002</v>
      </c>
      <c r="LVU4">
        <f t="shared" ref="LVU4" si="6125">(LVU3-13)*2.2</f>
        <v>4.5724163099999995</v>
      </c>
      <c r="LVV4">
        <f t="shared" ref="LVV4" si="6126">(LVV3-13)*2.2</f>
        <v>4.4144704780000001</v>
      </c>
      <c r="LVW4">
        <f t="shared" ref="LVW4" si="6127">(LVW3-13)*2.2</f>
        <v>4.1083286200000018</v>
      </c>
      <c r="LVX4">
        <f t="shared" ref="LVX4" si="6128">(LVX3-13)*2.2</f>
        <v>2.844745243999999</v>
      </c>
      <c r="LVY4">
        <f t="shared" ref="LVY4" si="6129">(LVY3-13)*2.2</f>
        <v>2.0711839720000009</v>
      </c>
      <c r="LVZ4">
        <f t="shared" ref="LVZ4" si="6130">(LVZ3-13)*2.2</f>
        <v>1.4970497080000016</v>
      </c>
      <c r="LWA4">
        <f t="shared" ref="LWA4" si="6131">(LWA3-13)*2.2</f>
        <v>0.98825817200000166</v>
      </c>
      <c r="LWB4">
        <f t="shared" ref="LWB4" si="6132">(LWB3-13)*2.2</f>
        <v>-0.60982266400000107</v>
      </c>
      <c r="LWC4">
        <f t="shared" ref="LWC4" si="6133">(LWC3-13)*2.2</f>
        <v>-1.5403856380000016</v>
      </c>
      <c r="LWD4">
        <f t="shared" ref="LWD4" si="6134">(LWD3-13)*2.2</f>
        <v>-2.0998563740000002</v>
      </c>
      <c r="LWE4">
        <f t="shared" ref="LWE4" si="6135">(LWE3-13)*2.2</f>
        <v>-2.4871772860000005</v>
      </c>
      <c r="LWF4">
        <f t="shared" ref="LWF4" si="6136">(LWF3-13)*2.2</f>
        <v>-2.775795946000001</v>
      </c>
      <c r="LWG4">
        <f t="shared" ref="LWG4" si="6137">(LWG3-13)*2.2</f>
        <v>-3.0233571940000012</v>
      </c>
      <c r="LWH4">
        <f t="shared" ref="LWH4" si="6138">(LWH3-13)*2.2</f>
        <v>-3.2575704480000001</v>
      </c>
      <c r="LWI4">
        <f t="shared" ref="LWI4" si="6139">(LWI3-13)*2.2</f>
        <v>-3.4851558720000018</v>
      </c>
      <c r="LWJ4">
        <f t="shared" ref="LWJ4" si="6140">(LWJ3-13)*2.2</f>
        <v>-3.6980400160000015</v>
      </c>
      <c r="LWK4">
        <f t="shared" ref="LWK4" si="6141">(LWK3-13)*2.2</f>
        <v>-3.5534275040000014</v>
      </c>
      <c r="LWL4">
        <f t="shared" ref="LWL4" si="6142">(LWL3-13)*2.2</f>
        <v>-1.7313007359999995</v>
      </c>
      <c r="LWM4">
        <f t="shared" ref="LWM4" si="6143">(LWM3-13)*2.2</f>
        <v>-0.13145961400000061</v>
      </c>
      <c r="LWN4">
        <f t="shared" ref="LWN4" si="6144">(LWN3-13)*2.2</f>
        <v>1.0297204940000004</v>
      </c>
      <c r="LWO4">
        <f t="shared" ref="LWO4" si="6145">(LWO3-13)*2.2</f>
        <v>2.2307348359999999</v>
      </c>
      <c r="LWP4">
        <f t="shared" ref="LWP4" si="6146">(LWP3-13)*2.2</f>
        <v>1.9063186560000007</v>
      </c>
      <c r="LWQ4">
        <f t="shared" ref="LWQ4" si="6147">(LWQ3-13)*2.2</f>
        <v>1.9019126939999984</v>
      </c>
      <c r="LWR4">
        <f t="shared" ref="LWR4" si="6148">(LWR3-13)*2.2</f>
        <v>2.0821695400000007</v>
      </c>
      <c r="LWS4">
        <f t="shared" ref="LWS4" si="6149">(LWS3-13)*2.2</f>
        <v>1.9387864979999985</v>
      </c>
      <c r="LWT4">
        <f t="shared" ref="LWT4" si="6150">(LWT3-13)*2.2</f>
        <v>1.5910270640000013</v>
      </c>
      <c r="LWU4">
        <f t="shared" ref="LWU4" si="6151">(LWU3-13)*2.2</f>
        <v>1.1520240819999987</v>
      </c>
      <c r="LWV4">
        <f t="shared" ref="LWV4" si="6152">(LWV3-13)*2.2</f>
        <v>0.39559784000000103</v>
      </c>
      <c r="LWW4">
        <f t="shared" ref="LWW4" si="6153">(LWW3-13)*2.2</f>
        <v>-8.9518924000001485E-2</v>
      </c>
      <c r="LWX4">
        <f t="shared" ref="LWX4" si="6154">(LWX3-13)*2.2</f>
        <v>-0.46124478399999985</v>
      </c>
      <c r="LWY4">
        <f t="shared" ref="LWY4" si="6155">(LWY3-13)*2.2</f>
        <v>-0.78676452799999841</v>
      </c>
      <c r="LWZ4">
        <f t="shared" ref="LWZ4" si="6156">(LWZ3-13)*2.2</f>
        <v>-1.8562542019999999</v>
      </c>
      <c r="LXA4">
        <f t="shared" ref="LXA4" si="6157">(LXA3-13)*2.2</f>
        <v>-2.5702571839999986</v>
      </c>
      <c r="LXB4">
        <f t="shared" ref="LXB4" si="6158">(LXB3-13)*2.2</f>
        <v>-3.1046915020000001</v>
      </c>
      <c r="LXC4">
        <f t="shared" ref="LXC4" si="6159">(LXC3-13)*2.2</f>
        <v>-3.5760952039999996</v>
      </c>
      <c r="LXD4">
        <f t="shared" ref="LXD4" si="6160">(LXD3-13)*2.2</f>
        <v>-4.0103355380000005</v>
      </c>
      <c r="LXE4">
        <f t="shared" ref="LXE4" si="6161">(LXE3-13)*2.2</f>
        <v>-4.4237670839999996</v>
      </c>
      <c r="LXF4">
        <f t="shared" ref="LXF4" si="6162">(LXF3-13)*2.2</f>
        <v>-4.8216350599999993</v>
      </c>
      <c r="LXG4">
        <f t="shared" ref="LXG4" si="6163">(LXG3-13)*2.2</f>
        <v>-5.2028043760000013</v>
      </c>
      <c r="LXH4">
        <f t="shared" ref="LXH4" si="6164">(LXH3-13)*2.2</f>
        <v>-5.5617969440000001</v>
      </c>
      <c r="LXI4">
        <f t="shared" ref="LXI4" si="6165">(LXI3-13)*2.2</f>
        <v>-5.207739064000001</v>
      </c>
      <c r="LXJ4">
        <f t="shared" ref="LXJ4" si="6166">(LXJ3-13)*2.2</f>
        <v>-0.67039222800000009</v>
      </c>
      <c r="LXK4">
        <f t="shared" ref="LXK4" si="6167">(LXK3-13)*2.2</f>
        <v>1.5530748419999996</v>
      </c>
      <c r="LXL4">
        <f t="shared" ref="LXL4" si="6168">(LXL3-13)*2.2</f>
        <v>3.3265994960000005</v>
      </c>
      <c r="LXM4">
        <f t="shared" ref="LXM4" si="6169">(LXM3-13)*2.2</f>
        <v>4.5885925360000002</v>
      </c>
      <c r="LXN4">
        <f t="shared" ref="LXN4" si="6170">(LXN3-13)*2.2</f>
        <v>3.0900049179999987</v>
      </c>
      <c r="LXO4">
        <f t="shared" ref="LXO4" si="6171">(LXO3-13)*2.2</f>
        <v>2.6255731480000017</v>
      </c>
      <c r="LXP4">
        <f t="shared" ref="LXP4" si="6172">(LXP3-13)*2.2</f>
        <v>5.1095886160000008</v>
      </c>
      <c r="LXQ4">
        <f t="shared" ref="LXQ4" si="6173">(LXQ3-13)*2.2</f>
        <v>5.9944469420000024</v>
      </c>
      <c r="LXR4">
        <f t="shared" ref="LXR4" si="6174">(LXR3-13)*2.2</f>
        <v>6.2431474600000021</v>
      </c>
      <c r="LXS4">
        <f t="shared" ref="LXS4" si="6175">(LXS3-13)*2.2</f>
        <v>6.2777826319999992</v>
      </c>
      <c r="LXT4">
        <f t="shared" ref="LXT4" si="6176">(LXT3-13)*2.2</f>
        <v>3.9939033420000021</v>
      </c>
      <c r="LXU4">
        <f t="shared" ref="LXU4" si="6177">(LXU3-13)*2.2</f>
        <v>2.8498729600000017</v>
      </c>
      <c r="LXV4">
        <f t="shared" ref="LXV4" si="6178">(LXV3-13)*2.2</f>
        <v>2.1823823999999998</v>
      </c>
      <c r="LXW4">
        <f t="shared" ref="LXW4" si="6179">(LXW3-13)*2.2</f>
        <v>1.6921777620000005</v>
      </c>
      <c r="LXX4">
        <f t="shared" ref="LXX4" si="6180">(LXX3-13)*2.2</f>
        <v>0.16573392000000098</v>
      </c>
      <c r="LXY4">
        <f t="shared" ref="LXY4" si="6181">(LXY3-13)*2.2</f>
        <v>-1.281249243999999</v>
      </c>
    </row>
    <row r="5" spans="1:8761" x14ac:dyDescent="0.15">
      <c r="A5" t="s">
        <v>4</v>
      </c>
      <c r="B5">
        <f>B3-B2</f>
        <v>16.786904333999999</v>
      </c>
      <c r="C5">
        <f t="shared" ref="C5:BN5" si="6182">C3-C2</f>
        <v>16.592648987</v>
      </c>
      <c r="D5">
        <f t="shared" si="6182"/>
        <v>16.550325874999999</v>
      </c>
      <c r="E5">
        <f t="shared" si="6182"/>
        <v>16.716376302</v>
      </c>
      <c r="F5">
        <f t="shared" si="6182"/>
        <v>17.008708001999999</v>
      </c>
      <c r="G5">
        <f t="shared" si="6182"/>
        <v>17.30355883</v>
      </c>
      <c r="H5">
        <f t="shared" si="6182"/>
        <v>17.491674894999999</v>
      </c>
      <c r="I5">
        <f t="shared" si="6182"/>
        <v>17.786737441</v>
      </c>
      <c r="J5">
        <f t="shared" si="6182"/>
        <v>19.012767789999998</v>
      </c>
      <c r="K5">
        <f t="shared" si="6182"/>
        <v>18.166834830999999</v>
      </c>
      <c r="L5">
        <f t="shared" si="6182"/>
        <v>16.214947220999999</v>
      </c>
      <c r="M5">
        <f t="shared" si="6182"/>
        <v>13.856013412999999</v>
      </c>
      <c r="N5">
        <f t="shared" si="6182"/>
        <v>10.565094944</v>
      </c>
      <c r="O5">
        <f t="shared" si="6182"/>
        <v>8.4635267269999996</v>
      </c>
      <c r="P5">
        <f t="shared" si="6182"/>
        <v>8.8199610750000019</v>
      </c>
      <c r="Q5">
        <f t="shared" si="6182"/>
        <v>9.6120481489999996</v>
      </c>
      <c r="R5">
        <f t="shared" si="6182"/>
        <v>10.679974559000001</v>
      </c>
      <c r="S5">
        <f t="shared" si="6182"/>
        <v>12.039794921999999</v>
      </c>
      <c r="T5">
        <f t="shared" si="6182"/>
        <v>12.531720643</v>
      </c>
      <c r="U5">
        <f t="shared" si="6182"/>
        <v>13.538680133</v>
      </c>
      <c r="V5">
        <f t="shared" si="6182"/>
        <v>14.561084186</v>
      </c>
      <c r="W5">
        <f t="shared" si="6182"/>
        <v>15.312442895</v>
      </c>
      <c r="X5">
        <f t="shared" si="6182"/>
        <v>15.292880062</v>
      </c>
      <c r="Y5">
        <f t="shared" si="6182"/>
        <v>15.106882809999998</v>
      </c>
      <c r="Z5">
        <f t="shared" si="6182"/>
        <v>15.061253543999999</v>
      </c>
      <c r="AA5">
        <f t="shared" si="6182"/>
        <v>15.113575220000001</v>
      </c>
      <c r="AB5">
        <f t="shared" si="6182"/>
        <v>15.316006897999999</v>
      </c>
      <c r="AC5">
        <f t="shared" si="6182"/>
        <v>15.695898533000001</v>
      </c>
      <c r="AD5">
        <f t="shared" si="6182"/>
        <v>16.171816829999997</v>
      </c>
      <c r="AE5">
        <f t="shared" si="6182"/>
        <v>16.610701085999999</v>
      </c>
      <c r="AF5">
        <f t="shared" si="6182"/>
        <v>16.903812406</v>
      </c>
      <c r="AG5">
        <f t="shared" si="6182"/>
        <v>17.224518781</v>
      </c>
      <c r="AH5">
        <f t="shared" si="6182"/>
        <v>18.537415025000001</v>
      </c>
      <c r="AI5">
        <f t="shared" si="6182"/>
        <v>17.593121768</v>
      </c>
      <c r="AJ5">
        <f t="shared" si="6182"/>
        <v>15.784610271</v>
      </c>
      <c r="AK5">
        <f t="shared" si="6182"/>
        <v>13.369481321</v>
      </c>
      <c r="AL5">
        <f t="shared" si="6182"/>
        <v>9.9383029960000009</v>
      </c>
      <c r="AM5">
        <f t="shared" si="6182"/>
        <v>7.6467714269999991</v>
      </c>
      <c r="AN5">
        <f t="shared" si="6182"/>
        <v>7.5960531189999987</v>
      </c>
      <c r="AO5">
        <f t="shared" si="6182"/>
        <v>7.9559078209999985</v>
      </c>
      <c r="AP5">
        <f t="shared" si="6182"/>
        <v>8.6842246069999973</v>
      </c>
      <c r="AQ5">
        <f t="shared" si="6182"/>
        <v>10.123850826</v>
      </c>
      <c r="AR5">
        <f t="shared" si="6182"/>
        <v>10.859213826000001</v>
      </c>
      <c r="AS5">
        <f t="shared" si="6182"/>
        <v>11.913403277</v>
      </c>
      <c r="AT5">
        <f t="shared" si="6182"/>
        <v>12.506979702000001</v>
      </c>
      <c r="AU5">
        <f t="shared" si="6182"/>
        <v>12.336678262</v>
      </c>
      <c r="AV5">
        <f t="shared" si="6182"/>
        <v>11.776523586</v>
      </c>
      <c r="AW5">
        <f t="shared" si="6182"/>
        <v>11.487471107000001</v>
      </c>
      <c r="AX5">
        <f t="shared" si="6182"/>
        <v>11.562549946000001</v>
      </c>
      <c r="AY5">
        <f t="shared" si="6182"/>
        <v>11.776143436</v>
      </c>
      <c r="AZ5">
        <f t="shared" si="6182"/>
        <v>11.989926903999999</v>
      </c>
      <c r="BA5">
        <f t="shared" si="6182"/>
        <v>12.101090575999999</v>
      </c>
      <c r="BB5">
        <f t="shared" si="6182"/>
        <v>12.130681378999999</v>
      </c>
      <c r="BC5">
        <f t="shared" si="6182"/>
        <v>12.1211071</v>
      </c>
      <c r="BD5">
        <f t="shared" si="6182"/>
        <v>12.115954275</v>
      </c>
      <c r="BE5">
        <f t="shared" si="6182"/>
        <v>12.453949991000002</v>
      </c>
      <c r="BF5">
        <f t="shared" si="6182"/>
        <v>14.699159441999999</v>
      </c>
      <c r="BG5">
        <f t="shared" si="6182"/>
        <v>15.954914688000001</v>
      </c>
      <c r="BH5">
        <f t="shared" si="6182"/>
        <v>17.105726125</v>
      </c>
      <c r="BI5">
        <f t="shared" si="6182"/>
        <v>17.983243703999999</v>
      </c>
      <c r="BJ5">
        <f t="shared" si="6182"/>
        <v>17.56776142</v>
      </c>
      <c r="BK5">
        <f t="shared" si="6182"/>
        <v>17.521498682000001</v>
      </c>
      <c r="BL5">
        <f t="shared" si="6182"/>
        <v>18.585148335</v>
      </c>
      <c r="BM5">
        <f t="shared" si="6182"/>
        <v>19.228822946000001</v>
      </c>
      <c r="BN5">
        <f t="shared" si="6182"/>
        <v>19.918931240999999</v>
      </c>
      <c r="BO5">
        <f t="shared" ref="BO5:DZ5" si="6183">BO3-BO2</f>
        <v>20.639719962000001</v>
      </c>
      <c r="BP5">
        <f t="shared" si="6183"/>
        <v>20.237705707</v>
      </c>
      <c r="BQ5">
        <f t="shared" si="6183"/>
        <v>20.034683229999999</v>
      </c>
      <c r="BR5">
        <f t="shared" si="6183"/>
        <v>19.658628945</v>
      </c>
      <c r="BS5">
        <f t="shared" si="6183"/>
        <v>19.374343393</v>
      </c>
      <c r="BT5">
        <f t="shared" si="6183"/>
        <v>18.749493124000001</v>
      </c>
      <c r="BU5">
        <f t="shared" si="6183"/>
        <v>18.283461571</v>
      </c>
      <c r="BV5">
        <f t="shared" si="6183"/>
        <v>18.221690175999999</v>
      </c>
      <c r="BW5">
        <f t="shared" si="6183"/>
        <v>18.424045558000003</v>
      </c>
      <c r="BX5">
        <f t="shared" si="6183"/>
        <v>18.866032599</v>
      </c>
      <c r="BY5">
        <f t="shared" si="6183"/>
        <v>19.508705136</v>
      </c>
      <c r="BZ5">
        <f t="shared" si="6183"/>
        <v>20.224102971000001</v>
      </c>
      <c r="CA5">
        <f t="shared" si="6183"/>
        <v>20.87131596</v>
      </c>
      <c r="CB5">
        <f t="shared" si="6183"/>
        <v>21.294394500000003</v>
      </c>
      <c r="CC5">
        <f t="shared" si="6183"/>
        <v>21.669135090000001</v>
      </c>
      <c r="CD5">
        <f t="shared" si="6183"/>
        <v>23.510175709999999</v>
      </c>
      <c r="CE5">
        <f t="shared" si="6183"/>
        <v>23.858330723000002</v>
      </c>
      <c r="CF5">
        <f t="shared" si="6183"/>
        <v>23.151338578000001</v>
      </c>
      <c r="CG5">
        <f t="shared" si="6183"/>
        <v>21.769460200000001</v>
      </c>
      <c r="CH5">
        <f t="shared" si="6183"/>
        <v>19.003166200999999</v>
      </c>
      <c r="CI5">
        <f t="shared" si="6183"/>
        <v>16.760179283999999</v>
      </c>
      <c r="CJ5">
        <f t="shared" si="6183"/>
        <v>15.985867499999999</v>
      </c>
      <c r="CK5">
        <f t="shared" si="6183"/>
        <v>15.332560919000001</v>
      </c>
      <c r="CL5">
        <f t="shared" si="6183"/>
        <v>15.727651251000001</v>
      </c>
      <c r="CM5">
        <f t="shared" si="6183"/>
        <v>16.393163680000001</v>
      </c>
      <c r="CN5">
        <f t="shared" si="6183"/>
        <v>16.204409722999998</v>
      </c>
      <c r="CO5">
        <f t="shared" si="6183"/>
        <v>16.604999069000002</v>
      </c>
      <c r="CP5">
        <f t="shared" si="6183"/>
        <v>17.141109231999998</v>
      </c>
      <c r="CQ5">
        <f t="shared" si="6183"/>
        <v>17.561415437000001</v>
      </c>
      <c r="CR5">
        <f t="shared" si="6183"/>
        <v>17.341100215000001</v>
      </c>
      <c r="CS5">
        <f t="shared" si="6183"/>
        <v>17.058800219999998</v>
      </c>
      <c r="CT5">
        <f t="shared" si="6183"/>
        <v>16.993097786</v>
      </c>
      <c r="CU5">
        <f t="shared" si="6183"/>
        <v>17.091153623</v>
      </c>
      <c r="CV5">
        <f t="shared" si="6183"/>
        <v>17.356504914999999</v>
      </c>
      <c r="CW5">
        <f t="shared" si="6183"/>
        <v>17.807614331</v>
      </c>
      <c r="CX5">
        <f t="shared" si="6183"/>
        <v>18.344160561999999</v>
      </c>
      <c r="CY5">
        <f t="shared" si="6183"/>
        <v>18.833699223</v>
      </c>
      <c r="CZ5">
        <f t="shared" si="6183"/>
        <v>19.148451801</v>
      </c>
      <c r="DA5">
        <f t="shared" si="6183"/>
        <v>19.474050519999999</v>
      </c>
      <c r="DB5">
        <f t="shared" si="6183"/>
        <v>20.661771778999999</v>
      </c>
      <c r="DC5">
        <f t="shared" si="6183"/>
        <v>20.041981699000001</v>
      </c>
      <c r="DD5">
        <f t="shared" si="6183"/>
        <v>18.772416114000002</v>
      </c>
      <c r="DE5">
        <f t="shared" si="6183"/>
        <v>17.021673913999997</v>
      </c>
      <c r="DF5">
        <f t="shared" si="6183"/>
        <v>14.114035756</v>
      </c>
      <c r="DG5">
        <f t="shared" si="6183"/>
        <v>12.025056955</v>
      </c>
      <c r="DH5">
        <f t="shared" si="6183"/>
        <v>12.03508091</v>
      </c>
      <c r="DI5">
        <f t="shared" si="6183"/>
        <v>12.188005207</v>
      </c>
      <c r="DJ5">
        <f t="shared" si="6183"/>
        <v>12.381557707999999</v>
      </c>
      <c r="DK5">
        <f t="shared" si="6183"/>
        <v>12.607165093999999</v>
      </c>
      <c r="DL5">
        <f t="shared" si="6183"/>
        <v>11.959674116</v>
      </c>
      <c r="DM5">
        <f t="shared" si="6183"/>
        <v>11.918596743000002</v>
      </c>
      <c r="DN5">
        <f t="shared" si="6183"/>
        <v>12.036768434999999</v>
      </c>
      <c r="DO5">
        <f t="shared" si="6183"/>
        <v>12.100562454</v>
      </c>
      <c r="DP5">
        <f t="shared" si="6183"/>
        <v>11.61675739</v>
      </c>
      <c r="DQ5">
        <f t="shared" si="6183"/>
        <v>11.207145217000001</v>
      </c>
      <c r="DR5">
        <f t="shared" si="6183"/>
        <v>11.185014722</v>
      </c>
      <c r="DS5">
        <f t="shared" si="6183"/>
        <v>11.524980726000001</v>
      </c>
      <c r="DT5">
        <f t="shared" si="6183"/>
        <v>12.267155086000001</v>
      </c>
      <c r="DU5">
        <f t="shared" si="6183"/>
        <v>13.437031272999999</v>
      </c>
      <c r="DV5">
        <f t="shared" si="6183"/>
        <v>14.815998797000001</v>
      </c>
      <c r="DW5">
        <f t="shared" si="6183"/>
        <v>16.088574887</v>
      </c>
      <c r="DX5">
        <f t="shared" si="6183"/>
        <v>16.985744003000001</v>
      </c>
      <c r="DY5">
        <f t="shared" si="6183"/>
        <v>17.503416059999999</v>
      </c>
      <c r="DZ5">
        <f t="shared" si="6183"/>
        <v>18.419576640000002</v>
      </c>
      <c r="EA5">
        <f t="shared" ref="EA5:EC5" si="6184">EA3-EA2</f>
        <v>18.331968306</v>
      </c>
      <c r="EB5">
        <f t="shared" si="6184"/>
        <v>17.423598294000001</v>
      </c>
      <c r="EC5">
        <f t="shared" si="6184"/>
        <v>15.944700719</v>
      </c>
      <c r="ED5">
        <f t="shared" ref="ED5" si="6185">ED3-ED2</f>
        <v>13.415260498</v>
      </c>
      <c r="EE5">
        <f t="shared" ref="EE5" si="6186">EE3-EE2</f>
        <v>11.201776984999999</v>
      </c>
      <c r="EF5">
        <f t="shared" ref="EF5" si="6187">EF3-EF2</f>
        <v>9.580516810999999</v>
      </c>
      <c r="EG5">
        <f t="shared" ref="EG5" si="6188">EG3-EG2</f>
        <v>8.5367736799999996</v>
      </c>
      <c r="EH5">
        <f t="shared" ref="EH5" si="6189">EH3-EH2</f>
        <v>8.9222130760000002</v>
      </c>
      <c r="EI5">
        <f t="shared" ref="EI5" si="6190">EI3-EI2</f>
        <v>9.8219776139999997</v>
      </c>
      <c r="EJ5">
        <f t="shared" ref="EJ5" si="6191">EJ3-EJ2</f>
        <v>10.626455779</v>
      </c>
      <c r="EK5">
        <f t="shared" ref="EK5" si="6192">EK3-EK2</f>
        <v>11.759242658000002</v>
      </c>
      <c r="EL5">
        <f t="shared" ref="EL5" si="6193">EL3-EL2</f>
        <v>12.86354923</v>
      </c>
      <c r="EM5">
        <f t="shared" ref="EM5" si="6194">EM3-EM2</f>
        <v>13.670851198999999</v>
      </c>
      <c r="EN5">
        <f t="shared" ref="EN5" si="6195">EN3-EN2</f>
        <v>13.687299368000001</v>
      </c>
      <c r="EO5">
        <f t="shared" ref="EO5" si="6196">EO3-EO2</f>
        <v>13.792790648</v>
      </c>
      <c r="EP5">
        <f t="shared" ref="EP5" si="6197">EP3-EP2</f>
        <v>13.952152965</v>
      </c>
      <c r="EQ5">
        <f t="shared" ref="EQ5" si="6198">EQ3-EQ2</f>
        <v>14.181494234999999</v>
      </c>
      <c r="ER5">
        <f t="shared" ref="ER5" si="6199">ER3-ER2</f>
        <v>14.576903578</v>
      </c>
      <c r="ES5">
        <f t="shared" ref="ES5" si="6200">ES3-ES2</f>
        <v>15.17272496</v>
      </c>
      <c r="ET5">
        <f t="shared" ref="ET5" si="6201">ET3-ET2</f>
        <v>15.852882864</v>
      </c>
      <c r="EU5">
        <f t="shared" ref="EU5" si="6202">EU3-EU2</f>
        <v>16.478035926</v>
      </c>
      <c r="EV5">
        <f t="shared" ref="EV5" si="6203">EV3-EV2</f>
        <v>16.903062341000002</v>
      </c>
      <c r="EW5">
        <f t="shared" ref="EW5" si="6204">EW3-EW2</f>
        <v>17.125524519999999</v>
      </c>
      <c r="EX5">
        <f t="shared" ref="EX5" si="6205">EX3-EX2</f>
        <v>15.007626054999999</v>
      </c>
      <c r="EY5">
        <f t="shared" ref="EY5" si="6206">EY3-EY2</f>
        <v>12.608829021</v>
      </c>
      <c r="EZ5">
        <f t="shared" ref="EZ5" si="6207">EZ3-EZ2</f>
        <v>11.286567213</v>
      </c>
      <c r="FA5">
        <f t="shared" ref="FA5" si="6208">FA3-FA2</f>
        <v>10.938251973</v>
      </c>
      <c r="FB5">
        <f t="shared" ref="FB5" si="6209">FB3-FB2</f>
        <v>10.640585184999999</v>
      </c>
      <c r="FC5">
        <f t="shared" ref="FC5" si="6210">FC3-FC2</f>
        <v>10.592994213000001</v>
      </c>
      <c r="FD5">
        <f t="shared" ref="FD5" si="6211">FD3-FD2</f>
        <v>10.390913960000001</v>
      </c>
      <c r="FE5">
        <f t="shared" ref="FE5" si="6212">FE3-FE2</f>
        <v>9.8479070699999998</v>
      </c>
      <c r="FF5">
        <f t="shared" ref="FF5" si="6213">FF3-FF2</f>
        <v>9.9619672270000006</v>
      </c>
      <c r="FG5">
        <f t="shared" ref="FG5" si="6214">FG3-FG2</f>
        <v>10.327671285999999</v>
      </c>
      <c r="FH5">
        <f t="shared" ref="FH5" si="6215">FH3-FH2</f>
        <v>10.723338724</v>
      </c>
      <c r="FI5">
        <f t="shared" ref="FI5" si="6216">FI3-FI2</f>
        <v>11.349931896000001</v>
      </c>
      <c r="FJ5">
        <f t="shared" ref="FJ5" si="6217">FJ3-FJ2</f>
        <v>12.050062179999999</v>
      </c>
      <c r="FK5">
        <f t="shared" ref="FK5" si="6218">FK3-FK2</f>
        <v>12.725830852</v>
      </c>
      <c r="FL5">
        <f t="shared" ref="FL5" si="6219">FL3-FL2</f>
        <v>12.994869231999999</v>
      </c>
      <c r="FM5">
        <f t="shared" ref="FM5" si="6220">FM3-FM2</f>
        <v>13.367501018999999</v>
      </c>
      <c r="FN5">
        <f t="shared" ref="FN5" si="6221">FN3-FN2</f>
        <v>13.764039754000001</v>
      </c>
      <c r="FO5">
        <f t="shared" ref="FO5" si="6222">FO3-FO2</f>
        <v>14.132521154999999</v>
      </c>
      <c r="FP5">
        <f t="shared" ref="FP5" si="6223">FP3-FP2</f>
        <v>14.462125305000001</v>
      </c>
      <c r="FQ5">
        <f t="shared" ref="FQ5" si="6224">FQ3-FQ2</f>
        <v>14.737033843999999</v>
      </c>
      <c r="FR5">
        <f t="shared" ref="FR5" si="6225">FR3-FR2</f>
        <v>14.953679557000001</v>
      </c>
      <c r="FS5">
        <f t="shared" ref="FS5" si="6226">FS3-FS2</f>
        <v>15.10017538</v>
      </c>
      <c r="FT5">
        <f t="shared" ref="FT5" si="6227">FT3-FT2</f>
        <v>15.146409516</v>
      </c>
      <c r="FU5">
        <f t="shared" ref="FU5" si="6228">FU3-FU2</f>
        <v>15.404341699</v>
      </c>
      <c r="FV5">
        <f t="shared" ref="FV5" si="6229">FV3-FV2</f>
        <v>16.056293252</v>
      </c>
      <c r="FW5">
        <f t="shared" ref="FW5" si="6230">FW3-FW2</f>
        <v>15.112658143999999</v>
      </c>
      <c r="FX5">
        <f t="shared" ref="FX5" si="6231">FX3-FX2</f>
        <v>14.217866822</v>
      </c>
      <c r="FY5">
        <f t="shared" ref="FY5" si="6232">FY3-FY2</f>
        <v>13.518116354</v>
      </c>
      <c r="FZ5">
        <f t="shared" ref="FZ5" si="6233">FZ3-FZ2</f>
        <v>12.01309657</v>
      </c>
      <c r="GA5">
        <f t="shared" ref="GA5" si="6234">GA3-GA2</f>
        <v>11.415004968</v>
      </c>
      <c r="GB5">
        <f t="shared" ref="GB5" si="6235">GB3-GB2</f>
        <v>13.009302377999999</v>
      </c>
      <c r="GC5">
        <f t="shared" ref="GC5" si="6236">GC3-GC2</f>
        <v>14.333914164000001</v>
      </c>
      <c r="GD5">
        <f t="shared" ref="GD5" si="6237">GD3-GD2</f>
        <v>15.474927832000001</v>
      </c>
      <c r="GE5">
        <f t="shared" ref="GE5" si="6238">GE3-GE2</f>
        <v>16.590142731</v>
      </c>
      <c r="GF5">
        <f t="shared" ref="GF5" si="6239">GF3-GF2</f>
        <v>16.587168933000001</v>
      </c>
      <c r="GG5">
        <f t="shared" ref="GG5" si="6240">GG3-GG2</f>
        <v>16.982778068999998</v>
      </c>
      <c r="GH5">
        <f t="shared" ref="GH5" si="6241">GH3-GH2</f>
        <v>17.368016715</v>
      </c>
      <c r="GI5">
        <f t="shared" ref="GI5" si="6242">GI3-GI2</f>
        <v>17.537831781000001</v>
      </c>
      <c r="GJ5">
        <f t="shared" ref="GJ5" si="6243">GJ3-GJ2</f>
        <v>16.991273405000001</v>
      </c>
      <c r="GK5">
        <f t="shared" ref="GK5" si="6244">GK3-GK2</f>
        <v>16.320940976000003</v>
      </c>
      <c r="GL5">
        <f t="shared" ref="GL5" si="6245">GL3-GL2</f>
        <v>15.845105172</v>
      </c>
      <c r="GM5">
        <f t="shared" ref="GM5" si="6246">GM3-GM2</f>
        <v>15.499426369</v>
      </c>
      <c r="GN5">
        <f t="shared" ref="GN5" si="6247">GN3-GN2</f>
        <v>15.335411070999999</v>
      </c>
      <c r="GO5">
        <f t="shared" ref="GO5" si="6248">GO3-GO2</f>
        <v>15.380067821000001</v>
      </c>
      <c r="GP5">
        <f t="shared" ref="GP5" si="6249">GP3-GP2</f>
        <v>15.551683427</v>
      </c>
      <c r="GQ5">
        <f t="shared" ref="GQ5" si="6250">GQ3-GQ2</f>
        <v>15.745952129999999</v>
      </c>
      <c r="GR5">
        <f t="shared" ref="GR5" si="6251">GR3-GR2</f>
        <v>15.882242204000001</v>
      </c>
      <c r="GS5">
        <f t="shared" ref="GS5" si="6252">GS3-GS2</f>
        <v>16.163866999</v>
      </c>
      <c r="GT5">
        <f t="shared" ref="GT5" si="6253">GT3-GT2</f>
        <v>15.04871464</v>
      </c>
      <c r="GU5">
        <f t="shared" ref="GU5" si="6254">GU3-GU2</f>
        <v>12.765591796000001</v>
      </c>
      <c r="GV5">
        <f t="shared" ref="GV5" si="6255">GV3-GV2</f>
        <v>11.875664705999998</v>
      </c>
      <c r="GW5">
        <f t="shared" ref="GW5" si="6256">GW3-GW2</f>
        <v>11.760911944</v>
      </c>
      <c r="GX5">
        <f t="shared" ref="GX5" si="6257">GX3-GX2</f>
        <v>11.278062818</v>
      </c>
      <c r="GY5">
        <f t="shared" ref="GY5" si="6258">GY3-GY2</f>
        <v>11.512941356000001</v>
      </c>
      <c r="GZ5">
        <f t="shared" ref="GZ5" si="6259">GZ3-GZ2</f>
        <v>12.687059874999999</v>
      </c>
      <c r="HA5">
        <f t="shared" ref="HA5" si="6260">HA3-HA2</f>
        <v>12.957954409999999</v>
      </c>
      <c r="HB5">
        <f t="shared" ref="HB5" si="6261">HB3-HB2</f>
        <v>13.424479481999999</v>
      </c>
      <c r="HC5">
        <f t="shared" ref="HC5" si="6262">HC3-HC2</f>
        <v>14.209025621</v>
      </c>
      <c r="HD5">
        <f t="shared" ref="HD5" si="6263">HD3-HD2</f>
        <v>14.174781351</v>
      </c>
      <c r="HE5">
        <f t="shared" ref="HE5" si="6264">HE3-HE2</f>
        <v>14.697293341000002</v>
      </c>
      <c r="HF5">
        <f t="shared" ref="HF5" si="6265">HF3-HF2</f>
        <v>15.279240015999999</v>
      </c>
      <c r="HG5">
        <f t="shared" ref="HG5" si="6266">HG3-HG2</f>
        <v>15.611974358000001</v>
      </c>
      <c r="HH5">
        <f t="shared" ref="HH5" si="6267">HH3-HH2</f>
        <v>15.192391156999999</v>
      </c>
      <c r="HI5">
        <f t="shared" ref="HI5" si="6268">HI3-HI2</f>
        <v>14.618896719999999</v>
      </c>
      <c r="HJ5">
        <f t="shared" ref="HJ5" si="6269">HJ3-HJ2</f>
        <v>14.170204877</v>
      </c>
      <c r="HK5">
        <f t="shared" ref="HK5" si="6270">HK3-HK2</f>
        <v>13.823111774999999</v>
      </c>
      <c r="HL5">
        <f t="shared" ref="HL5" si="6271">HL3-HL2</f>
        <v>13.590760705000001</v>
      </c>
      <c r="HM5">
        <f t="shared" ref="HM5" si="6272">HM3-HM2</f>
        <v>13.520618198999999</v>
      </c>
      <c r="HN5">
        <f t="shared" ref="HN5" si="6273">HN3-HN2</f>
        <v>13.531234265000002</v>
      </c>
      <c r="HO5">
        <f t="shared" ref="HO5" si="6274">HO3-HO2</f>
        <v>13.528301952</v>
      </c>
      <c r="HP5">
        <f t="shared" ref="HP5" si="6275">HP3-HP2</f>
        <v>13.421626094000001</v>
      </c>
      <c r="HQ5">
        <f t="shared" ref="HQ5" si="6276">HQ3-HQ2</f>
        <v>13.422135115</v>
      </c>
      <c r="HR5">
        <f t="shared" ref="HR5" si="6277">HR3-HR2</f>
        <v>14.981062295999999</v>
      </c>
      <c r="HS5">
        <f t="shared" ref="HS5" si="6278">HS3-HS2</f>
        <v>15.062612052999999</v>
      </c>
      <c r="HT5">
        <f t="shared" ref="HT5" si="6279">HT3-HT2</f>
        <v>14.61531593</v>
      </c>
      <c r="HU5">
        <f t="shared" ref="HU5" si="6280">HU3-HU2</f>
        <v>14.094184399</v>
      </c>
      <c r="HV5">
        <f t="shared" ref="HV5" si="6281">HV3-HV2</f>
        <v>12.796023015999999</v>
      </c>
      <c r="HW5">
        <f t="shared" ref="HW5" si="6282">HW3-HW2</f>
        <v>12.289500477999999</v>
      </c>
      <c r="HX5">
        <f t="shared" ref="HX5" si="6283">HX3-HX2</f>
        <v>13.401739594999999</v>
      </c>
      <c r="HY5">
        <f t="shared" ref="HY5" si="6284">HY3-HY2</f>
        <v>14.781512739</v>
      </c>
      <c r="HZ5">
        <f t="shared" ref="HZ5" si="6285">HZ3-HZ2</f>
        <v>16.458799723999999</v>
      </c>
      <c r="IA5">
        <f t="shared" ref="IA5" si="6286">IA3-IA2</f>
        <v>18.093989371999999</v>
      </c>
      <c r="IB5">
        <f t="shared" ref="IB5" si="6287">IB3-IB2</f>
        <v>18.245426650999999</v>
      </c>
      <c r="IC5">
        <f t="shared" ref="IC5" si="6288">IC3-IC2</f>
        <v>18.008313892</v>
      </c>
      <c r="ID5">
        <f t="shared" ref="ID5" si="6289">ID3-ID2</f>
        <v>17.059931275</v>
      </c>
      <c r="IE5">
        <f t="shared" ref="IE5" si="6290">IE3-IE2</f>
        <v>16.587799071999999</v>
      </c>
      <c r="IF5">
        <f t="shared" ref="IF5" si="6291">IF3-IF2</f>
        <v>16.237469194999999</v>
      </c>
      <c r="IG5">
        <f t="shared" ref="IG5" si="6292">IG3-IG2</f>
        <v>16.309488294000001</v>
      </c>
      <c r="IH5">
        <f t="shared" ref="IH5" si="6293">IH3-IH2</f>
        <v>16.825648311999998</v>
      </c>
      <c r="II5">
        <f t="shared" ref="II5" si="6294">II3-II2</f>
        <v>17.492826943000001</v>
      </c>
      <c r="IJ5">
        <f t="shared" ref="IJ5" si="6295">IJ3-IJ2</f>
        <v>18.077685359</v>
      </c>
      <c r="IK5">
        <f t="shared" ref="IK5" si="6296">IK3-IK2</f>
        <v>18.422441002999999</v>
      </c>
      <c r="IL5">
        <f t="shared" ref="IL5" si="6297">IL3-IL2</f>
        <v>18.551066396</v>
      </c>
      <c r="IM5">
        <f t="shared" ref="IM5" si="6298">IM3-IM2</f>
        <v>18.517461773000001</v>
      </c>
      <c r="IN5">
        <f t="shared" ref="IN5" si="6299">IN3-IN2</f>
        <v>18.395372864999999</v>
      </c>
      <c r="IO5">
        <f t="shared" ref="IO5" si="6300">IO3-IO2</f>
        <v>18.539217475000001</v>
      </c>
      <c r="IP5">
        <f t="shared" ref="IP5" si="6301">IP3-IP2</f>
        <v>18.066483025</v>
      </c>
      <c r="IQ5">
        <f t="shared" ref="IQ5" si="6302">IQ3-IQ2</f>
        <v>16.650554654</v>
      </c>
      <c r="IR5">
        <f t="shared" ref="IR5" si="6303">IR3-IR2</f>
        <v>15.86710167</v>
      </c>
      <c r="IS5">
        <f t="shared" ref="IS5" si="6304">IS3-IS2</f>
        <v>15.769557478999999</v>
      </c>
      <c r="IT5">
        <f t="shared" ref="IT5" si="6305">IT3-IT2</f>
        <v>15.088063594000001</v>
      </c>
      <c r="IU5">
        <f t="shared" ref="IU5" si="6306">IU3-IU2</f>
        <v>14.595087949</v>
      </c>
      <c r="IV5">
        <f t="shared" ref="IV5" si="6307">IV3-IV2</f>
        <v>14.968296621</v>
      </c>
      <c r="IW5">
        <f t="shared" ref="IW5" si="6308">IW3-IW2</f>
        <v>14.706702052000001</v>
      </c>
      <c r="IX5">
        <f t="shared" ref="IX5" si="6309">IX3-IX2</f>
        <v>15.006177668999999</v>
      </c>
      <c r="IY5">
        <f t="shared" ref="IY5" si="6310">IY3-IY2</f>
        <v>15.510065729999999</v>
      </c>
      <c r="IZ5">
        <f t="shared" ref="IZ5" si="6311">IZ3-IZ2</f>
        <v>15.118375602</v>
      </c>
      <c r="JA5">
        <f t="shared" ref="JA5" si="6312">JA3-JA2</f>
        <v>15.330902099999999</v>
      </c>
      <c r="JB5">
        <f t="shared" ref="JB5" si="6313">JB3-JB2</f>
        <v>15.711028455999999</v>
      </c>
      <c r="JC5">
        <f t="shared" ref="JC5" si="6314">JC3-JC2</f>
        <v>16.044688937</v>
      </c>
      <c r="JD5">
        <f t="shared" ref="JD5" si="6315">JD3-JD2</f>
        <v>15.776404144000001</v>
      </c>
      <c r="JE5">
        <f t="shared" ref="JE5" si="6316">JE3-JE2</f>
        <v>15.436641215000002</v>
      </c>
      <c r="JF5">
        <f t="shared" ref="JF5" si="6317">JF3-JF2</f>
        <v>15.256322863999999</v>
      </c>
      <c r="JG5">
        <f t="shared" ref="JG5" si="6318">JG3-JG2</f>
        <v>15.135528083000001</v>
      </c>
      <c r="JH5">
        <f t="shared" ref="JH5" si="6319">JH3-JH2</f>
        <v>15.031261678</v>
      </c>
      <c r="JI5">
        <f t="shared" ref="JI5" si="6320">JI3-JI2</f>
        <v>14.954550743999999</v>
      </c>
      <c r="JJ5">
        <f t="shared" ref="JJ5" si="6321">JJ3-JJ2</f>
        <v>14.884148116999999</v>
      </c>
      <c r="JK5">
        <f t="shared" ref="JK5" si="6322">JK3-JK2</f>
        <v>14.803252701</v>
      </c>
      <c r="JL5">
        <f t="shared" ref="JL5" si="6323">JL3-JL2</f>
        <v>14.717043874000002</v>
      </c>
      <c r="JM5">
        <f t="shared" ref="JM5" si="6324">JM3-JM2</f>
        <v>14.912023065</v>
      </c>
      <c r="JN5">
        <f t="shared" ref="JN5" si="6325">JN3-JN2</f>
        <v>16.790229324999999</v>
      </c>
      <c r="JO5">
        <f t="shared" ref="JO5" si="6326">JO3-JO2</f>
        <v>17.286205770999999</v>
      </c>
      <c r="JP5">
        <f t="shared" ref="JP5" si="6327">JP3-JP2</f>
        <v>17.349173311999998</v>
      </c>
      <c r="JQ5">
        <f t="shared" ref="JQ5" si="6328">JQ3-JQ2</f>
        <v>17.271017789999998</v>
      </c>
      <c r="JR5">
        <f t="shared" ref="JR5" si="6329">JR3-JR2</f>
        <v>15.949774627</v>
      </c>
      <c r="JS5">
        <f t="shared" ref="JS5" si="6330">JS3-JS2</f>
        <v>15.090372562999999</v>
      </c>
      <c r="JT5">
        <f t="shared" ref="JT5" si="6331">JT3-JT2</f>
        <v>15.858856378</v>
      </c>
      <c r="JU5">
        <f t="shared" ref="JU5" si="6332">JU3-JU2</f>
        <v>15.785723512000001</v>
      </c>
      <c r="JV5">
        <f t="shared" ref="JV5" si="6333">JV3-JV2</f>
        <v>16.013984084000001</v>
      </c>
      <c r="JW5">
        <f t="shared" ref="JW5" si="6334">JW3-JW2</f>
        <v>16.192457440999998</v>
      </c>
      <c r="JX5">
        <f t="shared" ref="JX5" si="6335">JX3-JX2</f>
        <v>15.407056091000001</v>
      </c>
      <c r="JY5">
        <f t="shared" ref="JY5" si="6336">JY3-JY2</f>
        <v>15.223954323000001</v>
      </c>
      <c r="JZ5">
        <f t="shared" ref="JZ5" si="6337">JZ3-JZ2</f>
        <v>15.285360696</v>
      </c>
      <c r="KA5">
        <f t="shared" ref="KA5" si="6338">KA3-KA2</f>
        <v>15.411611558000001</v>
      </c>
      <c r="KB5">
        <f t="shared" ref="KB5" si="6339">KB3-KB2</f>
        <v>15.044962640000001</v>
      </c>
      <c r="KC5">
        <f t="shared" ref="KC5" si="6340">KC3-KC2</f>
        <v>14.674208881</v>
      </c>
      <c r="KD5">
        <f t="shared" ref="KD5" si="6341">KD3-KD2</f>
        <v>14.519556281</v>
      </c>
      <c r="KE5">
        <f t="shared" ref="KE5" si="6342">KE3-KE2</f>
        <v>14.432492499999999</v>
      </c>
      <c r="KF5">
        <f t="shared" ref="KF5" si="6343">KF3-KF2</f>
        <v>14.351382735000001</v>
      </c>
      <c r="KG5">
        <f t="shared" ref="KG5" si="6344">KG3-KG2</f>
        <v>14.268550401000001</v>
      </c>
      <c r="KH5">
        <f t="shared" ref="KH5" si="6345">KH3-KH2</f>
        <v>14.192495346000001</v>
      </c>
      <c r="KI5">
        <f t="shared" ref="KI5" si="6346">KI3-KI2</f>
        <v>14.135189769</v>
      </c>
      <c r="KJ5">
        <f t="shared" ref="KJ5" si="6347">KJ3-KJ2</f>
        <v>14.120438095000001</v>
      </c>
      <c r="KK5">
        <f t="shared" ref="KK5" si="6348">KK3-KK2</f>
        <v>14.434563871</v>
      </c>
      <c r="KL5">
        <f t="shared" ref="KL5" si="6349">KL3-KL2</f>
        <v>15.899830582</v>
      </c>
      <c r="KM5">
        <f t="shared" ref="KM5" si="6350">KM3-KM2</f>
        <v>16.862839225000002</v>
      </c>
      <c r="KN5">
        <f t="shared" ref="KN5" si="6351">KN3-KN2</f>
        <v>17.476184848000003</v>
      </c>
      <c r="KO5">
        <f t="shared" ref="KO5" si="6352">KO3-KO2</f>
        <v>17.812387945000001</v>
      </c>
      <c r="KP5">
        <f t="shared" ref="KP5" si="6353">KP3-KP2</f>
        <v>16.942140576</v>
      </c>
      <c r="KQ5">
        <f t="shared" ref="KQ5" si="6354">KQ3-KQ2</f>
        <v>16.117235662999999</v>
      </c>
      <c r="KR5">
        <f t="shared" ref="KR5" si="6355">KR3-KR2</f>
        <v>15.710072995000001</v>
      </c>
      <c r="KS5">
        <f t="shared" ref="KS5" si="6356">KS3-KS2</f>
        <v>15.164192436</v>
      </c>
      <c r="KT5">
        <f t="shared" ref="KT5" si="6357">KT3-KT2</f>
        <v>14.677834393000001</v>
      </c>
      <c r="KU5">
        <f t="shared" ref="KU5" si="6358">KU3-KU2</f>
        <v>14.354254958</v>
      </c>
      <c r="KV5">
        <f t="shared" ref="KV5" si="6359">KV3-KV2</f>
        <v>13.753515962</v>
      </c>
      <c r="KW5">
        <f t="shared" ref="KW5" si="6360">KW3-KW2</f>
        <v>14.156488657999999</v>
      </c>
      <c r="KX5">
        <f t="shared" ref="KX5" si="6361">KX3-KX2</f>
        <v>14.936805244999999</v>
      </c>
      <c r="KY5">
        <f t="shared" ref="KY5" si="6362">KY3-KY2</f>
        <v>14.972536562999998</v>
      </c>
      <c r="KZ5">
        <f t="shared" ref="KZ5" si="6363">KZ3-KZ2</f>
        <v>14.25907898</v>
      </c>
      <c r="LA5">
        <f t="shared" ref="LA5" si="6364">LA3-LA2</f>
        <v>14.324274058</v>
      </c>
      <c r="LB5">
        <f t="shared" ref="LB5" si="6365">LB3-LB2</f>
        <v>14.861678600000001</v>
      </c>
      <c r="LC5">
        <f t="shared" ref="LC5" si="6366">LC3-LC2</f>
        <v>15.389143941</v>
      </c>
      <c r="LD5">
        <f t="shared" ref="LD5" si="6367">LD3-LD2</f>
        <v>15.536456585</v>
      </c>
      <c r="LE5">
        <f t="shared" ref="LE5" si="6368">LE3-LE2</f>
        <v>15.438586711999999</v>
      </c>
      <c r="LF5">
        <f t="shared" ref="LF5" si="6369">LF3-LF2</f>
        <v>15.458943843</v>
      </c>
      <c r="LG5">
        <f t="shared" ref="LG5" si="6370">LG3-LG2</f>
        <v>15.558528899999999</v>
      </c>
      <c r="LH5">
        <f t="shared" ref="LH5" si="6371">LH3-LH2</f>
        <v>15.694036007000001</v>
      </c>
      <c r="LI5">
        <f t="shared" ref="LI5" si="6372">LI3-LI2</f>
        <v>15.964361666999999</v>
      </c>
      <c r="LJ5">
        <f t="shared" ref="LJ5" si="6373">LJ3-LJ2</f>
        <v>16.817930695000001</v>
      </c>
      <c r="LK5">
        <f t="shared" ref="LK5" si="6374">LK3-LK2</f>
        <v>17.330548759999999</v>
      </c>
      <c r="LL5">
        <f t="shared" ref="LL5" si="6375">LL3-LL2</f>
        <v>17.588649271000001</v>
      </c>
      <c r="LM5">
        <f t="shared" ref="LM5" si="6376">LM3-LM2</f>
        <v>17.743914602</v>
      </c>
      <c r="LN5">
        <f t="shared" ref="LN5" si="6377">LN3-LN2</f>
        <v>17.416037561</v>
      </c>
      <c r="LO5">
        <f t="shared" ref="LO5" si="6378">LO3-LO2</f>
        <v>17.278010842</v>
      </c>
      <c r="LP5">
        <f t="shared" ref="LP5" si="6379">LP3-LP2</f>
        <v>17.382513525</v>
      </c>
      <c r="LQ5">
        <f t="shared" ref="LQ5" si="6380">LQ3-LQ2</f>
        <v>17.487044332</v>
      </c>
      <c r="LR5">
        <f t="shared" ref="LR5" si="6381">LR3-LR2</f>
        <v>17.629239081000001</v>
      </c>
      <c r="LS5">
        <f t="shared" ref="LS5" si="6382">LS3-LS2</f>
        <v>17.793121809999999</v>
      </c>
      <c r="LT5">
        <f t="shared" ref="LT5" si="6383">LT3-LT2</f>
        <v>17.740401268999999</v>
      </c>
      <c r="LU5">
        <f t="shared" ref="LU5" si="6384">LU3-LU2</f>
        <v>17.787682533000002</v>
      </c>
      <c r="LV5">
        <f t="shared" ref="LV5" si="6385">LV3-LV2</f>
        <v>17.843443870000002</v>
      </c>
      <c r="LW5">
        <f t="shared" ref="LW5" si="6386">LW3-LW2</f>
        <v>17.867924690000002</v>
      </c>
      <c r="LX5">
        <f t="shared" ref="LX5" si="6387">LX3-LX2</f>
        <v>17.479692458999999</v>
      </c>
      <c r="LY5">
        <f t="shared" ref="LY5" si="6388">LY3-LY2</f>
        <v>17.255635261000002</v>
      </c>
      <c r="LZ5">
        <f t="shared" ref="LZ5" si="6389">LZ3-LZ2</f>
        <v>17.120010376</v>
      </c>
      <c r="MA5">
        <f t="shared" ref="MA5" si="6390">MA3-MA2</f>
        <v>17.046754837000002</v>
      </c>
      <c r="MB5">
        <f t="shared" ref="MB5" si="6391">MB3-MB2</f>
        <v>17.042820929999998</v>
      </c>
      <c r="MC5">
        <f t="shared" ref="MC5" si="6392">MC3-MC2</f>
        <v>17.11028099</v>
      </c>
      <c r="MD5">
        <f t="shared" ref="MD5" si="6393">MD3-MD2</f>
        <v>17.215074540000003</v>
      </c>
      <c r="ME5">
        <f t="shared" ref="ME5" si="6394">ME3-ME2</f>
        <v>17.306158543000002</v>
      </c>
      <c r="MF5">
        <f t="shared" ref="MF5" si="6395">MF3-MF2</f>
        <v>17.353647232</v>
      </c>
      <c r="MG5">
        <f t="shared" ref="MG5" si="6396">MG3-MG2</f>
        <v>17.621342659</v>
      </c>
      <c r="MH5">
        <f t="shared" ref="MH5" si="6397">MH3-MH2</f>
        <v>18.631028179000001</v>
      </c>
      <c r="MI5">
        <f t="shared" ref="MI5" si="6398">MI3-MI2</f>
        <v>18.523771283000002</v>
      </c>
      <c r="MJ5">
        <f t="shared" ref="MJ5" si="6399">MJ3-MJ2</f>
        <v>18.326579573</v>
      </c>
      <c r="MK5">
        <f t="shared" ref="MK5" si="6400">MK3-MK2</f>
        <v>18.411493778000001</v>
      </c>
      <c r="ML5">
        <f t="shared" ref="ML5" si="6401">ML3-ML2</f>
        <v>17.454823973</v>
      </c>
      <c r="MM5">
        <f t="shared" ref="MM5" si="6402">MM3-MM2</f>
        <v>17.282281870999999</v>
      </c>
      <c r="MN5">
        <f t="shared" ref="MN5" si="6403">MN3-MN2</f>
        <v>18.593265055</v>
      </c>
      <c r="MO5">
        <f t="shared" ref="MO5" si="6404">MO3-MO2</f>
        <v>19.345298768999999</v>
      </c>
      <c r="MP5">
        <f t="shared" ref="MP5" si="6405">MP3-MP2</f>
        <v>19.877602096</v>
      </c>
      <c r="MQ5">
        <f t="shared" ref="MQ5" si="6406">MQ3-MQ2</f>
        <v>20.431303976999999</v>
      </c>
      <c r="MR5">
        <f t="shared" ref="MR5" si="6407">MR3-MR2</f>
        <v>19.835389617000001</v>
      </c>
      <c r="MS5">
        <f t="shared" ref="MS5" si="6408">MS3-MS2</f>
        <v>19.770471577000002</v>
      </c>
      <c r="MT5">
        <f t="shared" ref="MT5" si="6409">MT3-MT2</f>
        <v>19.825073240000002</v>
      </c>
      <c r="MU5">
        <f t="shared" ref="MU5" si="6410">MU3-MU2</f>
        <v>19.797482486</v>
      </c>
      <c r="MV5">
        <f t="shared" ref="MV5" si="6411">MV3-MV2</f>
        <v>19.147554397</v>
      </c>
      <c r="MW5">
        <f t="shared" ref="MW5" si="6412">MW3-MW2</f>
        <v>18.463791847</v>
      </c>
      <c r="MX5">
        <f t="shared" ref="MX5" si="6413">MX3-MX2</f>
        <v>18.032262801999998</v>
      </c>
      <c r="MY5">
        <f t="shared" ref="MY5" si="6414">MY3-MY2</f>
        <v>17.782331466000002</v>
      </c>
      <c r="MZ5">
        <f t="shared" ref="MZ5" si="6415">MZ3-MZ2</f>
        <v>17.705011368000001</v>
      </c>
      <c r="NA5">
        <f t="shared" ref="NA5" si="6416">NA3-NA2</f>
        <v>17.827490806</v>
      </c>
      <c r="NB5">
        <f t="shared" ref="NB5" si="6417">NB3-NB2</f>
        <v>18.048607826000001</v>
      </c>
      <c r="NC5">
        <f t="shared" ref="NC5" si="6418">NC3-NC2</f>
        <v>18.293381688</v>
      </c>
      <c r="ND5">
        <f t="shared" ref="ND5" si="6419">ND3-ND2</f>
        <v>18.432340623000002</v>
      </c>
      <c r="NE5">
        <f t="shared" ref="NE5" si="6420">NE3-NE2</f>
        <v>18.699346542000001</v>
      </c>
      <c r="NF5">
        <f t="shared" ref="NF5" si="6421">NF3-NF2</f>
        <v>20.66066837</v>
      </c>
      <c r="NG5">
        <f t="shared" ref="NG5" si="6422">NG3-NG2</f>
        <v>21.056190491999999</v>
      </c>
      <c r="NH5">
        <f t="shared" ref="NH5" si="6423">NH3-NH2</f>
        <v>21.058146476000001</v>
      </c>
      <c r="NI5">
        <f t="shared" ref="NI5" si="6424">NI3-NI2</f>
        <v>20.777563098999998</v>
      </c>
      <c r="NJ5">
        <f t="shared" ref="NJ5" si="6425">NJ3-NJ2</f>
        <v>19.008839606999999</v>
      </c>
      <c r="NK5">
        <f t="shared" ref="NK5" si="6426">NK3-NK2</f>
        <v>18.037094111999998</v>
      </c>
      <c r="NL5">
        <f t="shared" ref="NL5" si="6427">NL3-NL2</f>
        <v>19.057501791</v>
      </c>
      <c r="NM5">
        <f t="shared" ref="NM5" si="6428">NM3-NM2</f>
        <v>19.420304770999998</v>
      </c>
      <c r="NN5">
        <f t="shared" ref="NN5" si="6429">NN3-NN2</f>
        <v>19.476184848999999</v>
      </c>
      <c r="NO5">
        <f t="shared" ref="NO5" si="6430">NO3-NO2</f>
        <v>19.487106795999999</v>
      </c>
      <c r="NP5">
        <f t="shared" ref="NP5" si="6431">NP3-NP2</f>
        <v>18.374300955999999</v>
      </c>
      <c r="NQ5">
        <f t="shared" ref="NQ5" si="6432">NQ3-NQ2</f>
        <v>17.950460429</v>
      </c>
      <c r="NR5">
        <f t="shared" ref="NR5" si="6433">NR3-NR2</f>
        <v>17.887729165</v>
      </c>
      <c r="NS5">
        <f t="shared" ref="NS5" si="6434">NS3-NS2</f>
        <v>18.058281899000001</v>
      </c>
      <c r="NT5">
        <f t="shared" ref="NT5" si="6435">NT3-NT2</f>
        <v>17.832883831</v>
      </c>
      <c r="NU5">
        <f t="shared" ref="NU5" si="6436">NU3-NU2</f>
        <v>17.700059891000002</v>
      </c>
      <c r="NV5">
        <f t="shared" ref="NV5" si="6437">NV3-NV2</f>
        <v>17.839433669999998</v>
      </c>
      <c r="NW5">
        <f t="shared" ref="NW5" si="6438">NW3-NW2</f>
        <v>18.057198524</v>
      </c>
      <c r="NX5">
        <f t="shared" ref="NX5" si="6439">NX3-NX2</f>
        <v>18.261068344999998</v>
      </c>
      <c r="NY5">
        <f t="shared" ref="NY5" si="6440">NY3-NY2</f>
        <v>18.395099639999998</v>
      </c>
      <c r="NZ5">
        <f t="shared" ref="NZ5" si="6441">NZ3-NZ2</f>
        <v>18.43982506</v>
      </c>
      <c r="OA5">
        <f t="shared" ref="OA5" si="6442">OA3-OA2</f>
        <v>18.427778244000002</v>
      </c>
      <c r="OB5">
        <f t="shared" ref="OB5" si="6443">OB3-OB2</f>
        <v>18.344488146</v>
      </c>
      <c r="OC5">
        <f t="shared" ref="OC5" si="6444">OC3-OC2</f>
        <v>18.546645164000001</v>
      </c>
      <c r="OD5">
        <f t="shared" ref="OD5" si="6445">OD3-OD2</f>
        <v>20.446736341000001</v>
      </c>
      <c r="OE5">
        <f t="shared" ref="OE5" si="6446">OE3-OE2</f>
        <v>21.226688381999999</v>
      </c>
      <c r="OF5">
        <f t="shared" ref="OF5" si="6447">OF3-OF2</f>
        <v>21.548112873999997</v>
      </c>
      <c r="OG5">
        <f t="shared" ref="OG5" si="6448">OG3-OG2</f>
        <v>21.585643769000001</v>
      </c>
      <c r="OH5">
        <f t="shared" ref="OH5" si="6449">OH3-OH2</f>
        <v>20.270024300000003</v>
      </c>
      <c r="OI5">
        <f t="shared" ref="OI5" si="6450">OI3-OI2</f>
        <v>19.46422243</v>
      </c>
      <c r="OJ5">
        <f t="shared" ref="OJ5" si="6451">OJ3-OJ2</f>
        <v>19.967059139</v>
      </c>
      <c r="OK5">
        <f t="shared" ref="OK5" si="6452">OK3-OK2</f>
        <v>19.685500619000003</v>
      </c>
      <c r="OL5">
        <f t="shared" ref="OL5" si="6453">OL3-OL2</f>
        <v>19.477066515000001</v>
      </c>
      <c r="OM5">
        <f t="shared" ref="OM5" si="6454">OM3-OM2</f>
        <v>19.856658936999999</v>
      </c>
      <c r="ON5">
        <f t="shared" ref="ON5" si="6455">ON3-ON2</f>
        <v>19.511280538000001</v>
      </c>
      <c r="OO5">
        <f t="shared" ref="OO5" si="6456">OO3-OO2</f>
        <v>19.973623279999998</v>
      </c>
      <c r="OP5">
        <f t="shared" ref="OP5" si="6457">OP3-OP2</f>
        <v>20.667970658999998</v>
      </c>
      <c r="OQ5">
        <f t="shared" ref="OQ5" si="6458">OQ3-OQ2</f>
        <v>21.259963989999999</v>
      </c>
      <c r="OR5">
        <f t="shared" ref="OR5" si="6459">OR3-OR2</f>
        <v>21.165629389999999</v>
      </c>
      <c r="OS5">
        <f t="shared" ref="OS5" si="6460">OS3-OS2</f>
        <v>20.944947245999998</v>
      </c>
      <c r="OT5">
        <f t="shared" ref="OT5" si="6461">OT3-OT2</f>
        <v>20.847358701000001</v>
      </c>
      <c r="OU5">
        <f t="shared" ref="OU5" si="6462">OU3-OU2</f>
        <v>20.766237257</v>
      </c>
      <c r="OV5">
        <f t="shared" ref="OV5" si="6463">OV3-OV2</f>
        <v>20.695140839</v>
      </c>
      <c r="OW5">
        <f t="shared" ref="OW5" si="6464">OW3-OW2</f>
        <v>20.624376300999998</v>
      </c>
      <c r="OX5">
        <f t="shared" ref="OX5" si="6465">OX3-OX2</f>
        <v>20.551821709000002</v>
      </c>
      <c r="OY5">
        <f t="shared" ref="OY5" si="6466">OY3-OY2</f>
        <v>20.460138323999999</v>
      </c>
      <c r="OZ5">
        <f t="shared" ref="OZ5" si="6467">OZ3-OZ2</f>
        <v>20.354292866999998</v>
      </c>
      <c r="PA5">
        <f t="shared" ref="PA5" si="6468">PA3-PA2</f>
        <v>20.533315658999999</v>
      </c>
      <c r="PB5">
        <f t="shared" ref="PB5" si="6469">PB3-PB2</f>
        <v>22.648712159999999</v>
      </c>
      <c r="PC5">
        <f t="shared" ref="PC5" si="6470">PC3-PC2</f>
        <v>23.60999679</v>
      </c>
      <c r="PD5">
        <f t="shared" ref="PD5" si="6471">PD3-PD2</f>
        <v>23.690842629999999</v>
      </c>
      <c r="PE5">
        <f t="shared" ref="PE5" si="6472">PE3-PE2</f>
        <v>23.233706480000002</v>
      </c>
      <c r="PF5">
        <f t="shared" ref="PF5" si="6473">PF3-PF2</f>
        <v>21.362930294999998</v>
      </c>
      <c r="PG5">
        <f t="shared" ref="PG5" si="6474">PG3-PG2</f>
        <v>20.166988369999999</v>
      </c>
      <c r="PH5">
        <f t="shared" ref="PH5" si="6475">PH3-PH2</f>
        <v>20.623345370999999</v>
      </c>
      <c r="PI5">
        <f t="shared" ref="PI5" si="6476">PI3-PI2</f>
        <v>20.677995200000002</v>
      </c>
      <c r="PJ5">
        <f t="shared" ref="PJ5" si="6477">PJ3-PJ2</f>
        <v>20.715117934999999</v>
      </c>
      <c r="PK5">
        <f t="shared" ref="PK5" si="6478">PK3-PK2</f>
        <v>20.842769626999999</v>
      </c>
      <c r="PL5">
        <f t="shared" ref="PL5" si="6479">PL3-PL2</f>
        <v>19.872367861000001</v>
      </c>
      <c r="PM5">
        <f t="shared" ref="PM5" si="6480">PM3-PM2</f>
        <v>19.486467837999999</v>
      </c>
      <c r="PN5">
        <f t="shared" ref="PN5" si="6481">PN3-PN2</f>
        <v>19.289988520000001</v>
      </c>
      <c r="PO5">
        <f t="shared" ref="PO5" si="6482">PO3-PO2</f>
        <v>19.060006138999999</v>
      </c>
      <c r="PP5">
        <f t="shared" ref="PP5" si="6483">PP3-PP2</f>
        <v>18.294443126000001</v>
      </c>
      <c r="PQ5">
        <f t="shared" ref="PQ5" si="6484">PQ3-PQ2</f>
        <v>17.610019684000001</v>
      </c>
      <c r="PR5">
        <f t="shared" ref="PR5" si="6485">PR3-PR2</f>
        <v>17.329907894000002</v>
      </c>
      <c r="PS5">
        <f t="shared" ref="PS5" si="6486">PS3-PS2</f>
        <v>17.400778769999999</v>
      </c>
      <c r="PT5">
        <f t="shared" ref="PT5" si="6487">PT3-PT2</f>
        <v>17.879458426999999</v>
      </c>
      <c r="PU5">
        <f t="shared" ref="PU5" si="6488">PU3-PU2</f>
        <v>18.761143683</v>
      </c>
      <c r="PV5">
        <f t="shared" ref="PV5" si="6489">PV3-PV2</f>
        <v>19.846493717000001</v>
      </c>
      <c r="PW5">
        <f t="shared" ref="PW5" si="6490">PW3-PW2</f>
        <v>20.877507213000001</v>
      </c>
      <c r="PX5">
        <f t="shared" ref="PX5" si="6491">PX3-PX2</f>
        <v>21.602942462000001</v>
      </c>
      <c r="PY5">
        <f t="shared" ref="PY5" si="6492">PY3-PY2</f>
        <v>22.098135471999999</v>
      </c>
      <c r="PZ5">
        <f t="shared" ref="PZ5" si="6493">PZ3-PZ2</f>
        <v>23.701605799999999</v>
      </c>
      <c r="QA5">
        <f t="shared" ref="QA5" si="6494">QA3-QA2</f>
        <v>23.510068889999999</v>
      </c>
      <c r="QB5">
        <f t="shared" ref="QB5" si="6495">QB3-QB2</f>
        <v>22.402383808</v>
      </c>
      <c r="QC5">
        <f t="shared" ref="QC5" si="6496">QC3-QC2</f>
        <v>20.859746459</v>
      </c>
      <c r="QD5">
        <f t="shared" ref="QD5" si="6497">QD3-QD2</f>
        <v>18.084344866000002</v>
      </c>
      <c r="QE5">
        <f t="shared" ref="QE5" si="6498">QE3-QE2</f>
        <v>16.242987632999998</v>
      </c>
      <c r="QF5">
        <f t="shared" ref="QF5" si="6499">QF3-QF2</f>
        <v>16.402694225000001</v>
      </c>
      <c r="QG5">
        <f t="shared" ref="QG5" si="6500">QG3-QG2</f>
        <v>16.566928621999999</v>
      </c>
      <c r="QH5">
        <f t="shared" ref="QH5" si="6501">QH3-QH2</f>
        <v>16.919790749000001</v>
      </c>
      <c r="QI5">
        <f t="shared" ref="QI5" si="6502">QI3-QI2</f>
        <v>17.510755539999998</v>
      </c>
      <c r="QJ5">
        <f t="shared" ref="QJ5" si="6503">QJ3-QJ2</f>
        <v>17.243609433</v>
      </c>
      <c r="QK5">
        <f t="shared" ref="QK5" si="6504">QK3-QK2</f>
        <v>17.843206879</v>
      </c>
      <c r="QL5">
        <f t="shared" ref="QL5" si="6505">QL3-QL2</f>
        <v>18.944675924999999</v>
      </c>
      <c r="QM5">
        <f t="shared" ref="QM5" si="6506">QM3-QM2</f>
        <v>20.28534222</v>
      </c>
      <c r="QN5">
        <f t="shared" ref="QN5" si="6507">QN3-QN2</f>
        <v>20.85147667</v>
      </c>
      <c r="QO5">
        <f t="shared" ref="QO5" si="6508">QO3-QO2</f>
        <v>20.685652734000001</v>
      </c>
      <c r="QP5">
        <f t="shared" ref="QP5" si="6509">QP3-QP2</f>
        <v>19.113554954000001</v>
      </c>
      <c r="QQ5">
        <f t="shared" ref="QQ5" si="6510">QQ3-QQ2</f>
        <v>16.357674597999999</v>
      </c>
      <c r="QR5">
        <f t="shared" ref="QR5" si="6511">QR3-QR2</f>
        <v>13.747276306</v>
      </c>
      <c r="QS5">
        <f t="shared" ref="QS5" si="6512">QS3-QS2</f>
        <v>12.316746235</v>
      </c>
      <c r="QT5">
        <f t="shared" ref="QT5" si="6513">QT3-QT2</f>
        <v>11.964973211</v>
      </c>
      <c r="QU5">
        <f t="shared" ref="QU5" si="6514">QU3-QU2</f>
        <v>12.339435578</v>
      </c>
      <c r="QV5">
        <f t="shared" ref="QV5" si="6515">QV3-QV2</f>
        <v>13.063081264000001</v>
      </c>
      <c r="QW5">
        <f t="shared" ref="QW5" si="6516">QW3-QW2</f>
        <v>14.087492943000001</v>
      </c>
      <c r="QX5">
        <f t="shared" ref="QX5" si="6517">QX3-QX2</f>
        <v>16.159488204999999</v>
      </c>
      <c r="QY5">
        <f t="shared" ref="QY5" si="6518">QY3-QY2</f>
        <v>17.298754696</v>
      </c>
      <c r="QZ5">
        <f t="shared" ref="QZ5" si="6519">QZ3-QZ2</f>
        <v>17.435872073999999</v>
      </c>
      <c r="RA5">
        <f t="shared" ref="RA5" si="6520">RA3-RA2</f>
        <v>16.869244097999999</v>
      </c>
      <c r="RB5">
        <f t="shared" ref="RB5" si="6521">RB3-RB2</f>
        <v>15.182685135</v>
      </c>
      <c r="RC5">
        <f t="shared" ref="RC5" si="6522">RC3-RC2</f>
        <v>13.887200119999999</v>
      </c>
      <c r="RD5">
        <f t="shared" ref="RD5" si="6523">RD3-RD2</f>
        <v>13.289630652</v>
      </c>
      <c r="RE5">
        <f t="shared" ref="RE5" si="6524">RE3-RE2</f>
        <v>12.922324002</v>
      </c>
      <c r="RF5">
        <f t="shared" ref="RF5" si="6525">RF3-RF2</f>
        <v>13.067840339</v>
      </c>
      <c r="RG5">
        <f t="shared" ref="RG5" si="6526">RG3-RG2</f>
        <v>13.453379747</v>
      </c>
      <c r="RH5">
        <f t="shared" ref="RH5" si="6527">RH3-RH2</f>
        <v>13.517055990999999</v>
      </c>
      <c r="RI5">
        <f t="shared" ref="RI5" si="6528">RI3-RI2</f>
        <v>13.925257449</v>
      </c>
      <c r="RJ5">
        <f t="shared" ref="RJ5" si="6529">RJ3-RJ2</f>
        <v>14.426547525</v>
      </c>
      <c r="RK5">
        <f t="shared" ref="RK5" si="6530">RK3-RK2</f>
        <v>14.887742039999999</v>
      </c>
      <c r="RL5">
        <f t="shared" ref="RL5" si="6531">RL3-RL2</f>
        <v>14.722812179999998</v>
      </c>
      <c r="RM5">
        <f t="shared" ref="RM5" si="6532">RM3-RM2</f>
        <v>14.816764831999999</v>
      </c>
      <c r="RN5">
        <f t="shared" ref="RN5" si="6533">RN3-RN2</f>
        <v>15.065014363</v>
      </c>
      <c r="RO5">
        <f t="shared" ref="RO5" si="6534">RO3-RO2</f>
        <v>15.439934253000001</v>
      </c>
      <c r="RP5">
        <f t="shared" ref="RP5" si="6535">RP3-RP2</f>
        <v>15.950074672</v>
      </c>
      <c r="RQ5">
        <f t="shared" ref="RQ5" si="6536">RQ3-RQ2</f>
        <v>16.602161407000001</v>
      </c>
      <c r="RR5">
        <f t="shared" ref="RR5" si="6537">RR3-RR2</f>
        <v>17.291015625</v>
      </c>
      <c r="RS5">
        <f t="shared" ref="RS5" si="6538">RS3-RS2</f>
        <v>17.897141456</v>
      </c>
      <c r="RT5">
        <f t="shared" ref="RT5" si="6539">RT3-RT2</f>
        <v>18.285063743000002</v>
      </c>
      <c r="RU5">
        <f t="shared" ref="RU5" si="6540">RU3-RU2</f>
        <v>18.500569343999999</v>
      </c>
      <c r="RV5">
        <f t="shared" ref="RV5" si="6541">RV3-RV2</f>
        <v>18.170629502000001</v>
      </c>
      <c r="RW5">
        <f t="shared" ref="RW5" si="6542">RW3-RW2</f>
        <v>16.688983440000001</v>
      </c>
      <c r="RX5">
        <f t="shared" ref="RX5" si="6543">RX3-RX2</f>
        <v>15.404512881</v>
      </c>
      <c r="RY5">
        <f t="shared" ref="RY5" si="6544">RY3-RY2</f>
        <v>13.995546338</v>
      </c>
      <c r="RZ5">
        <f t="shared" ref="RZ5" si="6545">RZ3-RZ2</f>
        <v>12.247087126</v>
      </c>
      <c r="SA5">
        <f t="shared" ref="SA5" si="6546">SA3-SA2</f>
        <v>10.942633018999999</v>
      </c>
      <c r="SB5">
        <f t="shared" ref="SB5" si="6547">SB3-SB2</f>
        <v>10.165574248</v>
      </c>
      <c r="SC5">
        <f t="shared" ref="SC5" si="6548">SC3-SC2</f>
        <v>9.7877481020000001</v>
      </c>
      <c r="SD5">
        <f t="shared" ref="SD5" si="6549">SD3-SD2</f>
        <v>10.138641118999999</v>
      </c>
      <c r="SE5">
        <f t="shared" ref="SE5" si="6550">SE3-SE2</f>
        <v>11.04186988</v>
      </c>
      <c r="SF5">
        <f t="shared" ref="SF5" si="6551">SF3-SF2</f>
        <v>12.004384513</v>
      </c>
      <c r="SG5">
        <f t="shared" ref="SG5" si="6552">SG3-SG2</f>
        <v>13.019204142</v>
      </c>
      <c r="SH5">
        <f t="shared" ref="SH5" si="6553">SH3-SH2</f>
        <v>13.677328585000001</v>
      </c>
      <c r="SI5">
        <f t="shared" ref="SI5" si="6554">SI3-SI2</f>
        <v>13.711650133999999</v>
      </c>
      <c r="SJ5">
        <f t="shared" ref="SJ5" si="6555">SJ3-SJ2</f>
        <v>12.90577221</v>
      </c>
      <c r="SK5">
        <f t="shared" ref="SK5" si="6556">SK3-SK2</f>
        <v>12.027692318</v>
      </c>
      <c r="SL5">
        <f t="shared" ref="SL5" si="6557">SL3-SL2</f>
        <v>11.251915692999999</v>
      </c>
      <c r="SM5">
        <f t="shared" ref="SM5" si="6558">SM3-SM2</f>
        <v>10.759920359000001</v>
      </c>
      <c r="SN5">
        <f t="shared" ref="SN5" si="6559">SN3-SN2</f>
        <v>10.764238119</v>
      </c>
      <c r="SO5">
        <f t="shared" ref="SO5" si="6560">SO3-SO2</f>
        <v>11.412865161999999</v>
      </c>
      <c r="SP5">
        <f t="shared" ref="SP5" si="6561">SP3-SP2</f>
        <v>12.459784747</v>
      </c>
      <c r="SQ5">
        <f t="shared" ref="SQ5" si="6562">SQ3-SQ2</f>
        <v>13.562361716999998</v>
      </c>
      <c r="SR5">
        <f t="shared" ref="SR5" si="6563">SR3-SR2</f>
        <v>14.414426803000001</v>
      </c>
      <c r="SS5">
        <f t="shared" ref="SS5" si="6564">SS3-SS2</f>
        <v>15.013857364</v>
      </c>
      <c r="ST5">
        <f t="shared" ref="ST5" si="6565">ST3-ST2</f>
        <v>14.933002232</v>
      </c>
      <c r="SU5">
        <f t="shared" ref="SU5" si="6566">SU3-SU2</f>
        <v>13.812927727</v>
      </c>
      <c r="SV5">
        <f t="shared" ref="SV5" si="6567">SV3-SV2</f>
        <v>13.419095950999999</v>
      </c>
      <c r="SW5">
        <f t="shared" ref="SW5" si="6568">SW3-SW2</f>
        <v>13.584880287999999</v>
      </c>
      <c r="SX5">
        <f t="shared" ref="SX5" si="6569">SX3-SX2</f>
        <v>12.926795198999999</v>
      </c>
      <c r="SY5">
        <f t="shared" ref="SY5" si="6570">SY3-SY2</f>
        <v>12.948221293</v>
      </c>
      <c r="SZ5">
        <f t="shared" ref="SZ5" si="6571">SZ3-SZ2</f>
        <v>14.076032076000001</v>
      </c>
      <c r="TA5">
        <f t="shared" ref="TA5" si="6572">TA3-TA2</f>
        <v>14.056367341</v>
      </c>
      <c r="TB5">
        <f t="shared" ref="TB5" si="6573">TB3-TB2</f>
        <v>13.905781353999998</v>
      </c>
      <c r="TC5">
        <f t="shared" ref="TC5" si="6574">TC3-TC2</f>
        <v>14.260098799</v>
      </c>
      <c r="TD5">
        <f t="shared" ref="TD5" si="6575">TD3-TD2</f>
        <v>13.800807418</v>
      </c>
      <c r="TE5">
        <f t="shared" ref="TE5" si="6576">TE3-TE2</f>
        <v>13.930552242000001</v>
      </c>
      <c r="TF5">
        <f t="shared" ref="TF5" si="6577">TF3-TF2</f>
        <v>14.039675116</v>
      </c>
      <c r="TG5">
        <f t="shared" ref="TG5" si="6578">TG3-TG2</f>
        <v>13.888769506000001</v>
      </c>
      <c r="TH5">
        <f t="shared" ref="TH5" si="6579">TH3-TH2</f>
        <v>13.402699943</v>
      </c>
      <c r="TI5">
        <f t="shared" ref="TI5" si="6580">TI3-TI2</f>
        <v>13.213788989999999</v>
      </c>
      <c r="TJ5">
        <f t="shared" ref="TJ5" si="6581">TJ3-TJ2</f>
        <v>13.472192046</v>
      </c>
      <c r="TK5">
        <f t="shared" ref="TK5" si="6582">TK3-TK2</f>
        <v>14.013690709999999</v>
      </c>
      <c r="TL5">
        <f t="shared" ref="TL5" si="6583">TL3-TL2</f>
        <v>14.73483658</v>
      </c>
      <c r="TM5">
        <f t="shared" ref="TM5" si="6584">TM3-TM2</f>
        <v>15.568727494000001</v>
      </c>
      <c r="TN5">
        <f t="shared" ref="TN5" si="6585">TN3-TN2</f>
        <v>16.436891078999999</v>
      </c>
      <c r="TO5">
        <f t="shared" ref="TO5" si="6586">TO3-TO2</f>
        <v>17.227107525000001</v>
      </c>
      <c r="TP5">
        <f t="shared" ref="TP5" si="6587">TP3-TP2</f>
        <v>17.850493431</v>
      </c>
      <c r="TQ5">
        <f t="shared" ref="TQ5" si="6588">TQ3-TQ2</f>
        <v>18.545044899000001</v>
      </c>
      <c r="TR5">
        <f t="shared" ref="TR5" si="6589">TR3-TR2</f>
        <v>21.080798151</v>
      </c>
      <c r="TS5">
        <f t="shared" ref="TS5" si="6590">TS3-TS2</f>
        <v>22.552379609999999</v>
      </c>
      <c r="TT5">
        <f t="shared" ref="TT5" si="6591">TT3-TT2</f>
        <v>22.918354039</v>
      </c>
      <c r="TU5">
        <f t="shared" ref="TU5" si="6592">TU3-TU2</f>
        <v>22.377000805000002</v>
      </c>
      <c r="TV5">
        <f t="shared" ref="TV5" si="6593">TV3-TV2</f>
        <v>20.241805073999998</v>
      </c>
      <c r="TW5">
        <f t="shared" ref="TW5" si="6594">TW3-TW2</f>
        <v>18.659601685000002</v>
      </c>
      <c r="TX5">
        <f t="shared" ref="TX5" si="6595">TX3-TX2</f>
        <v>18.721047875</v>
      </c>
      <c r="TY5">
        <f t="shared" ref="TY5" si="6596">TY3-TY2</f>
        <v>18.590998174999999</v>
      </c>
      <c r="TZ5">
        <f t="shared" ref="TZ5" si="6597">TZ3-TZ2</f>
        <v>18.60931158</v>
      </c>
      <c r="UA5">
        <f t="shared" ref="UA5" si="6598">UA3-UA2</f>
        <v>18.872853757999998</v>
      </c>
      <c r="UB5">
        <f t="shared" ref="UB5" si="6599">UB3-UB2</f>
        <v>18.258347036</v>
      </c>
      <c r="UC5">
        <f t="shared" ref="UC5" si="6600">UC3-UC2</f>
        <v>18.358573909</v>
      </c>
      <c r="UD5">
        <f t="shared" ref="UD5" si="6601">UD3-UD2</f>
        <v>18.755622858999999</v>
      </c>
      <c r="UE5">
        <f t="shared" ref="UE5" si="6602">UE3-UE2</f>
        <v>19.233818535000001</v>
      </c>
      <c r="UF5">
        <f t="shared" ref="UF5" si="6603">UF3-UF2</f>
        <v>19.170817852999999</v>
      </c>
      <c r="UG5">
        <f t="shared" ref="UG5" si="6604">UG3-UG2</f>
        <v>19.092520714999999</v>
      </c>
      <c r="UH5">
        <f t="shared" ref="UH5" si="6605">UH3-UH2</f>
        <v>19.195401191000002</v>
      </c>
      <c r="UI5">
        <f t="shared" ref="UI5" si="6606">UI3-UI2</f>
        <v>19.328013417000001</v>
      </c>
      <c r="UJ5">
        <f t="shared" ref="UJ5" si="6607">UJ3-UJ2</f>
        <v>19.418312071999999</v>
      </c>
      <c r="UK5">
        <f t="shared" ref="UK5" si="6608">UK3-UK2</f>
        <v>19.439532280000002</v>
      </c>
      <c r="UL5">
        <f t="shared" ref="UL5" si="6609">UL3-UL2</f>
        <v>19.391209601</v>
      </c>
      <c r="UM5">
        <f t="shared" ref="UM5" si="6610">UM3-UM2</f>
        <v>19.295747754000001</v>
      </c>
      <c r="UN5">
        <f t="shared" ref="UN5" si="6611">UN3-UN2</f>
        <v>19.167700766999999</v>
      </c>
      <c r="UO5">
        <f t="shared" ref="UO5" si="6612">UO3-UO2</f>
        <v>19.329995155999999</v>
      </c>
      <c r="UP5">
        <f t="shared" ref="UP5" si="6613">UP3-UP2</f>
        <v>19.36623573</v>
      </c>
      <c r="UQ5">
        <f t="shared" ref="UQ5" si="6614">UQ3-UQ2</f>
        <v>18.401361461</v>
      </c>
      <c r="UR5">
        <f t="shared" ref="UR5" si="6615">UR3-UR2</f>
        <v>17.681295868999999</v>
      </c>
      <c r="US5">
        <f t="shared" ref="US5" si="6616">US3-US2</f>
        <v>17.13990974</v>
      </c>
      <c r="UT5">
        <f t="shared" ref="UT5" si="6617">UT3-UT2</f>
        <v>15.551227332</v>
      </c>
      <c r="UU5">
        <f t="shared" ref="UU5" si="6618">UU3-UU2</f>
        <v>14.500198721999999</v>
      </c>
      <c r="UV5">
        <f t="shared" ref="UV5" si="6619">UV3-UV2</f>
        <v>14.51687622</v>
      </c>
      <c r="UW5">
        <f t="shared" ref="UW5" si="6620">UW3-UW2</f>
        <v>13.92224407</v>
      </c>
      <c r="UX5">
        <f t="shared" ref="UX5" si="6621">UX3-UX2</f>
        <v>14.414364402</v>
      </c>
      <c r="UY5">
        <f t="shared" ref="UY5" si="6622">UY3-UY2</f>
        <v>15.295821075000001</v>
      </c>
      <c r="UZ5">
        <f t="shared" ref="UZ5" si="6623">UZ3-UZ2</f>
        <v>15.353896860000001</v>
      </c>
      <c r="VA5">
        <f t="shared" ref="VA5" si="6624">VA3-VA2</f>
        <v>16.076032399999999</v>
      </c>
      <c r="VB5">
        <f t="shared" ref="VB5" si="6625">VB3-VB2</f>
        <v>16.961858749000001</v>
      </c>
      <c r="VC5">
        <f t="shared" ref="VC5" si="6626">VC3-VC2</f>
        <v>17.703810696000001</v>
      </c>
      <c r="VD5">
        <f t="shared" ref="VD5" si="6627">VD3-VD2</f>
        <v>17.773163797999999</v>
      </c>
      <c r="VE5">
        <f t="shared" ref="VE5" si="6628">VE3-VE2</f>
        <v>17.742317196000002</v>
      </c>
      <c r="VF5">
        <f t="shared" ref="VF5" si="6629">VF3-VF2</f>
        <v>17.894043450000002</v>
      </c>
      <c r="VG5">
        <f t="shared" ref="VG5" si="6630">VG3-VG2</f>
        <v>18.162870404</v>
      </c>
      <c r="VH5">
        <f t="shared" ref="VH5" si="6631">VH3-VH2</f>
        <v>18.54199028</v>
      </c>
      <c r="VI5">
        <f t="shared" ref="VI5" si="6632">VI3-VI2</f>
        <v>19.059717178</v>
      </c>
      <c r="VJ5">
        <f t="shared" ref="VJ5" si="6633">VJ3-VJ2</f>
        <v>19.615737911</v>
      </c>
      <c r="VK5">
        <f t="shared" ref="VK5" si="6634">VK3-VK2</f>
        <v>20.106772421999999</v>
      </c>
      <c r="VL5">
        <f t="shared" ref="VL5" si="6635">VL3-VL2</f>
        <v>20.404616355999998</v>
      </c>
      <c r="VM5">
        <f t="shared" ref="VM5" si="6636">VM3-VM2</f>
        <v>20.719866752999998</v>
      </c>
      <c r="VN5">
        <f t="shared" ref="VN5" si="6637">VN3-VN2</f>
        <v>22.657081599999998</v>
      </c>
      <c r="VO5">
        <f t="shared" ref="VO5" si="6638">VO3-VO2</f>
        <v>22.886240960000002</v>
      </c>
      <c r="VP5">
        <f t="shared" ref="VP5" si="6639">VP3-VP2</f>
        <v>21.605479720000002</v>
      </c>
      <c r="VQ5">
        <f t="shared" ref="VQ5" si="6640">VQ3-VQ2</f>
        <v>19.175141330999999</v>
      </c>
      <c r="VR5">
        <f t="shared" ref="VR5" si="6641">VR3-VR2</f>
        <v>15.46108508</v>
      </c>
      <c r="VS5">
        <f t="shared" ref="VS5" si="6642">VS3-VS2</f>
        <v>12.302870864999999</v>
      </c>
      <c r="VT5">
        <f t="shared" ref="VT5" si="6643">VT3-VT2</f>
        <v>11.083993435</v>
      </c>
      <c r="VU5">
        <f t="shared" ref="VU5" si="6644">VU3-VU2</f>
        <v>10.347660545</v>
      </c>
      <c r="VV5">
        <f t="shared" ref="VV5" si="6645">VV3-VV2</f>
        <v>10.987614632</v>
      </c>
      <c r="VW5">
        <f t="shared" ref="VW5" si="6646">VW3-VW2</f>
        <v>12.167618756</v>
      </c>
      <c r="VX5">
        <f t="shared" ref="VX5" si="6647">VX3-VX2</f>
        <v>12.642669678000001</v>
      </c>
      <c r="VY5">
        <f t="shared" ref="VY5" si="6648">VY3-VY2</f>
        <v>13.781192665000001</v>
      </c>
      <c r="VZ5">
        <f t="shared" ref="VZ5" si="6649">VZ3-VZ2</f>
        <v>14.990352986</v>
      </c>
      <c r="WA5">
        <f t="shared" ref="WA5" si="6650">WA3-WA2</f>
        <v>15.909220452</v>
      </c>
      <c r="WB5">
        <f t="shared" ref="WB5" si="6651">WB3-WB2</f>
        <v>16.015789985999998</v>
      </c>
      <c r="WC5">
        <f t="shared" ref="WC5" si="6652">WC3-WC2</f>
        <v>15.947731499</v>
      </c>
      <c r="WD5">
        <f t="shared" ref="WD5" si="6653">WD3-WD2</f>
        <v>16.015496728999999</v>
      </c>
      <c r="WE5">
        <f t="shared" ref="WE5" si="6654">WE3-WE2</f>
        <v>16.192811489</v>
      </c>
      <c r="WF5">
        <f t="shared" ref="WF5" si="6655">WF3-WF2</f>
        <v>16.539946075</v>
      </c>
      <c r="WG5">
        <f t="shared" ref="WG5" si="6656">WG3-WG2</f>
        <v>17.093067645000001</v>
      </c>
      <c r="WH5">
        <f t="shared" ref="WH5" si="6657">WH3-WH2</f>
        <v>17.731321811999997</v>
      </c>
      <c r="WI5">
        <f t="shared" ref="WI5" si="6658">WI3-WI2</f>
        <v>18.322027206999998</v>
      </c>
      <c r="WJ5">
        <f t="shared" ref="WJ5" si="6659">WJ3-WJ2</f>
        <v>18.708220482000002</v>
      </c>
      <c r="WK5">
        <f t="shared" ref="WK5" si="6660">WK3-WK2</f>
        <v>19.070131302</v>
      </c>
      <c r="WL5">
        <f t="shared" ref="WL5" si="6661">WL3-WL2</f>
        <v>19.394633290000002</v>
      </c>
      <c r="WM5">
        <f t="shared" ref="WM5" si="6662">WM3-WM2</f>
        <v>18.699715134999998</v>
      </c>
      <c r="WN5">
        <f t="shared" ref="WN5" si="6663">WN3-WN2</f>
        <v>17.451301818000001</v>
      </c>
      <c r="WO5">
        <f t="shared" ref="WO5" si="6664">WO3-WO2</f>
        <v>16.333189248</v>
      </c>
      <c r="WP5">
        <f t="shared" ref="WP5" si="6665">WP3-WP2</f>
        <v>14.379631488999999</v>
      </c>
      <c r="WQ5">
        <f t="shared" ref="WQ5" si="6666">WQ3-WQ2</f>
        <v>13.101388866999999</v>
      </c>
      <c r="WR5">
        <f t="shared" ref="WR5" si="6667">WR3-WR2</f>
        <v>13.198827145999999</v>
      </c>
      <c r="WS5">
        <f t="shared" ref="WS5" si="6668">WS3-WS2</f>
        <v>12.934356928</v>
      </c>
      <c r="WT5">
        <f t="shared" ref="WT5" si="6669">WT3-WT2</f>
        <v>13.576057438000001</v>
      </c>
      <c r="WU5">
        <f t="shared" ref="WU5" si="6670">WU3-WU2</f>
        <v>14.85338116</v>
      </c>
      <c r="WV5">
        <f t="shared" ref="WV5" si="6671">WV3-WV2</f>
        <v>15.49700737</v>
      </c>
      <c r="WW5">
        <f t="shared" ref="WW5" si="6672">WW3-WW2</f>
        <v>16.762487174</v>
      </c>
      <c r="WX5">
        <f t="shared" ref="WX5" si="6673">WX3-WX2</f>
        <v>18.021324158999999</v>
      </c>
      <c r="WY5">
        <f t="shared" ref="WY5" si="6674">WY3-WY2</f>
        <v>18.856556891</v>
      </c>
      <c r="WZ5">
        <f t="shared" ref="WZ5" si="6675">WZ3-WZ2</f>
        <v>18.769792558999999</v>
      </c>
      <c r="XA5">
        <f t="shared" ref="XA5" si="6676">XA3-XA2</f>
        <v>18.396623130999998</v>
      </c>
      <c r="XB5">
        <f t="shared" ref="XB5" si="6677">XB3-XB2</f>
        <v>18.067302703999999</v>
      </c>
      <c r="XC5">
        <f t="shared" ref="XC5" si="6678">XC3-XC2</f>
        <v>17.785613055999999</v>
      </c>
      <c r="XD5">
        <f t="shared" ref="XD5" si="6679">XD3-XD2</f>
        <v>17.602261540000001</v>
      </c>
      <c r="XE5">
        <f t="shared" ref="XE5" si="6680">XE3-XE2</f>
        <v>17.592584129999999</v>
      </c>
      <c r="XF5">
        <f t="shared" ref="XF5" si="6681">XF3-XF2</f>
        <v>17.693331239999999</v>
      </c>
      <c r="XG5">
        <f t="shared" ref="XG5" si="6682">XG3-XG2</f>
        <v>17.81883955</v>
      </c>
      <c r="XH5">
        <f t="shared" ref="XH5" si="6683">XH3-XH2</f>
        <v>17.887770652</v>
      </c>
      <c r="XI5">
        <f t="shared" ref="XI5" si="6684">XI3-XI2</f>
        <v>18.097063064</v>
      </c>
      <c r="XJ5">
        <f t="shared" ref="XJ5" si="6685">XJ3-XJ2</f>
        <v>18.037155625</v>
      </c>
      <c r="XK5">
        <f t="shared" ref="XK5" si="6686">XK3-XK2</f>
        <v>16.810812950999999</v>
      </c>
      <c r="XL5">
        <f t="shared" ref="XL5" si="6687">XL3-XL2</f>
        <v>15.906239984999999</v>
      </c>
      <c r="XM5">
        <f t="shared" ref="XM5" si="6688">XM3-XM2</f>
        <v>15.129468564</v>
      </c>
      <c r="XN5">
        <f t="shared" ref="XN5" si="6689">XN3-XN2</f>
        <v>13.783019123000001</v>
      </c>
      <c r="XO5">
        <f t="shared" ref="XO5" si="6690">XO3-XO2</f>
        <v>12.844614516</v>
      </c>
      <c r="XP5">
        <f t="shared" ref="XP5" si="6691">XP3-XP2</f>
        <v>12.531722664</v>
      </c>
      <c r="XQ5">
        <f t="shared" ref="XQ5" si="6692">XQ3-XQ2</f>
        <v>12.249027487999999</v>
      </c>
      <c r="XR5">
        <f t="shared" ref="XR5" si="6693">XR3-XR2</f>
        <v>12.478814839</v>
      </c>
      <c r="XS5">
        <f t="shared" ref="XS5" si="6694">XS3-XS2</f>
        <v>13.063791927</v>
      </c>
      <c r="XT5">
        <f t="shared" ref="XT5" si="6695">XT3-XT2</f>
        <v>13.448316756000001</v>
      </c>
      <c r="XU5">
        <f t="shared" ref="XU5" si="6696">XU3-XU2</f>
        <v>14.198714259999999</v>
      </c>
      <c r="XV5">
        <f t="shared" ref="XV5" si="6697">XV3-XV2</f>
        <v>15.022325282000001</v>
      </c>
      <c r="XW5">
        <f t="shared" ref="XW5" si="6698">XW3-XW2</f>
        <v>15.709366796000001</v>
      </c>
      <c r="XX5">
        <f t="shared" ref="XX5" si="6699">XX3-XX2</f>
        <v>15.684629914</v>
      </c>
      <c r="XY5">
        <f t="shared" ref="XY5" si="6700">XY3-XY2</f>
        <v>15.796117787</v>
      </c>
      <c r="XZ5">
        <f t="shared" ref="XZ5" si="6701">XZ3-XZ2</f>
        <v>15.926335333000001</v>
      </c>
      <c r="YA5">
        <f t="shared" ref="YA5" si="6702">YA3-YA2</f>
        <v>16.041937829000002</v>
      </c>
      <c r="YB5">
        <f t="shared" ref="YB5" si="6703">YB3-YB2</f>
        <v>16.133893970000003</v>
      </c>
      <c r="YC5">
        <f t="shared" ref="YC5" si="6704">YC3-YC2</f>
        <v>16.230033398</v>
      </c>
      <c r="YD5">
        <f t="shared" ref="YD5" si="6705">YD3-YD2</f>
        <v>16.313128947999999</v>
      </c>
      <c r="YE5">
        <f t="shared" ref="YE5" si="6706">YE3-YE2</f>
        <v>16.349718571</v>
      </c>
      <c r="YF5">
        <f t="shared" ref="YF5" si="6707">YF3-YF2</f>
        <v>16.337571620999999</v>
      </c>
      <c r="YG5">
        <f t="shared" ref="YG5" si="6708">YG3-YG2</f>
        <v>16.405414104000002</v>
      </c>
      <c r="YH5">
        <f t="shared" ref="YH5" si="6709">YH3-YH2</f>
        <v>15.710780140000001</v>
      </c>
      <c r="YI5">
        <f t="shared" ref="YI5" si="6710">YI3-YI2</f>
        <v>14.639793638</v>
      </c>
      <c r="YJ5">
        <f t="shared" ref="YJ5" si="6711">YJ3-YJ2</f>
        <v>13.976245639</v>
      </c>
      <c r="YK5">
        <f t="shared" ref="YK5" si="6712">YK3-YK2</f>
        <v>13.461253878999999</v>
      </c>
      <c r="YL5">
        <f t="shared" ref="YL5" si="6713">YL3-YL2</f>
        <v>12.554748175999999</v>
      </c>
      <c r="YM5">
        <f t="shared" ref="YM5" si="6714">YM3-YM2</f>
        <v>11.707124356</v>
      </c>
      <c r="YN5">
        <f t="shared" ref="YN5" si="6715">YN3-YN2</f>
        <v>10.560855266000001</v>
      </c>
      <c r="YO5">
        <f t="shared" ref="YO5" si="6716">YO3-YO2</f>
        <v>9.3835785380000001</v>
      </c>
      <c r="YP5">
        <f t="shared" ref="YP5" si="6717">YP3-YP2</f>
        <v>9.7044799340000001</v>
      </c>
      <c r="YQ5">
        <f t="shared" ref="YQ5" si="6718">YQ3-YQ2</f>
        <v>10.556124802999999</v>
      </c>
      <c r="YR5">
        <f t="shared" ref="YR5" si="6719">YR3-YR2</f>
        <v>11.527789731</v>
      </c>
      <c r="YS5">
        <f t="shared" ref="YS5" si="6720">YS3-YS2</f>
        <v>12.66368771</v>
      </c>
      <c r="YT5">
        <f t="shared" ref="YT5" si="6721">YT3-YT2</f>
        <v>13.642830374999999</v>
      </c>
      <c r="YU5">
        <f t="shared" ref="YU5" si="6722">YU3-YU2</f>
        <v>14.233645434</v>
      </c>
      <c r="YV5">
        <f t="shared" ref="YV5" si="6723">YV3-YV2</f>
        <v>14.158321621000001</v>
      </c>
      <c r="YW5">
        <f t="shared" ref="YW5" si="6724">YW3-YW2</f>
        <v>14.121749882</v>
      </c>
      <c r="YX5">
        <f t="shared" ref="YX5" si="6725">YX3-YX2</f>
        <v>14.175329211000001</v>
      </c>
      <c r="YY5">
        <f t="shared" ref="YY5" si="6726">YY3-YY2</f>
        <v>14.446178436</v>
      </c>
      <c r="YZ5">
        <f t="shared" ref="YZ5" si="6727">YZ3-YZ2</f>
        <v>15.072027206999998</v>
      </c>
      <c r="ZA5">
        <f t="shared" ref="ZA5" si="6728">ZA3-ZA2</f>
        <v>16.126696586999998</v>
      </c>
      <c r="ZB5">
        <f t="shared" ref="ZB5" si="6729">ZB3-ZB2</f>
        <v>17.396861076</v>
      </c>
      <c r="ZC5">
        <f t="shared" ref="ZC5" si="6730">ZC3-ZC2</f>
        <v>18.599685669000003</v>
      </c>
      <c r="ZD5">
        <f t="shared" ref="ZD5" si="6731">ZD3-ZD2</f>
        <v>19.458310124999997</v>
      </c>
      <c r="ZE5">
        <f t="shared" ref="ZE5" si="6732">ZE3-ZE2</f>
        <v>20.016482355000001</v>
      </c>
      <c r="ZF5">
        <f t="shared" ref="ZF5" si="6733">ZF3-ZF2</f>
        <v>21.179493901000001</v>
      </c>
      <c r="ZG5">
        <f t="shared" ref="ZG5" si="6734">ZG3-ZG2</f>
        <v>20.345728396999998</v>
      </c>
      <c r="ZH5">
        <f t="shared" ref="ZH5" si="6735">ZH3-ZH2</f>
        <v>19.171713355000001</v>
      </c>
      <c r="ZI5">
        <f t="shared" ref="ZI5" si="6736">ZI3-ZI2</f>
        <v>17.661522862000002</v>
      </c>
      <c r="ZJ5">
        <f t="shared" ref="ZJ5" si="6737">ZJ3-ZJ2</f>
        <v>14.908363819</v>
      </c>
      <c r="ZK5">
        <f t="shared" ref="ZK5" si="6738">ZK3-ZK2</f>
        <v>12.797041968</v>
      </c>
      <c r="ZL5">
        <f t="shared" ref="ZL5" si="6739">ZL3-ZL2</f>
        <v>12.330546618</v>
      </c>
      <c r="ZM5">
        <f t="shared" ref="ZM5" si="6740">ZM3-ZM2</f>
        <v>11.935254812</v>
      </c>
      <c r="ZN5">
        <f t="shared" ref="ZN5" si="6741">ZN3-ZN2</f>
        <v>12.490743155000001</v>
      </c>
      <c r="ZO5">
        <f t="shared" ref="ZO5" si="6742">ZO3-ZO2</f>
        <v>13.480648163</v>
      </c>
      <c r="ZP5">
        <f t="shared" ref="ZP5" si="6743">ZP3-ZP2</f>
        <v>13.778084948999998</v>
      </c>
      <c r="ZQ5">
        <f t="shared" ref="ZQ5" si="6744">ZQ3-ZQ2</f>
        <v>14.900811554000001</v>
      </c>
      <c r="ZR5">
        <f t="shared" ref="ZR5" si="6745">ZR3-ZR2</f>
        <v>16.366370674999999</v>
      </c>
      <c r="ZS5">
        <f t="shared" ref="ZS5" si="6746">ZS3-ZS2</f>
        <v>17.757998471000001</v>
      </c>
      <c r="ZT5">
        <f t="shared" ref="ZT5" si="6747">ZT3-ZT2</f>
        <v>17.776268961</v>
      </c>
      <c r="ZU5">
        <f t="shared" ref="ZU5" si="6748">ZU3-ZU2</f>
        <v>16.795290469000001</v>
      </c>
      <c r="ZV5">
        <f t="shared" ref="ZV5" si="6749">ZV3-ZV2</f>
        <v>15.662601949000001</v>
      </c>
      <c r="ZW5">
        <f t="shared" ref="ZW5" si="6750">ZW3-ZW2</f>
        <v>14.484702822000001</v>
      </c>
      <c r="ZX5">
        <f t="shared" ref="ZX5" si="6751">ZX3-ZX2</f>
        <v>13.5034647</v>
      </c>
      <c r="ZY5">
        <f t="shared" ref="ZY5" si="6752">ZY3-ZY2</f>
        <v>12.876352791</v>
      </c>
      <c r="ZZ5">
        <f t="shared" ref="ZZ5" si="6753">ZZ3-ZZ2</f>
        <v>12.497083191</v>
      </c>
      <c r="AAA5">
        <f t="shared" ref="AAA5" si="6754">AAA3-AAA2</f>
        <v>12.200882674000001</v>
      </c>
      <c r="AAB5">
        <f t="shared" ref="AAB5" si="6755">AAB3-AAB2</f>
        <v>11.800369262</v>
      </c>
      <c r="AAC5">
        <f t="shared" ref="AAC5" si="6756">AAC3-AAC2</f>
        <v>11.463392018999999</v>
      </c>
      <c r="AAD5">
        <f t="shared" ref="AAD5" si="6757">AAD3-AAD2</f>
        <v>12.833928303</v>
      </c>
      <c r="AAE5">
        <f t="shared" ref="AAE5" si="6758">AAE3-AAE2</f>
        <v>12.320341466</v>
      </c>
      <c r="AAF5">
        <f t="shared" ref="AAF5" si="6759">AAF3-AAF2</f>
        <v>11.434194324</v>
      </c>
      <c r="AAG5">
        <f t="shared" ref="AAG5" si="6760">AAG3-AAG2</f>
        <v>10.290172104</v>
      </c>
      <c r="AAH5">
        <f t="shared" ref="AAH5" si="6761">AAH3-AAH2</f>
        <v>8.2846617729999998</v>
      </c>
      <c r="AAI5">
        <f t="shared" ref="AAI5" si="6762">AAI3-AAI2</f>
        <v>7.5282754909999996</v>
      </c>
      <c r="AAJ5">
        <f t="shared" ref="AAJ5" si="6763">AAJ3-AAJ2</f>
        <v>9.3453097350000007</v>
      </c>
      <c r="AAK5">
        <f t="shared" ref="AAK5" si="6764">AAK3-AAK2</f>
        <v>10.978760244</v>
      </c>
      <c r="AAL5">
        <f t="shared" ref="AAL5" si="6765">AAL3-AAL2</f>
        <v>12.360853915</v>
      </c>
      <c r="AAM5">
        <f t="shared" ref="AAM5" si="6766">AAM3-AAM2</f>
        <v>13.593053104999999</v>
      </c>
      <c r="AAN5">
        <f t="shared" ref="AAN5" si="6767">AAN3-AAN2</f>
        <v>13.659175638999999</v>
      </c>
      <c r="AAO5">
        <f t="shared" ref="AAO5" si="6768">AAO3-AAO2</f>
        <v>14.058361175</v>
      </c>
      <c r="AAP5">
        <f t="shared" ref="AAP5" si="6769">AAP3-AAP2</f>
        <v>14.42190742</v>
      </c>
      <c r="AAQ5">
        <f t="shared" ref="AAQ5" si="6770">AAQ3-AAQ2</f>
        <v>14.562596622999999</v>
      </c>
      <c r="AAR5">
        <f t="shared" ref="AAR5" si="6771">AAR3-AAR2</f>
        <v>14.041814027999999</v>
      </c>
      <c r="AAS5">
        <f t="shared" ref="AAS5" si="6772">AAS3-AAS2</f>
        <v>13.492846010999999</v>
      </c>
      <c r="AAT5">
        <f t="shared" ref="AAT5" si="6773">AAT3-AAT2</f>
        <v>13.278316017</v>
      </c>
      <c r="AAU5">
        <f t="shared" ref="AAU5" si="6774">AAU3-AAU2</f>
        <v>13.400468463999999</v>
      </c>
      <c r="AAV5">
        <f t="shared" ref="AAV5" si="6775">AAV3-AAV2</f>
        <v>13.946839805</v>
      </c>
      <c r="AAW5">
        <f t="shared" ref="AAW5" si="6776">AAW3-AAW2</f>
        <v>14.960955856</v>
      </c>
      <c r="AAX5">
        <f t="shared" ref="AAX5" si="6777">AAX3-AAX2</f>
        <v>16.213525767</v>
      </c>
      <c r="AAY5">
        <f t="shared" ref="AAY5" si="6778">AAY3-AAY2</f>
        <v>17.398394582999998</v>
      </c>
      <c r="AAZ5">
        <f t="shared" ref="AAZ5" si="6779">AAZ3-AAZ2</f>
        <v>18.246079446</v>
      </c>
      <c r="ABA5">
        <f t="shared" ref="ABA5" si="6780">ABA3-ABA2</f>
        <v>18.781507490999999</v>
      </c>
      <c r="ABB5">
        <f t="shared" ref="ABB5" si="6781">ABB3-ABB2</f>
        <v>19.051506999000001</v>
      </c>
      <c r="ABC5">
        <f t="shared" ref="ABC5" si="6782">ABC3-ABC2</f>
        <v>17.613006349999999</v>
      </c>
      <c r="ABD5">
        <f t="shared" ref="ABD5" si="6783">ABD3-ABD2</f>
        <v>16.516378761999999</v>
      </c>
      <c r="ABE5">
        <f t="shared" ref="ABE5" si="6784">ABE3-ABE2</f>
        <v>15.591059033000001</v>
      </c>
      <c r="ABF5">
        <f t="shared" ref="ABF5" si="6785">ABF3-ABF2</f>
        <v>13.781025348</v>
      </c>
      <c r="ABG5">
        <f t="shared" ref="ABG5" si="6786">ABG3-ABG2</f>
        <v>12.717781185</v>
      </c>
      <c r="ABH5">
        <f t="shared" ref="ABH5" si="6787">ABH3-ABH2</f>
        <v>13.221776722</v>
      </c>
      <c r="ABI5">
        <f t="shared" ref="ABI5" si="6788">ABI3-ABI2</f>
        <v>13.284950967</v>
      </c>
      <c r="ABJ5">
        <f t="shared" ref="ABJ5" si="6789">ABJ3-ABJ2</f>
        <v>13.301338911999999</v>
      </c>
      <c r="ABK5">
        <f t="shared" ref="ABK5" si="6790">ABK3-ABK2</f>
        <v>13.697241066</v>
      </c>
      <c r="ABL5">
        <f t="shared" ref="ABL5" si="6791">ABL3-ABL2</f>
        <v>13.541767361</v>
      </c>
      <c r="ABM5">
        <f t="shared" ref="ABM5" si="6792">ABM3-ABM2</f>
        <v>14.145107866</v>
      </c>
      <c r="ABN5">
        <f t="shared" ref="ABN5" si="6793">ABN3-ABN2</f>
        <v>14.914028348</v>
      </c>
      <c r="ABO5">
        <f t="shared" ref="ABO5" si="6794">ABO3-ABO2</f>
        <v>15.537706371999999</v>
      </c>
      <c r="ABP5">
        <f t="shared" ref="ABP5" si="6795">ABP3-ABP2</f>
        <v>15.79570389</v>
      </c>
      <c r="ABQ5">
        <f t="shared" ref="ABQ5" si="6796">ABQ3-ABQ2</f>
        <v>16.506529096000001</v>
      </c>
      <c r="ABR5">
        <f t="shared" ref="ABR5" si="6797">ABR3-ABR2</f>
        <v>17.662354946000001</v>
      </c>
      <c r="ABS5">
        <f t="shared" ref="ABS5" si="6798">ABS3-ABS2</f>
        <v>19.036190986000001</v>
      </c>
      <c r="ABT5">
        <f t="shared" ref="ABT5" si="6799">ABT3-ABT2</f>
        <v>20.255045889999998</v>
      </c>
      <c r="ABU5">
        <f t="shared" ref="ABU5" si="6800">ABU3-ABU2</f>
        <v>21.10455704</v>
      </c>
      <c r="ABV5">
        <f t="shared" ref="ABV5" si="6801">ABV3-ABV2</f>
        <v>21.591489790000001</v>
      </c>
      <c r="ABW5">
        <f t="shared" ref="ABW5" si="6802">ABW3-ABW2</f>
        <v>21.781235689999999</v>
      </c>
      <c r="ABX5">
        <f t="shared" ref="ABX5" si="6803">ABX3-ABX2</f>
        <v>21.71971035</v>
      </c>
      <c r="ABY5">
        <f t="shared" ref="ABY5" si="6804">ABY3-ABY2</f>
        <v>21.793518069999998</v>
      </c>
      <c r="ABZ5">
        <f t="shared" ref="ABZ5" si="6805">ABZ3-ABZ2</f>
        <v>23.702084540000001</v>
      </c>
      <c r="ACA5">
        <f t="shared" ref="ACA5" si="6806">ACA3-ACA2</f>
        <v>23.99764442</v>
      </c>
      <c r="ACB5">
        <f t="shared" ref="ACB5" si="6807">ACB3-ACB2</f>
        <v>23.368391033999998</v>
      </c>
      <c r="ACC5">
        <f t="shared" ref="ACC5" si="6808">ACC3-ACC2</f>
        <v>22.138131619999999</v>
      </c>
      <c r="ACD5">
        <f t="shared" ref="ACD5" si="6809">ACD3-ACD2</f>
        <v>19.784995551999998</v>
      </c>
      <c r="ACE5">
        <f t="shared" ref="ACE5" si="6810">ACE3-ACE2</f>
        <v>18.100043778</v>
      </c>
      <c r="ACF5">
        <f t="shared" ref="ACF5" si="6811">ACF3-ACF2</f>
        <v>18.224438431999999</v>
      </c>
      <c r="ACG5">
        <f t="shared" ref="ACG5" si="6812">ACG3-ACG2</f>
        <v>18.412927865</v>
      </c>
      <c r="ACH5">
        <f t="shared" ref="ACH5" si="6813">ACH3-ACH2</f>
        <v>18.88942909</v>
      </c>
      <c r="ACI5">
        <f t="shared" ref="ACI5" si="6814">ACI3-ACI2</f>
        <v>19.657164571999999</v>
      </c>
      <c r="ACJ5">
        <f t="shared" ref="ACJ5" si="6815">ACJ3-ACJ2</f>
        <v>19.543446541999998</v>
      </c>
      <c r="ACK5">
        <f t="shared" ref="ACK5" si="6816">ACK3-ACK2</f>
        <v>20.004456042000001</v>
      </c>
      <c r="ACL5">
        <f t="shared" ref="ACL5" si="6817">ACL3-ACL2</f>
        <v>20.547908779</v>
      </c>
      <c r="ACM5">
        <f t="shared" ref="ACM5" si="6818">ACM3-ACM2</f>
        <v>20.886452671999997</v>
      </c>
      <c r="ACN5">
        <f t="shared" ref="ACN5" si="6819">ACN3-ACN2</f>
        <v>20.507338523000001</v>
      </c>
      <c r="ACO5">
        <f t="shared" ref="ACO5" si="6820">ACO3-ACO2</f>
        <v>20.042984006000001</v>
      </c>
      <c r="ACP5">
        <f t="shared" ref="ACP5" si="6821">ACP3-ACP2</f>
        <v>19.811557773000001</v>
      </c>
      <c r="ACQ5">
        <f t="shared" ref="ACQ5" si="6822">ACQ3-ACQ2</f>
        <v>19.776713368999999</v>
      </c>
      <c r="ACR5">
        <f t="shared" ref="ACR5" si="6823">ACR3-ACR2</f>
        <v>19.978981019000003</v>
      </c>
      <c r="ACS5">
        <f t="shared" ref="ACS5" si="6824">ACS3-ACS2</f>
        <v>20.464084630000002</v>
      </c>
      <c r="ACT5">
        <f t="shared" ref="ACT5" si="6825">ACT3-ACT2</f>
        <v>21.100972179999999</v>
      </c>
      <c r="ACU5">
        <f t="shared" ref="ACU5" si="6826">ACU3-ACU2</f>
        <v>21.698673251000002</v>
      </c>
      <c r="ACV5">
        <f t="shared" ref="ACV5" si="6827">ACV3-ACV2</f>
        <v>22.101141929000001</v>
      </c>
      <c r="ACW5">
        <f t="shared" ref="ACW5" si="6828">ACW3-ACW2</f>
        <v>22.450174330999999</v>
      </c>
      <c r="ACX5">
        <f t="shared" ref="ACX5" si="6829">ACX3-ACX2</f>
        <v>23.678777699999998</v>
      </c>
      <c r="ACY5">
        <f t="shared" ref="ACY5" si="6830">ACY3-ACY2</f>
        <v>23.336799630000002</v>
      </c>
      <c r="ACZ5">
        <f t="shared" ref="ACZ5" si="6831">ACZ3-ACZ2</f>
        <v>22.082167626</v>
      </c>
      <c r="ADA5">
        <f t="shared" ref="ADA5" si="6832">ADA3-ADA2</f>
        <v>20.328531744999999</v>
      </c>
      <c r="ADB5">
        <f t="shared" ref="ADB5" si="6833">ADB3-ADB2</f>
        <v>17.314404728</v>
      </c>
      <c r="ADC5">
        <f t="shared" ref="ADC5" si="6834">ADC3-ADC2</f>
        <v>15.066586738</v>
      </c>
      <c r="ADD5">
        <f t="shared" ref="ADD5" si="6835">ADD3-ADD2</f>
        <v>14.581897351</v>
      </c>
      <c r="ADE5">
        <f t="shared" ref="ADE5" si="6836">ADE3-ADE2</f>
        <v>14.181936082</v>
      </c>
      <c r="ADF5">
        <f t="shared" ref="ADF5" si="6837">ADF3-ADF2</f>
        <v>14.611047562</v>
      </c>
      <c r="ADG5">
        <f t="shared" ref="ADG5" si="6838">ADG3-ADG2</f>
        <v>15.296151817</v>
      </c>
      <c r="ADH5">
        <f t="shared" ref="ADH5" si="6839">ADH3-ADH2</f>
        <v>15.100340842</v>
      </c>
      <c r="ADI5">
        <f t="shared" ref="ADI5" si="6840">ADI3-ADI2</f>
        <v>15.507868768</v>
      </c>
      <c r="ADJ5">
        <f t="shared" ref="ADJ5" si="6841">ADJ3-ADJ2</f>
        <v>16.062031512000001</v>
      </c>
      <c r="ADK5">
        <f t="shared" ref="ADK5" si="6842">ADK3-ADK2</f>
        <v>16.485233066999999</v>
      </c>
      <c r="ADL5">
        <f t="shared" ref="ADL5" si="6843">ADL3-ADL2</f>
        <v>16.254289385</v>
      </c>
      <c r="ADM5">
        <f t="shared" ref="ADM5" si="6844">ADM3-ADM2</f>
        <v>15.993003842</v>
      </c>
      <c r="ADN5">
        <f t="shared" ref="ADN5" si="6845">ADN3-ADN2</f>
        <v>15.970922946999998</v>
      </c>
      <c r="ADO5">
        <f t="shared" ref="ADO5" si="6846">ADO3-ADO2</f>
        <v>16.161961559000002</v>
      </c>
      <c r="ADP5">
        <f t="shared" ref="ADP5" si="6847">ADP3-ADP2</f>
        <v>16.587328435</v>
      </c>
      <c r="ADQ5">
        <f t="shared" ref="ADQ5" si="6848">ADQ3-ADQ2</f>
        <v>17.264164923999999</v>
      </c>
      <c r="ADR5">
        <f t="shared" ref="ADR5" si="6849">ADR3-ADR2</f>
        <v>18.062248226000001</v>
      </c>
      <c r="ADS5">
        <f t="shared" ref="ADS5" si="6850">ADS3-ADS2</f>
        <v>18.781402587999999</v>
      </c>
      <c r="ADT5">
        <f t="shared" ref="ADT5" si="6851">ADT3-ADT2</f>
        <v>19.275803566</v>
      </c>
      <c r="ADU5">
        <f t="shared" ref="ADU5" si="6852">ADU3-ADU2</f>
        <v>19.629812241</v>
      </c>
      <c r="ADV5">
        <f t="shared" ref="ADV5" si="6853">ADV3-ADV2</f>
        <v>19.755608559000002</v>
      </c>
      <c r="ADW5">
        <f t="shared" ref="ADW5" si="6854">ADW3-ADW2</f>
        <v>18.770113465999998</v>
      </c>
      <c r="ADX5">
        <f t="shared" ref="ADX5" si="6855">ADX3-ADX2</f>
        <v>17.216060163000002</v>
      </c>
      <c r="ADY5">
        <f t="shared" ref="ADY5" si="6856">ADY3-ADY2</f>
        <v>15.381314753</v>
      </c>
      <c r="ADZ5">
        <f t="shared" ref="ADZ5" si="6857">ADZ3-ADZ2</f>
        <v>12.864148672000001</v>
      </c>
      <c r="AEA5">
        <f t="shared" ref="AEA5" si="6858">AEA3-AEA2</f>
        <v>11.164942029999999</v>
      </c>
      <c r="AEB5">
        <f t="shared" ref="AEB5" si="6859">AEB3-AEB2</f>
        <v>10.458471299999999</v>
      </c>
      <c r="AEC5">
        <f t="shared" ref="AEC5" si="6860">AEC3-AEC2</f>
        <v>10.315569157999999</v>
      </c>
      <c r="AED5">
        <f t="shared" ref="AED5" si="6861">AED3-AED2</f>
        <v>10.765656235</v>
      </c>
      <c r="AEE5">
        <f t="shared" ref="AEE5" si="6862">AEE3-AEE2</f>
        <v>11.803714271</v>
      </c>
      <c r="AEF5">
        <f t="shared" ref="AEF5" si="6863">AEF3-AEF2</f>
        <v>12.770685267999999</v>
      </c>
      <c r="AEG5">
        <f t="shared" ref="AEG5" si="6864">AEG3-AEG2</f>
        <v>14.146176812999999</v>
      </c>
      <c r="AEH5">
        <f t="shared" ref="AEH5" si="6865">AEH3-AEH2</f>
        <v>15.537782908000001</v>
      </c>
      <c r="AEI5">
        <f t="shared" ref="AEI5" si="6866">AEI3-AEI2</f>
        <v>16.661150459999998</v>
      </c>
      <c r="AEJ5">
        <f t="shared" ref="AEJ5" si="6867">AEJ3-AEJ2</f>
        <v>16.965124612</v>
      </c>
      <c r="AEK5">
        <f t="shared" ref="AEK5" si="6868">AEK3-AEK2</f>
        <v>17.335269454999999</v>
      </c>
      <c r="AEL5">
        <f t="shared" ref="AEL5" si="6869">AEL3-AEL2</f>
        <v>17.693703654</v>
      </c>
      <c r="AEM5">
        <f t="shared" ref="AEM5" si="6870">AEM3-AEM2</f>
        <v>18.036048417</v>
      </c>
      <c r="AEN5">
        <f t="shared" ref="AEN5" si="6871">AEN3-AEN2</f>
        <v>18.410757060999998</v>
      </c>
      <c r="AEO5">
        <f t="shared" ref="AEO5" si="6872">AEO3-AEO2</f>
        <v>18.844198227</v>
      </c>
      <c r="AEP5">
        <f t="shared" ref="AEP5" si="6873">AEP3-AEP2</f>
        <v>19.289382933999999</v>
      </c>
      <c r="AEQ5">
        <f t="shared" ref="AEQ5" si="6874">AEQ3-AEQ2</f>
        <v>19.654964450000001</v>
      </c>
      <c r="AER5">
        <f t="shared" ref="AER5" si="6875">AER3-AER2</f>
        <v>19.862632751</v>
      </c>
      <c r="AES5">
        <f t="shared" ref="AES5" si="6876">AES3-AES2</f>
        <v>19.99518776</v>
      </c>
      <c r="AET5">
        <f t="shared" ref="AET5" si="6877">AET3-AET2</f>
        <v>18.82440472</v>
      </c>
      <c r="AEU5">
        <f t="shared" ref="AEU5" si="6878">AEU3-AEU2</f>
        <v>17.190264702</v>
      </c>
      <c r="AEV5">
        <f t="shared" ref="AEV5" si="6879">AEV3-AEV2</f>
        <v>15.833304408</v>
      </c>
      <c r="AEW5">
        <f t="shared" ref="AEW5" si="6880">AEW3-AEW2</f>
        <v>14.473379612999999</v>
      </c>
      <c r="AEX5">
        <f t="shared" ref="AEX5" si="6881">AEX3-AEX2</f>
        <v>12.900321605999999</v>
      </c>
      <c r="AEY5">
        <f t="shared" ref="AEY5" si="6882">AEY3-AEY2</f>
        <v>11.525527720000001</v>
      </c>
      <c r="AEZ5">
        <f t="shared" ref="AEZ5" si="6883">AEZ3-AEZ2</f>
        <v>10.112024547999999</v>
      </c>
      <c r="AFA5">
        <f t="shared" ref="AFA5" si="6884">AFA3-AFA2</f>
        <v>8.9730863599999999</v>
      </c>
      <c r="AFB5">
        <f t="shared" ref="AFB5" si="6885">AFB3-AFB2</f>
        <v>9.3599011890000003</v>
      </c>
      <c r="AFC5">
        <f t="shared" ref="AFC5" si="6886">AFC3-AFC2</f>
        <v>10.347364786</v>
      </c>
      <c r="AFD5">
        <f t="shared" ref="AFD5" si="6887">AFD3-AFD2</f>
        <v>11.531527008999999</v>
      </c>
      <c r="AFE5">
        <f t="shared" ref="AFE5" si="6888">AFE3-AFE2</f>
        <v>12.921435956</v>
      </c>
      <c r="AFF5">
        <f t="shared" ref="AFF5" si="6889">AFF3-AFF2</f>
        <v>14.121767762000001</v>
      </c>
      <c r="AFG5">
        <f t="shared" ref="AFG5" si="6890">AFG3-AFG2</f>
        <v>14.878917219</v>
      </c>
      <c r="AFH5">
        <f t="shared" ref="AFH5" si="6891">AFH3-AFH2</f>
        <v>14.876786709000001</v>
      </c>
      <c r="AFI5">
        <f t="shared" ref="AFI5" si="6892">AFI3-AFI2</f>
        <v>14.762356278</v>
      </c>
      <c r="AFJ5">
        <f t="shared" ref="AFJ5" si="6893">AFJ3-AFJ2</f>
        <v>14.589081289999999</v>
      </c>
      <c r="AFK5">
        <f t="shared" ref="AFK5" si="6894">AFK3-AFK2</f>
        <v>14.427347660000001</v>
      </c>
      <c r="AFL5">
        <f t="shared" ref="AFL5" si="6895">AFL3-AFL2</f>
        <v>14.397867680000001</v>
      </c>
      <c r="AFM5">
        <f t="shared" ref="AFM5" si="6896">AFM3-AFM2</f>
        <v>14.56689167</v>
      </c>
      <c r="AFN5">
        <f t="shared" ref="AFN5" si="6897">AFN3-AFN2</f>
        <v>14.868031025000001</v>
      </c>
      <c r="AFO5">
        <f t="shared" ref="AFO5" si="6898">AFO3-AFO2</f>
        <v>15.181216240000001</v>
      </c>
      <c r="AFP5">
        <f t="shared" ref="AFP5" si="6899">AFP3-AFP2</f>
        <v>15.409320831</v>
      </c>
      <c r="AFQ5">
        <f t="shared" ref="AFQ5" si="6900">AFQ3-AFQ2</f>
        <v>15.743437767</v>
      </c>
      <c r="AFR5">
        <f t="shared" ref="AFR5" si="6901">AFR3-AFR2</f>
        <v>15.831196780999999</v>
      </c>
      <c r="AFS5">
        <f t="shared" ref="AFS5" si="6902">AFS3-AFS2</f>
        <v>14.825398446000001</v>
      </c>
      <c r="AFT5">
        <f t="shared" ref="AFT5" si="6903">AFT3-AFT2</f>
        <v>14.360152009</v>
      </c>
      <c r="AFU5">
        <f t="shared" ref="AFU5" si="6904">AFU3-AFU2</f>
        <v>14.377664956</v>
      </c>
      <c r="AFV5">
        <f t="shared" ref="AFV5" si="6905">AFV3-AFV2</f>
        <v>13.432922021000001</v>
      </c>
      <c r="AFW5">
        <f t="shared" ref="AFW5" si="6906">AFW3-AFW2</f>
        <v>12.994331506</v>
      </c>
      <c r="AFX5">
        <f t="shared" ref="AFX5" si="6907">AFX3-AFX2</f>
        <v>13.614421246000001</v>
      </c>
      <c r="AFY5">
        <f t="shared" ref="AFY5" si="6908">AFY3-AFY2</f>
        <v>13.491701841999999</v>
      </c>
      <c r="AFZ5">
        <f t="shared" ref="AFZ5" si="6909">AFZ3-AFZ2</f>
        <v>14.014257786</v>
      </c>
      <c r="AGA5">
        <f t="shared" ref="AGA5" si="6910">AGA3-AGA2</f>
        <v>14.940047528999999</v>
      </c>
      <c r="AGB5">
        <f t="shared" ref="AGB5" si="6911">AGB3-AGB2</f>
        <v>15.066522839999999</v>
      </c>
      <c r="AGC5">
        <f t="shared" ref="AGC5" si="6912">AGC3-AGC2</f>
        <v>15.828492162</v>
      </c>
      <c r="AGD5">
        <f t="shared" ref="AGD5" si="6913">AGD3-AGD2</f>
        <v>16.679666758</v>
      </c>
      <c r="AGE5">
        <f t="shared" ref="AGE5" si="6914">AGE3-AGE2</f>
        <v>17.312198163000001</v>
      </c>
      <c r="AGF5">
        <f t="shared" ref="AGF5" si="6915">AGF3-AGF2</f>
        <v>17.181290146000002</v>
      </c>
      <c r="AGG5">
        <f t="shared" ref="AGG5" si="6916">AGG3-AGG2</f>
        <v>16.906014442</v>
      </c>
      <c r="AGH5">
        <f t="shared" ref="AGH5" si="6917">AGH3-AGH2</f>
        <v>16.787381645</v>
      </c>
      <c r="AGI5">
        <f t="shared" ref="AGI5" si="6918">AGI3-AGI2</f>
        <v>16.760142805999998</v>
      </c>
      <c r="AGJ5">
        <f t="shared" ref="AGJ5" si="6919">AGJ3-AGJ2</f>
        <v>16.856244090000001</v>
      </c>
      <c r="AGK5">
        <f t="shared" ref="AGK5" si="6920">AGK3-AGK2</f>
        <v>17.112840650999999</v>
      </c>
      <c r="AGL5">
        <f t="shared" ref="AGL5" si="6921">AGL3-AGL2</f>
        <v>17.458004952</v>
      </c>
      <c r="AGM5">
        <f t="shared" ref="AGM5" si="6922">AGM3-AGM2</f>
        <v>17.777742386</v>
      </c>
      <c r="AGN5">
        <f t="shared" ref="AGN5" si="6923">AGN3-AGN2</f>
        <v>17.972416877000001</v>
      </c>
      <c r="AGO5">
        <f t="shared" ref="AGO5" si="6924">AGO3-AGO2</f>
        <v>18.268961906000001</v>
      </c>
      <c r="AGP5">
        <f t="shared" ref="AGP5" si="6925">AGP3-AGP2</f>
        <v>15.845729108</v>
      </c>
      <c r="AGQ5">
        <f t="shared" ref="AGQ5" si="6926">AGQ3-AGQ2</f>
        <v>12.08529115</v>
      </c>
      <c r="AGR5">
        <f t="shared" ref="AGR5" si="6927">AGR3-AGR2</f>
        <v>10.673945663</v>
      </c>
      <c r="AGS5">
        <f t="shared" ref="AGS5" si="6928">AGS3-AGS2</f>
        <v>10.638925075</v>
      </c>
      <c r="AGT5">
        <f t="shared" ref="AGT5" si="6929">AGT3-AGT2</f>
        <v>10.140794275999999</v>
      </c>
      <c r="AGU5">
        <f t="shared" ref="AGU5" si="6930">AGU3-AGU2</f>
        <v>10.26556873</v>
      </c>
      <c r="AGV5">
        <f t="shared" ref="AGV5" si="6931">AGV3-AGV2</f>
        <v>10.971297745000001</v>
      </c>
      <c r="AGW5">
        <f t="shared" ref="AGW5" si="6932">AGW3-AGW2</f>
        <v>10.51893806</v>
      </c>
      <c r="AGX5">
        <f t="shared" ref="AGX5" si="6933">AGX3-AGX2</f>
        <v>11.087188717</v>
      </c>
      <c r="AGY5">
        <f t="shared" ref="AGY5" si="6934">AGY3-AGY2</f>
        <v>12.150376558</v>
      </c>
      <c r="AGZ5">
        <f t="shared" ref="AGZ5" si="6935">AGZ3-AGZ2</f>
        <v>12.467130663999999</v>
      </c>
      <c r="AHA5">
        <f t="shared" ref="AHA5" si="6936">AHA3-AHA2</f>
        <v>13.3503449</v>
      </c>
      <c r="AHB5">
        <f t="shared" ref="AHB5" si="6937">AHB3-AHB2</f>
        <v>14.213819896</v>
      </c>
      <c r="AHC5">
        <f t="shared" ref="AHC5" si="6938">AHC3-AHC2</f>
        <v>14.686535953</v>
      </c>
      <c r="AHD5">
        <f t="shared" ref="AHD5" si="6939">AHD3-AHD2</f>
        <v>14.303704385</v>
      </c>
      <c r="AHE5">
        <f t="shared" ref="AHE5" si="6940">AHE3-AHE2</f>
        <v>13.712571267000001</v>
      </c>
      <c r="AHF5">
        <f t="shared" ref="AHF5" si="6941">AHF3-AHF2</f>
        <v>13.278272034</v>
      </c>
      <c r="AHG5">
        <f t="shared" ref="AHG5" si="6942">AHG3-AHG2</f>
        <v>13.023552775000001</v>
      </c>
      <c r="AHH5">
        <f t="shared" ref="AHH5" si="6943">AHH3-AHH2</f>
        <v>13.017343164</v>
      </c>
      <c r="AHI5">
        <f t="shared" ref="AHI5" si="6944">AHI3-AHI2</f>
        <v>13.352854495000001</v>
      </c>
      <c r="AHJ5">
        <f t="shared" ref="AHJ5" si="6945">AHJ3-AHJ2</f>
        <v>13.878232245</v>
      </c>
      <c r="AHK5">
        <f t="shared" ref="AHK5" si="6946">AHK3-AHK2</f>
        <v>14.431139465000001</v>
      </c>
      <c r="AHL5">
        <f t="shared" ref="AHL5" si="6947">AHL3-AHL2</f>
        <v>14.825538636000001</v>
      </c>
      <c r="AHM5">
        <f t="shared" ref="AHM5" si="6948">AHM3-AHM2</f>
        <v>15.207870005</v>
      </c>
      <c r="AHN5">
        <f t="shared" ref="AHN5" si="6949">AHN3-AHN2</f>
        <v>17.042944434999999</v>
      </c>
      <c r="AHO5">
        <f t="shared" ref="AHO5" si="6950">AHO3-AHO2</f>
        <v>17.543856860000002</v>
      </c>
      <c r="AHP5">
        <f t="shared" ref="AHP5" si="6951">AHP3-AHP2</f>
        <v>17.666554216999998</v>
      </c>
      <c r="AHQ5">
        <f t="shared" ref="AHQ5" si="6952">AHQ3-AHQ2</f>
        <v>17.181105257999999</v>
      </c>
      <c r="AHR5">
        <f t="shared" ref="AHR5" si="6953">AHR3-AHR2</f>
        <v>15.04929471</v>
      </c>
      <c r="AHS5">
        <f t="shared" ref="AHS5" si="6954">AHS3-AHS2</f>
        <v>13.476105575</v>
      </c>
      <c r="AHT5">
        <f t="shared" ref="AHT5" si="6955">AHT3-AHT2</f>
        <v>13.054064274999998</v>
      </c>
      <c r="AHU5">
        <f t="shared" ref="AHU5" si="6956">AHU3-AHU2</f>
        <v>12.41762733</v>
      </c>
      <c r="AHV5">
        <f t="shared" ref="AHV5" si="6957">AHV3-AHV2</f>
        <v>12.817578311999998</v>
      </c>
      <c r="AHW5">
        <f t="shared" ref="AHW5" si="6958">AHW3-AHW2</f>
        <v>13.622673752000001</v>
      </c>
      <c r="AHX5">
        <f t="shared" ref="AHX5" si="6959">AHX3-AHX2</f>
        <v>13.667638895</v>
      </c>
      <c r="AHY5">
        <f t="shared" ref="AHY5" si="6960">AHY3-AHY2</f>
        <v>14.356866182999999</v>
      </c>
      <c r="AHZ5">
        <f t="shared" ref="AHZ5" si="6961">AHZ3-AHZ2</f>
        <v>15.241622919999999</v>
      </c>
      <c r="AIA5">
        <f t="shared" ref="AIA5" si="6962">AIA3-AIA2</f>
        <v>16.037815570999999</v>
      </c>
      <c r="AIB5">
        <f t="shared" ref="AIB5" si="6963">AIB3-AIB2</f>
        <v>16.224313975999998</v>
      </c>
      <c r="AIC5">
        <f t="shared" ref="AIC5" si="6964">AIC3-AIC2</f>
        <v>16.364202019</v>
      </c>
      <c r="AID5">
        <f t="shared" ref="AID5" si="6965">AID3-AID2</f>
        <v>16.734506611</v>
      </c>
      <c r="AIE5">
        <f t="shared" ref="AIE5" si="6966">AIE3-AIE2</f>
        <v>17.244629857</v>
      </c>
      <c r="AIF5">
        <f t="shared" ref="AIF5" si="6967">AIF3-AIF2</f>
        <v>17.928199294999999</v>
      </c>
      <c r="AIG5">
        <f t="shared" ref="AIG5" si="6968">AIG3-AIG2</f>
        <v>18.77450705</v>
      </c>
      <c r="AIH5">
        <f t="shared" ref="AIH5" si="6969">AIH3-AIH2</f>
        <v>19.654873845000001</v>
      </c>
      <c r="AII5">
        <f t="shared" ref="AII5" si="6970">AII3-AII2</f>
        <v>20.418532368999998</v>
      </c>
      <c r="AIJ5">
        <f t="shared" ref="AIJ5" si="6971">AIJ3-AIJ2</f>
        <v>20.90011883</v>
      </c>
      <c r="AIK5">
        <f t="shared" ref="AIK5" si="6972">AIK3-AIK2</f>
        <v>21.276639939999999</v>
      </c>
      <c r="AIL5">
        <f t="shared" ref="AIL5" si="6973">AIL3-AIL2</f>
        <v>23.052315710000002</v>
      </c>
      <c r="AIM5">
        <f t="shared" ref="AIM5" si="6974">AIM3-AIM2</f>
        <v>23.242531772</v>
      </c>
      <c r="AIN5">
        <f t="shared" ref="AIN5" si="6975">AIN3-AIN2</f>
        <v>22.551458363000002</v>
      </c>
      <c r="AIO5">
        <f t="shared" ref="AIO5" si="6976">AIO3-AIO2</f>
        <v>21.308925149</v>
      </c>
      <c r="AIP5">
        <f t="shared" ref="AIP5" si="6977">AIP3-AIP2</f>
        <v>18.649640557000001</v>
      </c>
      <c r="AIQ5">
        <f t="shared" ref="AIQ5" si="6978">AIQ3-AIQ2</f>
        <v>16.406917809999999</v>
      </c>
      <c r="AIR5">
        <f t="shared" ref="AIR5" si="6979">AIR3-AIR2</f>
        <v>15.426881032999999</v>
      </c>
      <c r="AIS5">
        <f t="shared" ref="AIS5" si="6980">AIS3-AIS2</f>
        <v>14.480461832</v>
      </c>
      <c r="AIT5">
        <f t="shared" ref="AIT5" si="6981">AIT3-AIT2</f>
        <v>15.058448319</v>
      </c>
      <c r="AIU5">
        <f t="shared" ref="AIU5" si="6982">AIU3-AIU2</f>
        <v>16.187015383999999</v>
      </c>
      <c r="AIV5">
        <f t="shared" ref="AIV5" si="6983">AIV3-AIV2</f>
        <v>16.612832903000001</v>
      </c>
      <c r="AIW5">
        <f t="shared" ref="AIW5" si="6984">AIW3-AIW2</f>
        <v>17.636742596000001</v>
      </c>
      <c r="AIX5">
        <f t="shared" ref="AIX5" si="6985">AIX3-AIX2</f>
        <v>18.680749891000001</v>
      </c>
      <c r="AIY5">
        <f t="shared" ref="AIY5" si="6986">AIY3-AIY2</f>
        <v>19.386804579</v>
      </c>
      <c r="AIZ5">
        <f t="shared" ref="AIZ5" si="6987">AIZ3-AIZ2</f>
        <v>19.262098794</v>
      </c>
      <c r="AJA5">
        <f t="shared" ref="AJA5" si="6988">AJA3-AJA2</f>
        <v>18.944049359000001</v>
      </c>
      <c r="AJB5">
        <f t="shared" ref="AJB5" si="6989">AJB3-AJB2</f>
        <v>18.769665719999999</v>
      </c>
      <c r="AJC5">
        <f t="shared" ref="AJC5" si="6990">AJC3-AJC2</f>
        <v>18.753170492000002</v>
      </c>
      <c r="AJD5">
        <f t="shared" ref="AJD5" si="6991">AJD3-AJD2</f>
        <v>18.944928171000001</v>
      </c>
      <c r="AJE5">
        <f t="shared" ref="AJE5" si="6992">AJE3-AJE2</f>
        <v>19.410049442999998</v>
      </c>
      <c r="AJF5">
        <f t="shared" ref="AJF5" si="6993">AJF3-AJF2</f>
        <v>20.026906969000002</v>
      </c>
      <c r="AJG5">
        <f t="shared" ref="AJG5" si="6994">AJG3-AJG2</f>
        <v>20.61397457</v>
      </c>
      <c r="AJH5">
        <f t="shared" ref="AJH5" si="6995">AJH3-AJH2</f>
        <v>21.00526619</v>
      </c>
      <c r="AJI5">
        <f t="shared" ref="AJI5" si="6996">AJI3-AJI2</f>
        <v>21.359258650000001</v>
      </c>
      <c r="AJJ5">
        <f t="shared" ref="AJJ5" si="6997">AJJ3-AJJ2</f>
        <v>22.584710119999997</v>
      </c>
      <c r="AJK5">
        <f t="shared" ref="AJK5" si="6998">AJK3-AJK2</f>
        <v>22.068626401000003</v>
      </c>
      <c r="AJL5">
        <f t="shared" ref="AJL5" si="6999">AJL3-AJL2</f>
        <v>20.484068395000001</v>
      </c>
      <c r="AJM5">
        <f t="shared" ref="AJM5" si="7000">AJM3-AJM2</f>
        <v>18.395111084</v>
      </c>
      <c r="AJN5">
        <f t="shared" ref="AJN5" si="7001">AJN3-AJN2</f>
        <v>15.185155516</v>
      </c>
      <c r="AJO5">
        <f t="shared" ref="AJO5" si="7002">AJO3-AJO2</f>
        <v>12.982266547000002</v>
      </c>
      <c r="AJP5">
        <f t="shared" ref="AJP5" si="7003">AJP3-AJP2</f>
        <v>12.858447318</v>
      </c>
      <c r="AJQ5">
        <f t="shared" ref="AJQ5" si="7004">AJQ3-AJQ2</f>
        <v>12.996720795000002</v>
      </c>
      <c r="AJR5">
        <f t="shared" ref="AJR5" si="7005">AJR3-AJR2</f>
        <v>13.466954949</v>
      </c>
      <c r="AJS5">
        <f t="shared" ref="AJS5" si="7006">AJS3-AJS2</f>
        <v>14.333891393</v>
      </c>
      <c r="AJT5">
        <f t="shared" ref="AJT5" si="7007">AJT3-AJT2</f>
        <v>14.453560318999999</v>
      </c>
      <c r="AJU5">
        <f t="shared" ref="AJU5" si="7008">AJU3-AJU2</f>
        <v>15.238615992</v>
      </c>
      <c r="AJV5">
        <f t="shared" ref="AJV5" si="7009">AJV3-AJV2</f>
        <v>16.191433671999999</v>
      </c>
      <c r="AJW5">
        <f t="shared" ref="AJW5" si="7010">AJW3-AJW2</f>
        <v>17.027937886</v>
      </c>
      <c r="AJX5">
        <f t="shared" ref="AJX5" si="7011">AJX3-AJX2</f>
        <v>17.193800930000002</v>
      </c>
      <c r="AJY5">
        <f t="shared" ref="AJY5" si="7012">AJY3-AJY2</f>
        <v>17.257276539999999</v>
      </c>
      <c r="AJZ5">
        <f t="shared" ref="AJZ5" si="7013">AJZ3-AJZ2</f>
        <v>17.458534714999999</v>
      </c>
      <c r="AKA5">
        <f t="shared" ref="AKA5" si="7014">AKA3-AKA2</f>
        <v>17.736241821</v>
      </c>
      <c r="AKB5">
        <f t="shared" ref="AKB5" si="7015">AKB3-AKB2</f>
        <v>18.075541014999999</v>
      </c>
      <c r="AKC5">
        <f t="shared" ref="AKC5" si="7016">AKC3-AKC2</f>
        <v>18.476736543000001</v>
      </c>
      <c r="AKD5">
        <f t="shared" ref="AKD5" si="7017">AKD3-AKD2</f>
        <v>18.889198308000001</v>
      </c>
      <c r="AKE5">
        <f t="shared" ref="AKE5" si="7018">AKE3-AKE2</f>
        <v>19.228797908000001</v>
      </c>
      <c r="AKF5">
        <f t="shared" ref="AKF5" si="7019">AKF3-AKF2</f>
        <v>19.405694959000002</v>
      </c>
      <c r="AKG5">
        <f t="shared" ref="AKG5" si="7020">AKG3-AKG2</f>
        <v>19.644860270999999</v>
      </c>
      <c r="AKH5">
        <f t="shared" ref="AKH5" si="7021">AKH3-AKH2</f>
        <v>18.880064960999999</v>
      </c>
      <c r="AKI5">
        <f t="shared" ref="AKI5" si="7022">AKI3-AKI2</f>
        <v>16.922327038999999</v>
      </c>
      <c r="AKJ5">
        <f t="shared" ref="AKJ5" si="7023">AKJ3-AKJ2</f>
        <v>15.687027456999999</v>
      </c>
      <c r="AKK5">
        <f t="shared" ref="AKK5" si="7024">AKK3-AKK2</f>
        <v>15.003211738999999</v>
      </c>
      <c r="AKL5">
        <f t="shared" ref="AKL5" si="7025">AKL3-AKL2</f>
        <v>13.790976719</v>
      </c>
      <c r="AKM5">
        <f t="shared" ref="AKM5" si="7026">AKM3-AKM2</f>
        <v>12.654210089999999</v>
      </c>
      <c r="AKN5">
        <f t="shared" ref="AKN5" si="7027">AKN3-AKN2</f>
        <v>11.26971436</v>
      </c>
      <c r="AKO5">
        <f t="shared" ref="AKO5" si="7028">AKO3-AKO2</f>
        <v>9.8178868249999987</v>
      </c>
      <c r="AKP5">
        <f t="shared" ref="AKP5" si="7029">AKP3-AKP2</f>
        <v>10.208236221</v>
      </c>
      <c r="AKQ5">
        <f t="shared" ref="AKQ5" si="7030">AKQ3-AKQ2</f>
        <v>10.994246957000001</v>
      </c>
      <c r="AKR5">
        <f t="shared" ref="AKR5" si="7031">AKR3-AKR2</f>
        <v>11.574331765</v>
      </c>
      <c r="AKS5">
        <f t="shared" ref="AKS5" si="7032">AKS3-AKS2</f>
        <v>12.442943455</v>
      </c>
      <c r="AKT5">
        <f t="shared" ref="AKT5" si="7033">AKT3-AKT2</f>
        <v>13.181566811</v>
      </c>
      <c r="AKU5">
        <f t="shared" ref="AKU5" si="7034">AKU3-AKU2</f>
        <v>13.530435685</v>
      </c>
      <c r="AKV5">
        <f t="shared" ref="AKV5" si="7035">AKV3-AKV2</f>
        <v>13.017725231</v>
      </c>
      <c r="AKW5">
        <f t="shared" ref="AKW5" si="7036">AKW3-AKW2</f>
        <v>12.615612511</v>
      </c>
      <c r="AKX5">
        <f t="shared" ref="AKX5" si="7037">AKX3-AKX2</f>
        <v>12.34298706</v>
      </c>
      <c r="AKY5">
        <f t="shared" ref="AKY5" si="7038">AKY3-AKY2</f>
        <v>12.289944056</v>
      </c>
      <c r="AKZ5">
        <f t="shared" ref="AKZ5" si="7039">AKZ3-AKZ2</f>
        <v>12.607082726</v>
      </c>
      <c r="ALA5">
        <f t="shared" ref="ALA5" si="7040">ALA3-ALA2</f>
        <v>13.373576645</v>
      </c>
      <c r="ALB5">
        <f t="shared" ref="ALB5" si="7041">ALB3-ALB2</f>
        <v>14.373174671999999</v>
      </c>
      <c r="ALC5">
        <f t="shared" ref="ALC5" si="7042">ALC3-ALC2</f>
        <v>15.369474889000001</v>
      </c>
      <c r="ALD5">
        <f t="shared" ref="ALD5" si="7043">ALD3-ALD2</f>
        <v>16.092899795999998</v>
      </c>
      <c r="ALE5">
        <f t="shared" ref="ALE5" si="7044">ALE3-ALE2</f>
        <v>16.43771744</v>
      </c>
      <c r="ALF5">
        <f t="shared" ref="ALF5" si="7045">ALF3-ALF2</f>
        <v>14.702767132</v>
      </c>
      <c r="ALG5">
        <f t="shared" ref="ALG5" si="7046">ALG3-ALG2</f>
        <v>12.549027789</v>
      </c>
      <c r="ALH5">
        <f t="shared" ref="ALH5" si="7047">ALH3-ALH2</f>
        <v>10.983490946</v>
      </c>
      <c r="ALI5">
        <f t="shared" ref="ALI5" si="7048">ALI3-ALI2</f>
        <v>9.7504389309999997</v>
      </c>
      <c r="ALJ5">
        <f t="shared" ref="ALJ5" si="7049">ALJ3-ALJ2</f>
        <v>8.3814663849999995</v>
      </c>
      <c r="ALK5">
        <f t="shared" ref="ALK5" si="7050">ALK3-ALK2</f>
        <v>7.3040213610000002</v>
      </c>
      <c r="ALL5">
        <f t="shared" ref="ALL5" si="7051">ALL3-ALL2</f>
        <v>6.2339248609999993</v>
      </c>
      <c r="ALM5">
        <f t="shared" ref="ALM5" si="7052">ALM3-ALM2</f>
        <v>5.2907524109999997</v>
      </c>
      <c r="ALN5">
        <f t="shared" ref="ALN5" si="7053">ALN3-ALN2</f>
        <v>5.6846256209999995</v>
      </c>
      <c r="ALO5">
        <f t="shared" ref="ALO5" si="7054">ALO3-ALO2</f>
        <v>6.7063746460000004</v>
      </c>
      <c r="ALP5">
        <f t="shared" ref="ALP5" si="7055">ALP3-ALP2</f>
        <v>7.9464163799999996</v>
      </c>
      <c r="ALQ5">
        <f t="shared" ref="ALQ5" si="7056">ALQ3-ALQ2</f>
        <v>9.4748444589999998</v>
      </c>
      <c r="ALR5">
        <f t="shared" ref="ALR5" si="7057">ALR3-ALR2</f>
        <v>10.960698486</v>
      </c>
      <c r="ALS5">
        <f t="shared" ref="ALS5" si="7058">ALS3-ALS2</f>
        <v>12.159495124999999</v>
      </c>
      <c r="ALT5">
        <f t="shared" ref="ALT5" si="7059">ALT3-ALT2</f>
        <v>12.735141813</v>
      </c>
      <c r="ALU5">
        <f t="shared" ref="ALU5" si="7060">ALU3-ALU2</f>
        <v>13.241797566999999</v>
      </c>
      <c r="ALV5">
        <f t="shared" ref="ALV5" si="7061">ALV3-ALV2</f>
        <v>13.678730013999999</v>
      </c>
      <c r="ALW5">
        <f t="shared" ref="ALW5" si="7062">ALW3-ALW2</f>
        <v>14.032348634</v>
      </c>
      <c r="ALX5">
        <f t="shared" ref="ALX5" si="7063">ALX3-ALX2</f>
        <v>14.378118035</v>
      </c>
      <c r="ALY5">
        <f t="shared" ref="ALY5" si="7064">ALY3-ALY2</f>
        <v>14.736842156000002</v>
      </c>
      <c r="ALZ5">
        <f t="shared" ref="ALZ5" si="7065">ALZ3-ALZ2</f>
        <v>15.064485075</v>
      </c>
      <c r="AMA5">
        <f t="shared" ref="AMA5" si="7066">AMA3-AMA2</f>
        <v>15.329669472999999</v>
      </c>
      <c r="AMB5">
        <f t="shared" ref="AMB5" si="7067">AMB3-AMB2</f>
        <v>15.483159544999999</v>
      </c>
      <c r="AMC5">
        <f t="shared" ref="AMC5" si="7068">AMC3-AMC2</f>
        <v>15.768043518999999</v>
      </c>
      <c r="AMD5">
        <f t="shared" ref="AMD5" si="7069">AMD3-AMD2</f>
        <v>15.402397635</v>
      </c>
      <c r="AME5">
        <f t="shared" ref="AME5" si="7070">AME3-AME2</f>
        <v>13.729879495</v>
      </c>
      <c r="AMF5">
        <f t="shared" ref="AMF5" si="7071">AMF3-AMF2</f>
        <v>12.624347204999999</v>
      </c>
      <c r="AMG5">
        <f t="shared" ref="AMG5" si="7072">AMG3-AMG2</f>
        <v>12.005232813999999</v>
      </c>
      <c r="AMH5">
        <f t="shared" ref="AMH5" si="7073">AMH3-AMH2</f>
        <v>10.418010240000001</v>
      </c>
      <c r="AMI5">
        <f t="shared" ref="AMI5" si="7074">AMI3-AMI2</f>
        <v>9.6093816710000013</v>
      </c>
      <c r="AMJ5">
        <f t="shared" ref="AMJ5" si="7075">AMJ3-AMJ2</f>
        <v>9.7223095850000014</v>
      </c>
      <c r="AMK5">
        <f t="shared" ref="AMK5" si="7076">AMK3-AMK2</f>
        <v>9.340209484999999</v>
      </c>
      <c r="AML5">
        <f t="shared" ref="AML5" si="7077">AML3-AML2</f>
        <v>10.121599679000001</v>
      </c>
      <c r="AMM5">
        <f t="shared" ref="AMM5" si="7078">AMM3-AMM2</f>
        <v>11.733055593</v>
      </c>
      <c r="AMN5">
        <f t="shared" ref="AMN5" si="7079">AMN3-AMN2</f>
        <v>12.765594726</v>
      </c>
      <c r="AMO5">
        <f t="shared" ref="AMO5" si="7080">AMO3-AMO2</f>
        <v>14.380277484</v>
      </c>
      <c r="AMP5">
        <f t="shared" ref="AMP5" si="7081">AMP3-AMP2</f>
        <v>15.845335366</v>
      </c>
      <c r="AMQ5">
        <f t="shared" ref="AMQ5" si="7082">AMQ3-AMQ2</f>
        <v>16.700524089999998</v>
      </c>
      <c r="AMR5">
        <f t="shared" ref="AMR5" si="7083">AMR3-AMR2</f>
        <v>16.503281121000001</v>
      </c>
      <c r="AMS5">
        <f t="shared" ref="AMS5" si="7084">AMS3-AMS2</f>
        <v>15.924981594999998</v>
      </c>
      <c r="AMT5">
        <f t="shared" ref="AMT5" si="7085">AMT3-AMT2</f>
        <v>15.379182818</v>
      </c>
      <c r="AMU5">
        <f t="shared" ref="AMU5" si="7086">AMU3-AMU2</f>
        <v>14.929579492</v>
      </c>
      <c r="AMV5">
        <f t="shared" ref="AMV5" si="7087">AMV3-AMV2</f>
        <v>14.693905592</v>
      </c>
      <c r="AMW5">
        <f t="shared" ref="AMW5" si="7088">AMW3-AMW2</f>
        <v>14.784092425000001</v>
      </c>
      <c r="AMX5">
        <f t="shared" ref="AMX5" si="7089">AMX3-AMX2</f>
        <v>15.096095325</v>
      </c>
      <c r="AMY5">
        <f t="shared" ref="AMY5" si="7090">AMY3-AMY2</f>
        <v>15.466318126000001</v>
      </c>
      <c r="AMZ5">
        <f t="shared" ref="AMZ5" si="7091">AMZ3-AMZ2</f>
        <v>15.737085346000001</v>
      </c>
      <c r="ANA5">
        <f t="shared" ref="ANA5" si="7092">ANA3-ANA2</f>
        <v>16.061322211</v>
      </c>
      <c r="ANB5">
        <f t="shared" ref="ANB5" si="7093">ANB3-ANB2</f>
        <v>16.336715224999999</v>
      </c>
      <c r="ANC5">
        <f t="shared" ref="ANC5" si="7094">ANC3-ANC2</f>
        <v>14.833036161000001</v>
      </c>
      <c r="AND5">
        <f t="shared" ref="AND5" si="7095">AND3-AND2</f>
        <v>14.203070879999999</v>
      </c>
      <c r="ANE5">
        <f t="shared" ref="ANE5" si="7096">ANE3-ANE2</f>
        <v>14.301237109999999</v>
      </c>
      <c r="ANF5">
        <f t="shared" ref="ANF5" si="7097">ANF3-ANF2</f>
        <v>13.519348142</v>
      </c>
      <c r="ANG5">
        <f t="shared" ref="ANG5" si="7098">ANG3-ANG2</f>
        <v>13.125008345000001</v>
      </c>
      <c r="ANH5">
        <f t="shared" ref="ANH5" si="7099">ANH3-ANH2</f>
        <v>13.086499695000001</v>
      </c>
      <c r="ANI5">
        <f t="shared" ref="ANI5" si="7100">ANI3-ANI2</f>
        <v>12.276720524999998</v>
      </c>
      <c r="ANJ5">
        <f t="shared" ref="ANJ5" si="7101">ANJ3-ANJ2</f>
        <v>12.655013558</v>
      </c>
      <c r="ANK5">
        <f t="shared" ref="ANK5" si="7102">ANK3-ANK2</f>
        <v>13.395095826000002</v>
      </c>
      <c r="ANL5">
        <f t="shared" ref="ANL5" si="7103">ANL3-ANL2</f>
        <v>13.41087413</v>
      </c>
      <c r="ANM5">
        <f t="shared" ref="ANM5" si="7104">ANM3-ANM2</f>
        <v>14.156310563</v>
      </c>
      <c r="ANN5">
        <f t="shared" ref="ANN5" si="7105">ANN3-ANN2</f>
        <v>15.214263152999999</v>
      </c>
      <c r="ANO5">
        <f t="shared" ref="ANO5" si="7106">ANO3-ANO2</f>
        <v>16.311640263000001</v>
      </c>
      <c r="ANP5">
        <f t="shared" ref="ANP5" si="7107">ANP3-ANP2</f>
        <v>16.865130905000001</v>
      </c>
      <c r="ANQ5">
        <f t="shared" ref="ANQ5" si="7108">ANQ3-ANQ2</f>
        <v>17.340134622000001</v>
      </c>
      <c r="ANR5">
        <f t="shared" ref="ANR5" si="7109">ANR3-ANR2</f>
        <v>17.896410943999999</v>
      </c>
      <c r="ANS5">
        <f t="shared" ref="ANS5" si="7110">ANS3-ANS2</f>
        <v>18.380836967</v>
      </c>
      <c r="ANT5">
        <f t="shared" ref="ANT5" si="7111">ANT3-ANT2</f>
        <v>18.724586965</v>
      </c>
      <c r="ANU5">
        <f t="shared" ref="ANU5" si="7112">ANU3-ANU2</f>
        <v>18.88303423</v>
      </c>
      <c r="ANV5">
        <f t="shared" ref="ANV5" si="7113">ANV3-ANV2</f>
        <v>18.886247161</v>
      </c>
      <c r="ANW5">
        <f t="shared" ref="ANW5" si="7114">ANW3-ANW2</f>
        <v>18.786123273999998</v>
      </c>
      <c r="ANX5">
        <f t="shared" ref="ANX5" si="7115">ANX3-ANX2</f>
        <v>18.616515634999999</v>
      </c>
      <c r="ANY5">
        <f t="shared" ref="ANY5" si="7116">ANY3-ANY2</f>
        <v>16.590285297000001</v>
      </c>
      <c r="ANZ5">
        <f t="shared" ref="ANZ5" si="7117">ANZ3-ANZ2</f>
        <v>15.285640482</v>
      </c>
      <c r="AOA5">
        <f t="shared" ref="AOA5" si="7118">AOA3-AOA2</f>
        <v>14.321091589000002</v>
      </c>
      <c r="AOB5">
        <f t="shared" ref="AOB5" si="7119">AOB3-AOB2</f>
        <v>14.711935519000001</v>
      </c>
      <c r="AOC5">
        <f t="shared" ref="AOC5" si="7120">AOC3-AOC2</f>
        <v>15.038710351999999</v>
      </c>
      <c r="AOD5">
        <f t="shared" ref="AOD5" si="7121">AOD3-AOD2</f>
        <v>14.360645656000001</v>
      </c>
      <c r="AOE5">
        <f t="shared" ref="AOE5" si="7122">AOE3-AOE2</f>
        <v>14.345275106000001</v>
      </c>
      <c r="AOF5">
        <f t="shared" ref="AOF5" si="7123">AOF3-AOF2</f>
        <v>15.622877119999998</v>
      </c>
      <c r="AOG5">
        <f t="shared" ref="AOG5" si="7124">AOG3-AOG2</f>
        <v>16.320538858999999</v>
      </c>
      <c r="AOH5">
        <f t="shared" ref="AOH5" si="7125">AOH3-AOH2</f>
        <v>16.765366288999999</v>
      </c>
      <c r="AOI5">
        <f t="shared" ref="AOI5" si="7126">AOI3-AOI2</f>
        <v>17.124322953</v>
      </c>
      <c r="AOJ5">
        <f t="shared" ref="AOJ5" si="7127">AOJ3-AOJ2</f>
        <v>16.445310296999999</v>
      </c>
      <c r="AOK5">
        <f t="shared" ref="AOK5" si="7128">AOK3-AOK2</f>
        <v>16.289506431</v>
      </c>
      <c r="AOL5">
        <f t="shared" ref="AOL5" si="7129">AOL3-AOL2</f>
        <v>16.350725774000001</v>
      </c>
      <c r="AOM5">
        <f t="shared" ref="AOM5" si="7130">AOM3-AOM2</f>
        <v>16.477098347000002</v>
      </c>
      <c r="AON5">
        <f t="shared" ref="AON5" si="7131">AON3-AON2</f>
        <v>16.148950339999999</v>
      </c>
      <c r="AOO5">
        <f t="shared" ref="AOO5" si="7132">AOO3-AOO2</f>
        <v>15.900921106</v>
      </c>
      <c r="AOP5">
        <f t="shared" ref="AOP5" si="7133">AOP3-AOP2</f>
        <v>15.977415326000001</v>
      </c>
      <c r="AOQ5">
        <f t="shared" ref="AOQ5" si="7134">AOQ3-AOQ2</f>
        <v>16.279089932000002</v>
      </c>
      <c r="AOR5">
        <f t="shared" ref="AOR5" si="7135">AOR3-AOR2</f>
        <v>16.801002974999999</v>
      </c>
      <c r="AOS5">
        <f t="shared" ref="AOS5" si="7136">AOS3-AOS2</f>
        <v>17.513679503999999</v>
      </c>
      <c r="AOT5">
        <f t="shared" ref="AOT5" si="7137">AOT3-AOT2</f>
        <v>18.240625863000002</v>
      </c>
      <c r="AOU5">
        <f t="shared" ref="AOU5" si="7138">AOU3-AOU2</f>
        <v>18.745324131</v>
      </c>
      <c r="AOV5">
        <f t="shared" ref="AOV5" si="7139">AOV3-AOV2</f>
        <v>18.835984705000001</v>
      </c>
      <c r="AOW5">
        <f t="shared" ref="AOW5" si="7140">AOW3-AOW2</f>
        <v>18.319353585000002</v>
      </c>
      <c r="AOX5">
        <f t="shared" ref="AOX5" si="7141">AOX3-AOX2</f>
        <v>19.340503689999998</v>
      </c>
      <c r="AOY5">
        <f t="shared" ref="AOY5" si="7142">AOY3-AOY2</f>
        <v>19.418987270999999</v>
      </c>
      <c r="AOZ5">
        <f t="shared" ref="AOZ5" si="7143">AOZ3-AOZ2</f>
        <v>19.057049746000001</v>
      </c>
      <c r="APA5">
        <f t="shared" ref="APA5" si="7144">APA3-APA2</f>
        <v>18.412250516</v>
      </c>
      <c r="APB5">
        <f t="shared" ref="APB5" si="7145">APB3-APB2</f>
        <v>16.481693152999998</v>
      </c>
      <c r="APC5">
        <f t="shared" ref="APC5" si="7146">APC3-APC2</f>
        <v>14.910716353</v>
      </c>
      <c r="APD5">
        <f t="shared" ref="APD5" si="7147">APD3-APD2</f>
        <v>14.291892288</v>
      </c>
      <c r="APE5">
        <f t="shared" ref="APE5" si="7148">APE3-APE2</f>
        <v>13.419800285000001</v>
      </c>
      <c r="APF5">
        <f t="shared" ref="APF5" si="7149">APF3-APF2</f>
        <v>13.871258738000002</v>
      </c>
      <c r="APG5">
        <f t="shared" ref="APG5" si="7150">APG3-APG2</f>
        <v>14.714965100999999</v>
      </c>
      <c r="APH5">
        <f t="shared" ref="APH5" si="7151">APH3-APH2</f>
        <v>14.798755285999999</v>
      </c>
      <c r="API5">
        <f t="shared" ref="API5" si="7152">API3-API2</f>
        <v>15.500095724000001</v>
      </c>
      <c r="APJ5">
        <f t="shared" ref="APJ5" si="7153">APJ3-APJ2</f>
        <v>16.335895539999999</v>
      </c>
      <c r="APK5">
        <f t="shared" ref="APK5" si="7154">APK3-APK2</f>
        <v>17.006409165000001</v>
      </c>
      <c r="APL5">
        <f t="shared" ref="APL5" si="7155">APL3-APL2</f>
        <v>16.998810534</v>
      </c>
      <c r="APM5">
        <f t="shared" ref="APM5" si="7156">APM3-APM2</f>
        <v>16.898516896</v>
      </c>
      <c r="APN5">
        <f t="shared" ref="APN5" si="7157">APN3-APN2</f>
        <v>16.980577948000001</v>
      </c>
      <c r="APO5">
        <f t="shared" ref="APO5" si="7158">APO3-APO2</f>
        <v>17.195041179</v>
      </c>
      <c r="APP5">
        <f t="shared" ref="APP5" si="7159">APP3-APP2</f>
        <v>17.575546745</v>
      </c>
      <c r="APQ5">
        <f t="shared" ref="APQ5" si="7160">APQ3-APQ2</f>
        <v>18.121092797999999</v>
      </c>
      <c r="APR5">
        <f t="shared" ref="APR5" si="7161">APR3-APR2</f>
        <v>18.683518890999999</v>
      </c>
      <c r="APS5">
        <f t="shared" ref="APS5" si="7162">APS3-APS2</f>
        <v>19.083463195</v>
      </c>
      <c r="APT5">
        <f t="shared" ref="APT5" si="7163">APT3-APT2</f>
        <v>19.127455234999999</v>
      </c>
      <c r="APU5">
        <f t="shared" ref="APU5" si="7164">APU3-APU2</f>
        <v>19.261330604000001</v>
      </c>
      <c r="APV5">
        <f t="shared" ref="APV5" si="7165">APV3-APV2</f>
        <v>21.233451840000001</v>
      </c>
      <c r="APW5">
        <f t="shared" ref="APW5" si="7166">APW3-APW2</f>
        <v>21.448057175999999</v>
      </c>
      <c r="APX5">
        <f t="shared" ref="APX5" si="7167">APX3-APX2</f>
        <v>20.503787038999999</v>
      </c>
      <c r="APY5">
        <f t="shared" ref="APY5" si="7168">APY3-APY2</f>
        <v>18.893381359999999</v>
      </c>
      <c r="APZ5">
        <f t="shared" ref="APZ5" si="7169">APZ3-APZ2</f>
        <v>15.954612793000001</v>
      </c>
      <c r="AQA5">
        <f t="shared" ref="AQA5" si="7170">AQA3-AQA2</f>
        <v>13.671251531000001</v>
      </c>
      <c r="AQB5">
        <f t="shared" ref="AQB5" si="7171">AQB3-AQB2</f>
        <v>12.981083632000001</v>
      </c>
      <c r="AQC5">
        <f t="shared" ref="AQC5" si="7172">AQC3-AQC2</f>
        <v>12.442741874999999</v>
      </c>
      <c r="AQD5">
        <f t="shared" ref="AQD5" si="7173">AQD3-AQD2</f>
        <v>13.042600394000001</v>
      </c>
      <c r="AQE5">
        <f t="shared" ref="AQE5" si="7174">AQE3-AQE2</f>
        <v>14.178141598</v>
      </c>
      <c r="AQF5">
        <f t="shared" ref="AQF5" si="7175">AQF3-AQF2</f>
        <v>14.649734258999999</v>
      </c>
      <c r="AQG5">
        <f t="shared" ref="AQG5" si="7176">AQG3-AQG2</f>
        <v>15.723676743</v>
      </c>
      <c r="AQH5">
        <f t="shared" ref="AQH5" si="7177">AQH3-AQH2</f>
        <v>16.820015910000002</v>
      </c>
      <c r="AQI5">
        <f t="shared" ref="AQI5" si="7178">AQI3-AQI2</f>
        <v>17.575937270000001</v>
      </c>
      <c r="AQJ5">
        <f t="shared" ref="AQJ5" si="7179">AQJ3-AQJ2</f>
        <v>17.529993296000001</v>
      </c>
      <c r="AQK5">
        <f t="shared" ref="AQK5" si="7180">AQK3-AQK2</f>
        <v>17.288258552999999</v>
      </c>
      <c r="AQL5">
        <f t="shared" ref="AQL5" si="7181">AQL3-AQL2</f>
        <v>17.204031467</v>
      </c>
      <c r="AQM5">
        <f t="shared" ref="AQM5" si="7182">AQM3-AQM2</f>
        <v>17.264958384</v>
      </c>
      <c r="AQN5">
        <f t="shared" ref="AQN5" si="7183">AQN3-AQN2</f>
        <v>17.551841254999999</v>
      </c>
      <c r="AQO5">
        <f t="shared" ref="AQO5" si="7184">AQO3-AQO2</f>
        <v>18.110348219999999</v>
      </c>
      <c r="AQP5">
        <f t="shared" ref="AQP5" si="7185">AQP3-AQP2</f>
        <v>18.741937165</v>
      </c>
      <c r="AQQ5">
        <f t="shared" ref="AQQ5" si="7186">AQQ3-AQQ2</f>
        <v>19.218692303000001</v>
      </c>
      <c r="AQR5">
        <f t="shared" ref="AQR5" si="7187">AQR3-AQR2</f>
        <v>19.299483300999999</v>
      </c>
      <c r="AQS5">
        <f t="shared" ref="AQS5" si="7188">AQS3-AQS2</f>
        <v>18.898266792000001</v>
      </c>
      <c r="AQT5">
        <f t="shared" ref="AQT5" si="7189">AQT3-AQT2</f>
        <v>19.334098821000001</v>
      </c>
      <c r="AQU5">
        <f t="shared" ref="AQU5" si="7190">AQU3-AQU2</f>
        <v>19.029196739</v>
      </c>
      <c r="AQV5">
        <f t="shared" ref="AQV5" si="7191">AQV3-AQV2</f>
        <v>18.099406482999999</v>
      </c>
      <c r="AQW5">
        <f t="shared" ref="AQW5" si="7192">AQW3-AQW2</f>
        <v>17.103940966</v>
      </c>
      <c r="AQX5">
        <f t="shared" ref="AQX5" si="7193">AQX3-AQX2</f>
        <v>15.075270472</v>
      </c>
      <c r="AQY5">
        <f t="shared" ref="AQY5" si="7194">AQY3-AQY2</f>
        <v>13.237878923</v>
      </c>
      <c r="AQZ5">
        <f t="shared" ref="AQZ5" si="7195">AQZ3-AQZ2</f>
        <v>11.691480155000001</v>
      </c>
      <c r="ARA5">
        <f t="shared" ref="ARA5" si="7196">ARA3-ARA2</f>
        <v>10.489235880000001</v>
      </c>
      <c r="ARB5">
        <f t="shared" ref="ARB5" si="7197">ARB3-ARB2</f>
        <v>10.808067324</v>
      </c>
      <c r="ARC5">
        <f t="shared" ref="ARC5" si="7198">ARC3-ARC2</f>
        <v>11.589935068999999</v>
      </c>
      <c r="ARD5">
        <f t="shared" ref="ARD5" si="7199">ARD3-ARD2</f>
        <v>12.234928128</v>
      </c>
      <c r="ARE5">
        <f t="shared" ref="ARE5" si="7200">ARE3-ARE2</f>
        <v>13.301281805</v>
      </c>
      <c r="ARF5">
        <f t="shared" ref="ARF5" si="7201">ARF3-ARF2</f>
        <v>14.476779762</v>
      </c>
      <c r="ARG5">
        <f t="shared" ref="ARG5" si="7202">ARG3-ARG2</f>
        <v>15.531204703</v>
      </c>
      <c r="ARH5">
        <f t="shared" ref="ARH5" si="7203">ARH3-ARH2</f>
        <v>15.903262614999999</v>
      </c>
      <c r="ARI5">
        <f t="shared" ref="ARI5" si="7204">ARI3-ARI2</f>
        <v>16.386812212999999</v>
      </c>
      <c r="ARJ5">
        <f t="shared" ref="ARJ5" si="7205">ARJ3-ARJ2</f>
        <v>16.871242994999999</v>
      </c>
      <c r="ARK5">
        <f t="shared" ref="ARK5" si="7206">ARK3-ARK2</f>
        <v>17.297719475000001</v>
      </c>
      <c r="ARL5">
        <f t="shared" ref="ARL5" si="7207">ARL3-ARL2</f>
        <v>17.658736228999999</v>
      </c>
      <c r="ARM5">
        <f t="shared" ref="ARM5" si="7208">ARM3-ARM2</f>
        <v>17.96371031</v>
      </c>
      <c r="ARN5">
        <f t="shared" ref="ARN5" si="7209">ARN3-ARN2</f>
        <v>18.177195544</v>
      </c>
      <c r="ARO5">
        <f t="shared" ref="ARO5" si="7210">ARO3-ARO2</f>
        <v>18.266946315000002</v>
      </c>
      <c r="ARP5">
        <f t="shared" ref="ARP5" si="7211">ARP3-ARP2</f>
        <v>18.202613830000001</v>
      </c>
      <c r="ARQ5">
        <f t="shared" ref="ARQ5" si="7212">ARQ3-ARQ2</f>
        <v>17.084737783000001</v>
      </c>
      <c r="ARR5">
        <f t="shared" ref="ARR5" si="7213">ARR3-ARR2</f>
        <v>15.703535079000002</v>
      </c>
      <c r="ARS5">
        <f t="shared" ref="ARS5" si="7214">ARS3-ARS2</f>
        <v>14.736275676000002</v>
      </c>
      <c r="ART5">
        <f t="shared" ref="ART5" si="7215">ART3-ART2</f>
        <v>14.342414496</v>
      </c>
      <c r="ARU5">
        <f t="shared" ref="ARU5" si="7216">ARU3-ARU2</f>
        <v>14.338812712999999</v>
      </c>
      <c r="ARV5">
        <f t="shared" ref="ARV5" si="7217">ARV3-ARV2</f>
        <v>14.100966691</v>
      </c>
      <c r="ARW5">
        <f t="shared" ref="ARW5" si="7218">ARW3-ARW2</f>
        <v>13.975031138</v>
      </c>
      <c r="ARX5">
        <f t="shared" ref="ARX5" si="7219">ARX3-ARX2</f>
        <v>13.708115224</v>
      </c>
      <c r="ARY5">
        <f t="shared" ref="ARY5" si="7220">ARY3-ARY2</f>
        <v>13.023724705999999</v>
      </c>
      <c r="ARZ5">
        <f t="shared" ref="ARZ5" si="7221">ARZ3-ARZ2</f>
        <v>12.56640148</v>
      </c>
      <c r="ASA5">
        <f t="shared" ref="ASA5" si="7222">ASA3-ASA2</f>
        <v>12.571821781000001</v>
      </c>
      <c r="ASB5">
        <f t="shared" ref="ASB5" si="7223">ASB3-ASB2</f>
        <v>12.527270674</v>
      </c>
      <c r="ASC5">
        <f t="shared" ref="ASC5" si="7224">ASC3-ASC2</f>
        <v>12.693765579000001</v>
      </c>
      <c r="ASD5">
        <f t="shared" ref="ASD5" si="7225">ASD3-ASD2</f>
        <v>12.954162243999999</v>
      </c>
      <c r="ASE5">
        <f t="shared" ref="ASE5" si="7226">ASE3-ASE2</f>
        <v>13.214521168999999</v>
      </c>
      <c r="ASF5">
        <f t="shared" ref="ASF5" si="7227">ASF3-ASF2</f>
        <v>13.099524022999999</v>
      </c>
      <c r="ASG5">
        <f t="shared" ref="ASG5" si="7228">ASG3-ASG2</f>
        <v>13.149993415000001</v>
      </c>
      <c r="ASH5">
        <f t="shared" ref="ASH5" si="7229">ASH3-ASH2</f>
        <v>13.284604309999999</v>
      </c>
      <c r="ASI5">
        <f t="shared" ref="ASI5" si="7230">ASI3-ASI2</f>
        <v>13.450390813999999</v>
      </c>
      <c r="ASJ5">
        <f t="shared" ref="ASJ5" si="7231">ASJ3-ASJ2</f>
        <v>13.664869548</v>
      </c>
      <c r="ASK5">
        <f t="shared" ref="ASK5" si="7232">ASK3-ASK2</f>
        <v>13.911001924000001</v>
      </c>
      <c r="ASL5">
        <f t="shared" ref="ASL5" si="7233">ASL3-ASL2</f>
        <v>14.126348976999999</v>
      </c>
      <c r="ASM5">
        <f t="shared" ref="ASM5" si="7234">ASM3-ASM2</f>
        <v>14.260905269000002</v>
      </c>
      <c r="ASN5">
        <f t="shared" ref="ASN5" si="7235">ASN3-ASN2</f>
        <v>14.246795655</v>
      </c>
      <c r="ASO5">
        <f t="shared" ref="ASO5" si="7236">ASO3-ASO2</f>
        <v>13.756459709</v>
      </c>
      <c r="ASP5">
        <f t="shared" ref="ASP5" si="7237">ASP3-ASP2</f>
        <v>14.179833172</v>
      </c>
      <c r="ASQ5">
        <f t="shared" ref="ASQ5" si="7238">ASQ3-ASQ2</f>
        <v>14.103128654999999</v>
      </c>
      <c r="ASR5">
        <f t="shared" ref="ASR5" si="7239">ASR3-ASR2</f>
        <v>13.541496517999999</v>
      </c>
      <c r="ASS5">
        <f t="shared" ref="ASS5" si="7240">ASS3-ASS2</f>
        <v>13.073424336</v>
      </c>
      <c r="AST5">
        <f t="shared" ref="AST5" si="7241">AST3-AST2</f>
        <v>11.461858987999999</v>
      </c>
      <c r="ASU5">
        <f t="shared" ref="ASU5" si="7242">ASU3-ASU2</f>
        <v>10.421054125</v>
      </c>
      <c r="ASV5">
        <f t="shared" ref="ASV5" si="7243">ASV3-ASV2</f>
        <v>10.732734681</v>
      </c>
      <c r="ASW5">
        <f t="shared" ref="ASW5" si="7244">ASW3-ASW2</f>
        <v>10.447030071</v>
      </c>
      <c r="ASX5">
        <f t="shared" ref="ASX5" si="7245">ASX3-ASX2</f>
        <v>10.298478129000003</v>
      </c>
      <c r="ASY5">
        <f t="shared" ref="ASY5" si="7246">ASY3-ASY2</f>
        <v>10.703056339</v>
      </c>
      <c r="ASZ5">
        <f t="shared" ref="ASZ5" si="7247">ASZ3-ASZ2</f>
        <v>10.468395231999999</v>
      </c>
      <c r="ATA5">
        <f t="shared" ref="ATA5" si="7248">ATA3-ATA2</f>
        <v>11.050582174999999</v>
      </c>
      <c r="ATB5">
        <f t="shared" ref="ATB5" si="7249">ATB3-ATB2</f>
        <v>11.92467976</v>
      </c>
      <c r="ATC5">
        <f t="shared" ref="ATC5" si="7250">ATC3-ATC2</f>
        <v>12.788728232999999</v>
      </c>
      <c r="ATD5">
        <f t="shared" ref="ATD5" si="7251">ATD3-ATD2</f>
        <v>13.073721441</v>
      </c>
      <c r="ATE5">
        <f t="shared" ref="ATE5" si="7252">ATE3-ATE2</f>
        <v>13.311186936</v>
      </c>
      <c r="ATF5">
        <f t="shared" ref="ATF5" si="7253">ATF3-ATF2</f>
        <v>13.729048730000001</v>
      </c>
      <c r="ATG5">
        <f t="shared" ref="ATG5" si="7254">ATG3-ATG2</f>
        <v>14.238307954</v>
      </c>
      <c r="ATH5">
        <f t="shared" ref="ATH5" si="7255">ATH3-ATH2</f>
        <v>14.786342144999999</v>
      </c>
      <c r="ATI5">
        <f t="shared" ref="ATI5" si="7256">ATI3-ATI2</f>
        <v>15.374576089</v>
      </c>
      <c r="ATJ5">
        <f t="shared" ref="ATJ5" si="7257">ATJ3-ATJ2</f>
        <v>15.89494848</v>
      </c>
      <c r="ATK5">
        <f t="shared" ref="ATK5" si="7258">ATK3-ATK2</f>
        <v>16.226357459999999</v>
      </c>
      <c r="ATL5">
        <f t="shared" ref="ATL5" si="7259">ATL3-ATL2</f>
        <v>16.251845359000001</v>
      </c>
      <c r="ATM5">
        <f t="shared" ref="ATM5" si="7260">ATM3-ATM2</f>
        <v>16.157264232999999</v>
      </c>
      <c r="ATN5">
        <f t="shared" ref="ATN5" si="7261">ATN3-ATN2</f>
        <v>17.210970405000001</v>
      </c>
      <c r="ATO5">
        <f t="shared" ref="ATO5" si="7262">ATO3-ATO2</f>
        <v>17.552251343000002</v>
      </c>
      <c r="ATP5">
        <f t="shared" ref="ATP5" si="7263">ATP3-ATP2</f>
        <v>17.190209983999999</v>
      </c>
      <c r="ATQ5">
        <f t="shared" ref="ATQ5" si="7264">ATQ3-ATQ2</f>
        <v>16.288715119999999</v>
      </c>
      <c r="ATR5">
        <f t="shared" ref="ATR5" si="7265">ATR3-ATR2</f>
        <v>14.009452580000001</v>
      </c>
      <c r="ATS5">
        <f t="shared" ref="ATS5" si="7266">ATS3-ATS2</f>
        <v>12.136081696</v>
      </c>
      <c r="ATT5">
        <f t="shared" ref="ATT5" si="7267">ATT3-ATT2</f>
        <v>11.377491951</v>
      </c>
      <c r="ATU5">
        <f t="shared" ref="ATU5" si="7268">ATU3-ATU2</f>
        <v>10.546388629999999</v>
      </c>
      <c r="ATV5">
        <f t="shared" ref="ATV5" si="7269">ATV3-ATV2</f>
        <v>11.105167865999999</v>
      </c>
      <c r="ATW5">
        <f t="shared" ref="ATW5" si="7270">ATW3-ATW2</f>
        <v>12.154419425</v>
      </c>
      <c r="ATX5">
        <f t="shared" ref="ATX5" si="7271">ATX3-ATX2</f>
        <v>12.512226341</v>
      </c>
      <c r="ATY5">
        <f t="shared" ref="ATY5" si="7272">ATY3-ATY2</f>
        <v>13.514627222</v>
      </c>
      <c r="ATZ5">
        <f t="shared" ref="ATZ5" si="7273">ATZ3-ATZ2</f>
        <v>14.611256778</v>
      </c>
      <c r="AUA5">
        <f t="shared" ref="AUA5" si="7274">AUA3-AUA2</f>
        <v>15.483199892</v>
      </c>
      <c r="AUB5">
        <f t="shared" ref="AUB5" si="7275">AUB3-AUB2</f>
        <v>15.619469525</v>
      </c>
      <c r="AUC5">
        <f t="shared" ref="AUC5" si="7276">AUC3-AUC2</f>
        <v>15.605153321000001</v>
      </c>
      <c r="AUD5">
        <f t="shared" ref="AUD5" si="7277">AUD3-AUD2</f>
        <v>15.744513985000001</v>
      </c>
      <c r="AUE5">
        <f t="shared" ref="AUE5" si="7278">AUE3-AUE2</f>
        <v>15.997257947</v>
      </c>
      <c r="AUF5">
        <f t="shared" ref="AUF5" si="7279">AUF3-AUF2</f>
        <v>16.387250425000001</v>
      </c>
      <c r="AUG5">
        <f t="shared" ref="AUG5" si="7280">AUG3-AUG2</f>
        <v>16.942721367000001</v>
      </c>
      <c r="AUH5">
        <f t="shared" ref="AUH5" si="7281">AUH3-AUH2</f>
        <v>17.524718759000002</v>
      </c>
      <c r="AUI5">
        <f t="shared" ref="AUI5" si="7282">AUI3-AUI2</f>
        <v>17.924494265</v>
      </c>
      <c r="AUJ5">
        <f t="shared" ref="AUJ5" si="7283">AUJ3-AUJ2</f>
        <v>17.978039265</v>
      </c>
      <c r="AUK5">
        <f t="shared" ref="AUK5" si="7284">AUK3-AUK2</f>
        <v>17.433977131999999</v>
      </c>
      <c r="AUL5">
        <f t="shared" ref="AUL5" si="7285">AUL3-AUL2</f>
        <v>17.679204465000002</v>
      </c>
      <c r="AUM5">
        <f t="shared" ref="AUM5" si="7286">AUM3-AUM2</f>
        <v>17.063344477000001</v>
      </c>
      <c r="AUN5">
        <f t="shared" ref="AUN5" si="7287">AUN3-AUN2</f>
        <v>16.574520047</v>
      </c>
      <c r="AUO5">
        <f t="shared" ref="AUO5" si="7288">AUO3-AUO2</f>
        <v>15.665321589999998</v>
      </c>
      <c r="AUP5">
        <f t="shared" ref="AUP5" si="7289">AUP3-AUP2</f>
        <v>13.732949972</v>
      </c>
      <c r="AUQ5">
        <f t="shared" ref="AUQ5" si="7290">AUQ3-AUQ2</f>
        <v>12.196336512</v>
      </c>
      <c r="AUR5">
        <f t="shared" ref="AUR5" si="7291">AUR3-AUR2</f>
        <v>11.565157414999998</v>
      </c>
      <c r="AUS5">
        <f t="shared" ref="AUS5" si="7292">AUS3-AUS2</f>
        <v>10.789433478999999</v>
      </c>
      <c r="AUT5">
        <f t="shared" ref="AUT5" si="7293">AUT3-AUT2</f>
        <v>11.492961880999999</v>
      </c>
      <c r="AUU5">
        <f t="shared" ref="AUU5" si="7294">AUU3-AUU2</f>
        <v>12.814025883000001</v>
      </c>
      <c r="AUV5">
        <f t="shared" ref="AUV5" si="7295">AUV3-AUV2</f>
        <v>13.512948033999999</v>
      </c>
      <c r="AUW5">
        <f t="shared" ref="AUW5" si="7296">AUW3-AUW2</f>
        <v>14.766681608999999</v>
      </c>
      <c r="AUX5">
        <f t="shared" ref="AUX5" si="7297">AUX3-AUX2</f>
        <v>15.909122648</v>
      </c>
      <c r="AUY5">
        <f t="shared" ref="AUY5" si="7298">AUY3-AUY2</f>
        <v>16.515261172999999</v>
      </c>
      <c r="AUZ5">
        <f t="shared" ref="AUZ5" si="7299">AUZ3-AUZ2</f>
        <v>16.139099004999998</v>
      </c>
      <c r="AVA5">
        <f t="shared" ref="AVA5" si="7300">AVA3-AVA2</f>
        <v>15.440768363</v>
      </c>
      <c r="AVB5">
        <f t="shared" ref="AVB5" si="7301">AVB3-AVB2</f>
        <v>14.829973344999999</v>
      </c>
      <c r="AVC5">
        <f t="shared" ref="AVC5" si="7302">AVC3-AVC2</f>
        <v>14.333088037</v>
      </c>
      <c r="AVD5">
        <f t="shared" ref="AVD5" si="7303">AVD3-AVD2</f>
        <v>14.088138936</v>
      </c>
      <c r="AVE5">
        <f t="shared" ref="AVE5" si="7304">AVE3-AVE2</f>
        <v>14.177808998</v>
      </c>
      <c r="AVF5">
        <f t="shared" ref="AVF5" si="7305">AVF3-AVF2</f>
        <v>14.450169566</v>
      </c>
      <c r="AVG5">
        <f t="shared" ref="AVG5" si="7306">AVG3-AVG2</f>
        <v>14.704182865</v>
      </c>
      <c r="AVH5">
        <f t="shared" ref="AVH5" si="7307">AVH3-AVH2</f>
        <v>14.725694422</v>
      </c>
      <c r="AVI5">
        <f t="shared" ref="AVI5" si="7308">AVI3-AVI2</f>
        <v>14.8010397</v>
      </c>
      <c r="AVJ5">
        <f t="shared" ref="AVJ5" si="7309">AVJ3-AVJ2</f>
        <v>15.929330591999999</v>
      </c>
      <c r="AVK5">
        <f t="shared" ref="AVK5" si="7310">AVK3-AVK2</f>
        <v>16.046778198999998</v>
      </c>
      <c r="AVL5">
        <f t="shared" ref="AVL5" si="7311">AVL3-AVL2</f>
        <v>15.778255769999999</v>
      </c>
      <c r="AVM5">
        <f t="shared" ref="AVM5" si="7312">AVM3-AVM2</f>
        <v>15.312248762000001</v>
      </c>
      <c r="AVN5">
        <f t="shared" ref="AVN5" si="7313">AVN3-AVN2</f>
        <v>13.612473006999998</v>
      </c>
      <c r="AVO5">
        <f t="shared" ref="AVO5" si="7314">AVO3-AVO2</f>
        <v>12.226450447000001</v>
      </c>
      <c r="AVP5">
        <f t="shared" ref="AVP5" si="7315">AVP3-AVP2</f>
        <v>11.902762410999998</v>
      </c>
      <c r="AVQ5">
        <f t="shared" ref="AVQ5" si="7316">AVQ3-AVQ2</f>
        <v>11.357859610999999</v>
      </c>
      <c r="AVR5">
        <f t="shared" ref="AVR5" si="7317">AVR3-AVR2</f>
        <v>11.913880347999999</v>
      </c>
      <c r="AVS5">
        <f t="shared" ref="AVS5" si="7318">AVS3-AVS2</f>
        <v>13.071394439000001</v>
      </c>
      <c r="AVT5">
        <f t="shared" ref="AVT5" si="7319">AVT3-AVT2</f>
        <v>13.301619771</v>
      </c>
      <c r="AVU5">
        <f t="shared" ref="AVU5" si="7320">AVU3-AVU2</f>
        <v>13.970444440000001</v>
      </c>
      <c r="AVV5">
        <f t="shared" ref="AVV5" si="7321">AVV3-AVV2</f>
        <v>14.500565174</v>
      </c>
      <c r="AVW5">
        <f t="shared" ref="AVW5" si="7322">AVW3-AVW2</f>
        <v>14.500679552000001</v>
      </c>
      <c r="AVX5">
        <f t="shared" ref="AVX5" si="7323">AVX3-AVX2</f>
        <v>13.613182363</v>
      </c>
      <c r="AVY5">
        <f t="shared" ref="AVY5" si="7324">AVY3-AVY2</f>
        <v>12.561335685</v>
      </c>
      <c r="AVZ5">
        <f t="shared" ref="AVZ5" si="7325">AVZ3-AVZ2</f>
        <v>11.83786845</v>
      </c>
      <c r="AWA5">
        <f t="shared" ref="AWA5" si="7326">AWA3-AWA2</f>
        <v>11.543231489</v>
      </c>
      <c r="AWB5">
        <f t="shared" ref="AWB5" si="7327">AWB3-AWB2</f>
        <v>11.878986122000001</v>
      </c>
      <c r="AWC5">
        <f t="shared" ref="AWC5" si="7328">AWC3-AWC2</f>
        <v>12.952223169</v>
      </c>
      <c r="AWD5">
        <f t="shared" ref="AWD5" si="7329">AWD3-AWD2</f>
        <v>14.326514719</v>
      </c>
      <c r="AWE5">
        <f t="shared" ref="AWE5" si="7330">AWE3-AWE2</f>
        <v>15.475028996000001</v>
      </c>
      <c r="AWF5">
        <f t="shared" ref="AWF5" si="7331">AWF3-AWF2</f>
        <v>15.843425988</v>
      </c>
      <c r="AWG5">
        <f t="shared" ref="AWG5" si="7332">AWG3-AWG2</f>
        <v>15.525639536</v>
      </c>
      <c r="AWH5">
        <f t="shared" ref="AWH5" si="7333">AWH3-AWH2</f>
        <v>16.577250241999998</v>
      </c>
      <c r="AWI5">
        <f t="shared" ref="AWI5" si="7334">AWI3-AWI2</f>
        <v>16.374793321000002</v>
      </c>
      <c r="AWJ5">
        <f t="shared" ref="AWJ5" si="7335">AWJ3-AWJ2</f>
        <v>15.530678748</v>
      </c>
      <c r="AWK5">
        <f t="shared" ref="AWK5" si="7336">AWK3-AWK2</f>
        <v>14.384250636000001</v>
      </c>
      <c r="AWL5">
        <f t="shared" ref="AWL5" si="7337">AWL3-AWL2</f>
        <v>12.167319297999999</v>
      </c>
      <c r="AWM5">
        <f t="shared" ref="AWM5" si="7338">AWM3-AWM2</f>
        <v>10.616594795000001</v>
      </c>
      <c r="AWN5">
        <f t="shared" ref="AWN5" si="7339">AWN3-AWN2</f>
        <v>10.487969400999997</v>
      </c>
      <c r="AWO5">
        <f t="shared" ref="AWO5" si="7340">AWO3-AWO2</f>
        <v>10.290423389000001</v>
      </c>
      <c r="AWP5">
        <f t="shared" ref="AWP5" si="7341">AWP3-AWP2</f>
        <v>10.688338278</v>
      </c>
      <c r="AWQ5">
        <f t="shared" ref="AWQ5" si="7342">AWQ3-AWQ2</f>
        <v>11.399389746000001</v>
      </c>
      <c r="AWR5">
        <f t="shared" ref="AWR5" si="7343">AWR3-AWR2</f>
        <v>11.377626423000001</v>
      </c>
      <c r="AWS5">
        <f t="shared" ref="AWS5" si="7344">AWS3-AWS2</f>
        <v>11.966035846999999</v>
      </c>
      <c r="AWT5">
        <f t="shared" ref="AWT5" si="7345">AWT3-AWT2</f>
        <v>12.732524158</v>
      </c>
      <c r="AWU5">
        <f t="shared" ref="AWU5" si="7346">AWU3-AWU2</f>
        <v>13.418906924</v>
      </c>
      <c r="AWV5">
        <f t="shared" ref="AWV5" si="7347">AWV3-AWV2</f>
        <v>13.525706644000001</v>
      </c>
      <c r="AWW5">
        <f t="shared" ref="AWW5" si="7348">AWW3-AWW2</f>
        <v>13.593326863</v>
      </c>
      <c r="AWX5">
        <f t="shared" ref="AWX5" si="7349">AWX3-AWX2</f>
        <v>13.892217677</v>
      </c>
      <c r="AWY5">
        <f t="shared" ref="AWY5" si="7350">AWY3-AWY2</f>
        <v>14.356255593</v>
      </c>
      <c r="AWZ5">
        <f t="shared" ref="AWZ5" si="7351">AWZ3-AWZ2</f>
        <v>14.9913969</v>
      </c>
      <c r="AXA5">
        <f t="shared" ref="AXA5" si="7352">AXA3-AXA2</f>
        <v>15.797618153</v>
      </c>
      <c r="AXB5">
        <f t="shared" ref="AXB5" si="7353">AXB3-AXB2</f>
        <v>16.578888415000002</v>
      </c>
      <c r="AXC5">
        <f t="shared" ref="AXC5" si="7354">AXC3-AXC2</f>
        <v>17.137856956</v>
      </c>
      <c r="AXD5">
        <f t="shared" ref="AXD5" si="7355">AXD3-AXD2</f>
        <v>17.243567469000002</v>
      </c>
      <c r="AXE5">
        <f t="shared" ref="AXE5" si="7356">AXE3-AXE2</f>
        <v>17.282723907000001</v>
      </c>
      <c r="AXF5">
        <f t="shared" ref="AXF5" si="7357">AXF3-AXF2</f>
        <v>17.845238441999999</v>
      </c>
      <c r="AXG5">
        <f t="shared" ref="AXG5" si="7358">AXG3-AXG2</f>
        <v>17.787179227999999</v>
      </c>
      <c r="AXH5">
        <f t="shared" ref="AXH5" si="7359">AXH3-AXH2</f>
        <v>17.754651907</v>
      </c>
      <c r="AXI5">
        <f t="shared" ref="AXI5" si="7360">AXI3-AXI2</f>
        <v>16.948352037999999</v>
      </c>
      <c r="AXJ5">
        <f t="shared" ref="AXJ5" si="7361">AXJ3-AXJ2</f>
        <v>15.301747141999998</v>
      </c>
      <c r="AXK5">
        <f t="shared" ref="AXK5" si="7362">AXK3-AXK2</f>
        <v>13.760571718000001</v>
      </c>
      <c r="AXL5">
        <f t="shared" ref="AXL5" si="7363">AXL3-AXL2</f>
        <v>12.309372424999999</v>
      </c>
      <c r="AXM5">
        <f t="shared" ref="AXM5" si="7364">AXM3-AXM2</f>
        <v>11.127603055000002</v>
      </c>
      <c r="AXN5">
        <f t="shared" ref="AXN5" si="7365">AXN3-AXN2</f>
        <v>11.456024170999999</v>
      </c>
      <c r="AXO5">
        <f t="shared" ref="AXO5" si="7366">AXO3-AXO2</f>
        <v>12.265192509</v>
      </c>
      <c r="AXP5">
        <f t="shared" ref="AXP5" si="7367">AXP3-AXP2</f>
        <v>12.904416321000001</v>
      </c>
      <c r="AXQ5">
        <f t="shared" ref="AXQ5" si="7368">AXQ3-AXQ2</f>
        <v>13.834057214000001</v>
      </c>
      <c r="AXR5">
        <f t="shared" ref="AXR5" si="7369">AXR3-AXR2</f>
        <v>14.654730978</v>
      </c>
      <c r="AXS5">
        <f t="shared" ref="AXS5" si="7370">AXS3-AXS2</f>
        <v>15.076134773</v>
      </c>
      <c r="AXT5">
        <f t="shared" ref="AXT5" si="7371">AXT3-AXT2</f>
        <v>14.637111962999999</v>
      </c>
      <c r="AXU5">
        <f t="shared" ref="AXU5" si="7372">AXU3-AXU2</f>
        <v>14.246038254</v>
      </c>
      <c r="AXV5">
        <f t="shared" ref="AXV5" si="7373">AXV3-AXV2</f>
        <v>13.89218211</v>
      </c>
      <c r="AXW5">
        <f t="shared" ref="AXW5" si="7374">AXW3-AXW2</f>
        <v>13.66155148</v>
      </c>
      <c r="AXX5">
        <f t="shared" ref="AXX5" si="7375">AXX3-AXX2</f>
        <v>13.668087187999999</v>
      </c>
      <c r="AXY5">
        <f t="shared" ref="AXY5" si="7376">AXY3-AXY2</f>
        <v>13.983559848000001</v>
      </c>
      <c r="AXZ5">
        <f t="shared" ref="AXZ5" si="7377">AXZ3-AXZ2</f>
        <v>14.432180523</v>
      </c>
      <c r="AYA5">
        <f t="shared" ref="AYA5" si="7378">AYA3-AYA2</f>
        <v>14.797428136000001</v>
      </c>
      <c r="AYB5">
        <f t="shared" ref="AYB5" si="7379">AYB3-AYB2</f>
        <v>14.868031975000001</v>
      </c>
      <c r="AYC5">
        <f t="shared" ref="AYC5" si="7380">AYC3-AYC2</f>
        <v>14.780181646999999</v>
      </c>
      <c r="AYD5">
        <f t="shared" ref="AYD5" si="7381">AYD3-AYD2</f>
        <v>15.157863620000001</v>
      </c>
      <c r="AYE5">
        <f t="shared" ref="AYE5" si="7382">AYE3-AYE2</f>
        <v>15.038191317000001</v>
      </c>
      <c r="AYF5">
        <f t="shared" ref="AYF5" si="7383">AYF3-AYF2</f>
        <v>14.849177839000001</v>
      </c>
      <c r="AYG5">
        <f t="shared" ref="AYG5" si="7384">AYG3-AYG2</f>
        <v>14.224306224999999</v>
      </c>
      <c r="AYH5">
        <f t="shared" ref="AYH5" si="7385">AYH3-AYH2</f>
        <v>13.161125663</v>
      </c>
      <c r="AYI5">
        <f t="shared" ref="AYI5" si="7386">AYI3-AYI2</f>
        <v>11.843946691000001</v>
      </c>
      <c r="AYJ5">
        <f t="shared" ref="AYJ5" si="7387">AYJ3-AYJ2</f>
        <v>10.546853069999999</v>
      </c>
      <c r="AYK5">
        <f t="shared" ref="AYK5" si="7388">AYK3-AYK2</f>
        <v>9.0446014439999995</v>
      </c>
      <c r="AYL5">
        <f t="shared" ref="AYL5" si="7389">AYL3-AYL2</f>
        <v>8.2483105650000006</v>
      </c>
      <c r="AYM5">
        <f t="shared" ref="AYM5" si="7390">AYM3-AYM2</f>
        <v>8.6527976970000005</v>
      </c>
      <c r="AYN5">
        <f t="shared" ref="AYN5" si="7391">AYN3-AYN2</f>
        <v>9.5855274179999999</v>
      </c>
      <c r="AYO5">
        <f t="shared" ref="AYO5" si="7392">AYO3-AYO2</f>
        <v>10.833180428</v>
      </c>
      <c r="AYP5">
        <f t="shared" ref="AYP5" si="7393">AYP3-AYP2</f>
        <v>11.781308773999999</v>
      </c>
      <c r="AYQ5">
        <f t="shared" ref="AYQ5" si="7394">AYQ3-AYQ2</f>
        <v>12.016580109</v>
      </c>
      <c r="AYR5">
        <f t="shared" ref="AYR5" si="7395">AYR3-AYR2</f>
        <v>11.383764271999999</v>
      </c>
      <c r="AYS5">
        <f t="shared" ref="AYS5" si="7396">AYS3-AYS2</f>
        <v>10.714670183999999</v>
      </c>
      <c r="AYT5">
        <f t="shared" ref="AYT5" si="7397">AYT3-AYT2</f>
        <v>10.267244815000002</v>
      </c>
      <c r="AYU5">
        <f t="shared" ref="AYU5" si="7398">AYU3-AYU2</f>
        <v>10.311257361999999</v>
      </c>
      <c r="AYV5">
        <f t="shared" ref="AYV5" si="7399">AYV3-AYV2</f>
        <v>11.162676572000001</v>
      </c>
      <c r="AYW5">
        <f t="shared" ref="AYW5" si="7400">AYW3-AYW2</f>
        <v>12.955381451000001</v>
      </c>
      <c r="AYX5">
        <f t="shared" ref="AYX5" si="7401">AYX3-AYX2</f>
        <v>15.102097506</v>
      </c>
      <c r="AYY5">
        <f t="shared" ref="AYY5" si="7402">AYY3-AYY2</f>
        <v>16.849592207000001</v>
      </c>
      <c r="AYZ5">
        <f t="shared" ref="AYZ5" si="7403">AYZ3-AYZ2</f>
        <v>17.47767735</v>
      </c>
      <c r="AZA5">
        <f t="shared" ref="AZA5" si="7404">AZA3-AZA2</f>
        <v>15.861646651000001</v>
      </c>
      <c r="AZB5">
        <f t="shared" ref="AZB5" si="7405">AZB3-AZB2</f>
        <v>14.608349622</v>
      </c>
      <c r="AZC5">
        <f t="shared" ref="AZC5" si="7406">AZC3-AZC2</f>
        <v>12.762977843</v>
      </c>
      <c r="AZD5">
        <f t="shared" ref="AZD5" si="7407">AZD3-AZD2</f>
        <v>11.709413055000002</v>
      </c>
      <c r="AZE5">
        <f t="shared" ref="AZE5" si="7408">AZE3-AZE2</f>
        <v>10.980307102000001</v>
      </c>
      <c r="AZF5">
        <f t="shared" ref="AZF5" si="7409">AZF3-AZF2</f>
        <v>9.3462057139999981</v>
      </c>
      <c r="AZG5">
        <f t="shared" ref="AZG5" si="7410">AZG3-AZG2</f>
        <v>8.2380967100000007</v>
      </c>
      <c r="AZH5">
        <f t="shared" ref="AZH5" si="7411">AZH3-AZH2</f>
        <v>8.0425548599999992</v>
      </c>
      <c r="AZI5">
        <f t="shared" ref="AZI5" si="7412">AZI3-AZI2</f>
        <v>7.4006595599999976</v>
      </c>
      <c r="AZJ5">
        <f t="shared" ref="AZJ5" si="7413">AZJ3-AZJ2</f>
        <v>7.9531183230000018</v>
      </c>
      <c r="AZK5">
        <f t="shared" ref="AZK5" si="7414">AZK3-AZK2</f>
        <v>8.9792728390000001</v>
      </c>
      <c r="AZL5">
        <f t="shared" ref="AZL5" si="7415">AZL3-AZL2</f>
        <v>9.3545336739999989</v>
      </c>
      <c r="AZM5">
        <f t="shared" ref="AZM5" si="7416">AZM3-AZM2</f>
        <v>10.358096594999999</v>
      </c>
      <c r="AZN5">
        <f t="shared" ref="AZN5" si="7417">AZN3-AZN2</f>
        <v>11.47986603</v>
      </c>
      <c r="AZO5">
        <f t="shared" ref="AZO5" si="7418">AZO3-AZO2</f>
        <v>12.403816224</v>
      </c>
      <c r="AZP5">
        <f t="shared" ref="AZP5" si="7419">AZP3-AZP2</f>
        <v>12.631828780999999</v>
      </c>
      <c r="AZQ5">
        <f t="shared" ref="AZQ5" si="7420">AZQ3-AZQ2</f>
        <v>12.754625561000001</v>
      </c>
      <c r="AZR5">
        <f t="shared" ref="AZR5" si="7421">AZR3-AZR2</f>
        <v>13.062150000000001</v>
      </c>
      <c r="AZS5">
        <f t="shared" ref="AZS5" si="7422">AZS3-AZS2</f>
        <v>13.526642110999999</v>
      </c>
      <c r="AZT5">
        <f t="shared" ref="AZT5" si="7423">AZT3-AZT2</f>
        <v>14.172570408</v>
      </c>
      <c r="AZU5">
        <f t="shared" ref="AZU5" si="7424">AZU3-AZU2</f>
        <v>15.028172012999999</v>
      </c>
      <c r="AZV5">
        <f t="shared" ref="AZV5" si="7425">AZV3-AZV2</f>
        <v>15.896385196000001</v>
      </c>
      <c r="AZW5">
        <f t="shared" ref="AZW5" si="7426">AZW3-AZW2</f>
        <v>16.511601209999998</v>
      </c>
      <c r="AZX5">
        <f t="shared" ref="AZX5" si="7427">AZX3-AZX2</f>
        <v>16.653636455000001</v>
      </c>
      <c r="AZY5">
        <f t="shared" ref="AZY5" si="7428">AZY3-AZY2</f>
        <v>14.980144258999999</v>
      </c>
      <c r="AZZ5">
        <f t="shared" ref="AZZ5" si="7429">AZZ3-AZZ2</f>
        <v>12.889590734999999</v>
      </c>
      <c r="BAA5">
        <f t="shared" ref="BAA5" si="7430">BAA3-BAA2</f>
        <v>11.198254589000001</v>
      </c>
      <c r="BAB5">
        <f t="shared" ref="BAB5" si="7431">BAB3-BAB2</f>
        <v>10.089479446000002</v>
      </c>
      <c r="BAC5">
        <f t="shared" ref="BAC5" si="7432">BAC3-BAC2</f>
        <v>9.3618726770000009</v>
      </c>
      <c r="BAD5">
        <f t="shared" ref="BAD5" si="7433">BAD3-BAD2</f>
        <v>7.9648303990000002</v>
      </c>
      <c r="BAE5">
        <f t="shared" ref="BAE5" si="7434">BAE3-BAE2</f>
        <v>7.2108201970000003</v>
      </c>
      <c r="BAF5">
        <f t="shared" ref="BAF5" si="7435">BAF3-BAF2</f>
        <v>7.4387168899999985</v>
      </c>
      <c r="BAG5">
        <f t="shared" ref="BAG5" si="7436">BAG3-BAG2</f>
        <v>7.1463231999999994</v>
      </c>
      <c r="BAH5">
        <f t="shared" ref="BAH5" si="7437">BAH3-BAH2</f>
        <v>7.8941993700000008</v>
      </c>
      <c r="BAI5">
        <f t="shared" ref="BAI5" si="7438">BAI3-BAI2</f>
        <v>9.3823766729999996</v>
      </c>
      <c r="BAJ5">
        <f t="shared" ref="BAJ5" si="7439">BAJ3-BAJ2</f>
        <v>10.204108717</v>
      </c>
      <c r="BAK5">
        <f t="shared" ref="BAK5" si="7440">BAK3-BAK2</f>
        <v>11.283647060999998</v>
      </c>
      <c r="BAL5">
        <f t="shared" ref="BAL5" si="7441">BAL3-BAL2</f>
        <v>11.840177055000002</v>
      </c>
      <c r="BAM5">
        <f t="shared" ref="BAM5" si="7442">BAM3-BAM2</f>
        <v>11.767125129</v>
      </c>
      <c r="BAN5">
        <f t="shared" ref="BAN5" si="7443">BAN3-BAN2</f>
        <v>12.203281641</v>
      </c>
      <c r="BAO5">
        <f t="shared" ref="BAO5" si="7444">BAO3-BAO2</f>
        <v>13.523267271</v>
      </c>
      <c r="BAP5">
        <f t="shared" ref="BAP5" si="7445">BAP3-BAP2</f>
        <v>15.27589869</v>
      </c>
      <c r="BAQ5">
        <f t="shared" ref="BAQ5" si="7446">BAQ3-BAQ2</f>
        <v>16.706710573999999</v>
      </c>
      <c r="BAR5">
        <f t="shared" ref="BAR5" si="7447">BAR3-BAR2</f>
        <v>17.142616745000002</v>
      </c>
      <c r="BAS5">
        <f t="shared" ref="BAS5" si="7448">BAS3-BAS2</f>
        <v>17.400732994000002</v>
      </c>
      <c r="BAT5">
        <f t="shared" ref="BAT5" si="7449">BAT3-BAT2</f>
        <v>18.306813241</v>
      </c>
      <c r="BAU5">
        <f t="shared" ref="BAU5" si="7450">BAU3-BAU2</f>
        <v>19.187624456999998</v>
      </c>
      <c r="BAV5">
        <f t="shared" ref="BAV5" si="7451">BAV3-BAV2</f>
        <v>19.415154935</v>
      </c>
      <c r="BAW5">
        <f t="shared" ref="BAW5" si="7452">BAW3-BAW2</f>
        <v>19.011904239</v>
      </c>
      <c r="BAX5">
        <f t="shared" ref="BAX5" si="7453">BAX3-BAX2</f>
        <v>19.914160730999999</v>
      </c>
      <c r="BAY5">
        <f t="shared" ref="BAY5" si="7454">BAY3-BAY2</f>
        <v>19.176434514</v>
      </c>
      <c r="BAZ5">
        <f t="shared" ref="BAZ5" si="7455">BAZ3-BAZ2</f>
        <v>17.971754255999997</v>
      </c>
      <c r="BBA5">
        <f t="shared" ref="BBA5" si="7456">BBA3-BBA2</f>
        <v>16.954734321</v>
      </c>
      <c r="BBB5">
        <f t="shared" ref="BBB5" si="7457">BBB3-BBB2</f>
        <v>14.925496813999999</v>
      </c>
      <c r="BBC5">
        <f t="shared" ref="BBC5" si="7458">BBC3-BBC2</f>
        <v>13.640362019999998</v>
      </c>
      <c r="BBD5">
        <f t="shared" ref="BBD5" si="7459">BBD3-BBD2</f>
        <v>13.943252085000001</v>
      </c>
      <c r="BBE5">
        <f t="shared" ref="BBE5" si="7460">BBE3-BBE2</f>
        <v>14.075227740999999</v>
      </c>
      <c r="BBF5">
        <f t="shared" ref="BBF5" si="7461">BBF3-BBF2</f>
        <v>14.454544303</v>
      </c>
      <c r="BBG5">
        <f t="shared" ref="BBG5" si="7462">BBG3-BBG2</f>
        <v>15.119238857999999</v>
      </c>
      <c r="BBH5">
        <f t="shared" ref="BBH5" si="7463">BBH3-BBH2</f>
        <v>14.933004140000001</v>
      </c>
      <c r="BBI5">
        <f t="shared" ref="BBI5" si="7464">BBI3-BBI2</f>
        <v>15.260497922999999</v>
      </c>
      <c r="BBJ5">
        <f t="shared" ref="BBJ5" si="7465">BBJ3-BBJ2</f>
        <v>15.683174912</v>
      </c>
      <c r="BBK5">
        <f t="shared" ref="BBK5" si="7466">BBK3-BBK2</f>
        <v>15.971873086999999</v>
      </c>
      <c r="BBL5">
        <f t="shared" ref="BBL5" si="7467">BBL3-BBL2</f>
        <v>15.621694908999999</v>
      </c>
      <c r="BBM5">
        <f t="shared" ref="BBM5" si="7468">BBM3-BBM2</f>
        <v>15.198293033000001</v>
      </c>
      <c r="BBN5">
        <f t="shared" ref="BBN5" si="7469">BBN3-BBN2</f>
        <v>15.057706119999999</v>
      </c>
      <c r="BBO5">
        <f t="shared" ref="BBO5" si="7470">BBO3-BBO2</f>
        <v>14.951908527999999</v>
      </c>
      <c r="BBP5">
        <f t="shared" ref="BBP5" si="7471">BBP3-BBP2</f>
        <v>15.00312424</v>
      </c>
      <c r="BBQ5">
        <f t="shared" ref="BBQ5" si="7472">BBQ3-BBQ2</f>
        <v>15.220884558</v>
      </c>
      <c r="BBR5">
        <f t="shared" ref="BBR5" si="7473">BBR3-BBR2</f>
        <v>15.495995047000001</v>
      </c>
      <c r="BBS5">
        <f t="shared" ref="BBS5" si="7474">BBS3-BBS2</f>
        <v>15.696771384</v>
      </c>
      <c r="BBT5">
        <f t="shared" ref="BBT5" si="7475">BBT3-BBT2</f>
        <v>15.676631929999999</v>
      </c>
      <c r="BBU5">
        <f t="shared" ref="BBU5" si="7476">BBU3-BBU2</f>
        <v>15.568722961000001</v>
      </c>
      <c r="BBV5">
        <f t="shared" ref="BBV5" si="7477">BBV3-BBV2</f>
        <v>16.408810254000002</v>
      </c>
      <c r="BBW5">
        <f t="shared" ref="BBW5" si="7478">BBW3-BBW2</f>
        <v>17.000698621999998</v>
      </c>
      <c r="BBX5">
        <f t="shared" ref="BBX5" si="7479">BBX3-BBX2</f>
        <v>16.814205555999997</v>
      </c>
      <c r="BBY5">
        <f t="shared" ref="BBY5" si="7480">BBY3-BBY2</f>
        <v>16.892096996999999</v>
      </c>
      <c r="BBZ5">
        <f t="shared" ref="BBZ5" si="7481">BBZ3-BBZ2</f>
        <v>15.2712574</v>
      </c>
      <c r="BCA5">
        <f t="shared" ref="BCA5" si="7482">BCA3-BCA2</f>
        <v>13.702714677000001</v>
      </c>
      <c r="BCB5">
        <f t="shared" ref="BCB5" si="7483">BCB3-BCB2</f>
        <v>12.784737590999999</v>
      </c>
      <c r="BCC5">
        <f t="shared" ref="BCC5" si="7484">BCC3-BCC2</f>
        <v>11.817524909000003</v>
      </c>
      <c r="BCD5">
        <f t="shared" ref="BCD5" si="7485">BCD3-BCD2</f>
        <v>12.090080256</v>
      </c>
      <c r="BCE5">
        <f t="shared" ref="BCE5" si="7486">BCE3-BCE2</f>
        <v>12.585087299</v>
      </c>
      <c r="BCF5">
        <f t="shared" ref="BCF5" si="7487">BCF3-BCF2</f>
        <v>12.359926219999998</v>
      </c>
      <c r="BCG5">
        <f t="shared" ref="BCG5" si="7488">BCG3-BCG2</f>
        <v>12.675888541999999</v>
      </c>
      <c r="BCH5">
        <f t="shared" ref="BCH5" si="7489">BCH3-BCH2</f>
        <v>13.117926361999999</v>
      </c>
      <c r="BCI5">
        <f t="shared" ref="BCI5" si="7490">BCI3-BCI2</f>
        <v>13.447999714000002</v>
      </c>
      <c r="BCJ5">
        <f t="shared" ref="BCJ5" si="7491">BCJ3-BCJ2</f>
        <v>13.175372839</v>
      </c>
      <c r="BCK5">
        <f t="shared" ref="BCK5" si="7492">BCK3-BCK2</f>
        <v>12.878668542</v>
      </c>
      <c r="BCL5">
        <f t="shared" ref="BCL5" si="7493">BCL3-BCL2</f>
        <v>12.824427125</v>
      </c>
      <c r="BCM5">
        <f t="shared" ref="BCM5" si="7494">BCM3-BCM2</f>
        <v>12.967411633999999</v>
      </c>
      <c r="BCN5">
        <f t="shared" ref="BCN5" si="7495">BCN3-BCN2</f>
        <v>13.35204124</v>
      </c>
      <c r="BCO5">
        <f t="shared" ref="BCO5" si="7496">BCO3-BCO2</f>
        <v>13.977011805</v>
      </c>
      <c r="BCP5">
        <f t="shared" ref="BCP5" si="7497">BCP3-BCP2</f>
        <v>14.664755881000001</v>
      </c>
      <c r="BCQ5">
        <f t="shared" ref="BCQ5" si="7498">BCQ3-BCQ2</f>
        <v>15.168408150000001</v>
      </c>
      <c r="BCR5">
        <f t="shared" ref="BCR5" si="7499">BCR3-BCR2</f>
        <v>15.266866442</v>
      </c>
      <c r="BCS5">
        <f t="shared" ref="BCS5" si="7500">BCS3-BCS2</f>
        <v>15.335799818</v>
      </c>
      <c r="BCT5">
        <f t="shared" ref="BCT5" si="7501">BCT3-BCT2</f>
        <v>16.556953816</v>
      </c>
      <c r="BCU5">
        <f t="shared" ref="BCU5" si="7502">BCU3-BCU2</f>
        <v>16.204913734000002</v>
      </c>
      <c r="BCV5">
        <f t="shared" ref="BCV5" si="7503">BCV3-BCV2</f>
        <v>14.843314408000001</v>
      </c>
      <c r="BCW5">
        <f t="shared" ref="BCW5" si="7504">BCW3-BCW2</f>
        <v>13.258271694000001</v>
      </c>
      <c r="BCX5">
        <f t="shared" ref="BCX5" si="7505">BCX3-BCX2</f>
        <v>10.561831950000002</v>
      </c>
      <c r="BCY5">
        <f t="shared" ref="BCY5" si="7506">BCY3-BCY2</f>
        <v>8.4826097469999979</v>
      </c>
      <c r="BCZ5">
        <f t="shared" ref="BCZ5" si="7507">BCZ3-BCZ2</f>
        <v>7.9276933700000018</v>
      </c>
      <c r="BDA5">
        <f t="shared" ref="BDA5" si="7508">BDA3-BDA2</f>
        <v>7.5244045300000018</v>
      </c>
      <c r="BDB5">
        <f t="shared" ref="BDB5" si="7509">BDB3-BDB2</f>
        <v>7.9412412599999982</v>
      </c>
      <c r="BDC5">
        <f t="shared" ref="BDC5" si="7510">BDC3-BDC2</f>
        <v>8.7000417699999986</v>
      </c>
      <c r="BDD5">
        <f t="shared" ref="BDD5" si="7511">BDD3-BDD2</f>
        <v>8.7931776010000018</v>
      </c>
      <c r="BDE5">
        <f t="shared" ref="BDE5" si="7512">BDE3-BDE2</f>
        <v>9.4414901770000004</v>
      </c>
      <c r="BDF5">
        <f t="shared" ref="BDF5" si="7513">BDF3-BDF2</f>
        <v>10.221507069000001</v>
      </c>
      <c r="BDG5">
        <f t="shared" ref="BDG5" si="7514">BDG3-BDG2</f>
        <v>10.852509970999998</v>
      </c>
      <c r="BDH5">
        <f t="shared" ref="BDH5" si="7515">BDH3-BDH2</f>
        <v>10.864248277</v>
      </c>
      <c r="BDI5">
        <f t="shared" ref="BDI5" si="7516">BDI3-BDI2</f>
        <v>10.817699909999998</v>
      </c>
      <c r="BDJ5">
        <f t="shared" ref="BDJ5" si="7517">BDJ3-BDJ2</f>
        <v>10.977594850999999</v>
      </c>
      <c r="BDK5">
        <f t="shared" ref="BDK5" si="7518">BDK3-BDK2</f>
        <v>11.311078545000001</v>
      </c>
      <c r="BDL5">
        <f t="shared" ref="BDL5" si="7519">BDL3-BDL2</f>
        <v>11.853962188000001</v>
      </c>
      <c r="BDM5">
        <f t="shared" ref="BDM5" si="7520">BDM3-BDM2</f>
        <v>12.615451097999999</v>
      </c>
      <c r="BDN5">
        <f t="shared" ref="BDN5" si="7521">BDN3-BDN2</f>
        <v>13.399046898</v>
      </c>
      <c r="BDO5">
        <f t="shared" ref="BDO5" si="7522">BDO3-BDO2</f>
        <v>13.96838307</v>
      </c>
      <c r="BDP5">
        <f t="shared" ref="BDP5" si="7523">BDP3-BDP2</f>
        <v>14.093064117000001</v>
      </c>
      <c r="BDQ5">
        <f t="shared" ref="BDQ5" si="7524">BDQ3-BDQ2</f>
        <v>14.371896918000001</v>
      </c>
      <c r="BDR5">
        <f t="shared" ref="BDR5" si="7525">BDR3-BDR2</f>
        <v>15.568806056</v>
      </c>
      <c r="BDS5">
        <f t="shared" ref="BDS5" si="7526">BDS3-BDS2</f>
        <v>16.075683238</v>
      </c>
      <c r="BDT5">
        <f t="shared" ref="BDT5" si="7527">BDT3-BDT2</f>
        <v>15.967254161000001</v>
      </c>
      <c r="BDU5">
        <f t="shared" ref="BDU5" si="7528">BDU3-BDU2</f>
        <v>15.377037286</v>
      </c>
      <c r="BDV5">
        <f t="shared" ref="BDV5" si="7529">BDV3-BDV2</f>
        <v>13.801990742999999</v>
      </c>
      <c r="BDW5">
        <f t="shared" ref="BDW5" si="7530">BDW3-BDW2</f>
        <v>12.330963131000001</v>
      </c>
      <c r="BDX5">
        <f t="shared" ref="BDX5" si="7531">BDX3-BDX2</f>
        <v>11.045647145</v>
      </c>
      <c r="BDY5">
        <f t="shared" ref="BDY5" si="7532">BDY3-BDY2</f>
        <v>9.9654741290000004</v>
      </c>
      <c r="BDZ5">
        <f t="shared" ref="BDZ5" si="7533">BDZ3-BDZ2</f>
        <v>10.140215876000001</v>
      </c>
      <c r="BEA5">
        <f t="shared" ref="BEA5" si="7534">BEA3-BEA2</f>
        <v>10.493237491999999</v>
      </c>
      <c r="BEB5">
        <f t="shared" ref="BEB5" si="7535">BEB3-BEB2</f>
        <v>10.502514836000001</v>
      </c>
      <c r="BEC5">
        <f t="shared" ref="BEC5" si="7536">BEC3-BEC2</f>
        <v>10.77660418</v>
      </c>
      <c r="BED5">
        <f t="shared" ref="BED5" si="7537">BED3-BED2</f>
        <v>11.10645294</v>
      </c>
      <c r="BEE5">
        <f t="shared" ref="BEE5" si="7538">BEE3-BEE2</f>
        <v>11.324004176000001</v>
      </c>
      <c r="BEF5">
        <f t="shared" ref="BEF5" si="7539">BEF3-BEF2</f>
        <v>10.991896154999999</v>
      </c>
      <c r="BEG5">
        <f t="shared" ref="BEG5" si="7540">BEG3-BEG2</f>
        <v>10.927073478000001</v>
      </c>
      <c r="BEH5">
        <f t="shared" ref="BEH5" si="7541">BEH3-BEH2</f>
        <v>11.105393885000002</v>
      </c>
      <c r="BEI5">
        <f t="shared" ref="BEI5" si="7542">BEI3-BEI2</f>
        <v>11.557608603999999</v>
      </c>
      <c r="BEJ5">
        <f t="shared" ref="BEJ5" si="7543">BEJ3-BEJ2</f>
        <v>12.359949584999999</v>
      </c>
      <c r="BEK5">
        <f t="shared" ref="BEK5" si="7544">BEK3-BEK2</f>
        <v>13.53670979</v>
      </c>
      <c r="BEL5">
        <f t="shared" ref="BEL5" si="7545">BEL3-BEL2</f>
        <v>14.777932849000001</v>
      </c>
      <c r="BEM5">
        <f t="shared" ref="BEM5" si="7546">BEM3-BEM2</f>
        <v>15.715824965000001</v>
      </c>
      <c r="BEN5">
        <f t="shared" ref="BEN5" si="7547">BEN3-BEN2</f>
        <v>15.989648344999999</v>
      </c>
      <c r="BEO5">
        <f t="shared" ref="BEO5" si="7548">BEO3-BEO2</f>
        <v>15.329436299999999</v>
      </c>
      <c r="BEP5">
        <f t="shared" ref="BEP5" si="7549">BEP3-BEP2</f>
        <v>14.77821159</v>
      </c>
      <c r="BEQ5">
        <f t="shared" ref="BEQ5" si="7550">BEQ3-BEQ2</f>
        <v>14.039880514</v>
      </c>
      <c r="BER5">
        <f t="shared" ref="BER5" si="7551">BER3-BER2</f>
        <v>12.753462313</v>
      </c>
      <c r="BES5">
        <f t="shared" ref="BES5" si="7552">BES3-BES2</f>
        <v>11.329397200999999</v>
      </c>
      <c r="BET5">
        <f t="shared" ref="BET5" si="7553">BET3-BET2</f>
        <v>9.5072660490000018</v>
      </c>
      <c r="BEU5">
        <f t="shared" ref="BEU5" si="7554">BEU3-BEU2</f>
        <v>7.4403724689999997</v>
      </c>
      <c r="BEV5">
        <f t="shared" ref="BEV5" si="7555">BEV3-BEV2</f>
        <v>4.8972034499999992</v>
      </c>
      <c r="BEW5">
        <f t="shared" ref="BEW5" si="7556">BEW3-BEW2</f>
        <v>2.8215360600000015</v>
      </c>
      <c r="BEX5">
        <f t="shared" ref="BEX5" si="7557">BEX3-BEX2</f>
        <v>3.0929584499999994</v>
      </c>
      <c r="BEY5">
        <f t="shared" ref="BEY5" si="7558">BEY3-BEY2</f>
        <v>3.7429552099999981</v>
      </c>
      <c r="BEZ5">
        <f t="shared" ref="BEZ5" si="7559">BEZ3-BEZ2</f>
        <v>4.4802227099999996</v>
      </c>
      <c r="BFA5">
        <f t="shared" ref="BFA5" si="7560">BFA3-BFA2</f>
        <v>5.4660749400000004</v>
      </c>
      <c r="BFB5">
        <f t="shared" ref="BFB5" si="7561">BFB3-BFB2</f>
        <v>6.4803915010000015</v>
      </c>
      <c r="BFC5">
        <f t="shared" ref="BFC5" si="7562">BFC3-BFC2</f>
        <v>7.3491735510000016</v>
      </c>
      <c r="BFD5">
        <f t="shared" ref="BFD5" si="7563">BFD3-BFD2</f>
        <v>7.7814559959999992</v>
      </c>
      <c r="BFE5">
        <f t="shared" ref="BFE5" si="7564">BFE3-BFE2</f>
        <v>8.313688281000001</v>
      </c>
      <c r="BFF5">
        <f t="shared" ref="BFF5" si="7565">BFF3-BFF2</f>
        <v>8.9405984839999988</v>
      </c>
      <c r="BFG5">
        <f t="shared" ref="BFG5" si="7566">BFG3-BFG2</f>
        <v>9.6894888909999999</v>
      </c>
      <c r="BFH5">
        <f t="shared" ref="BFH5" si="7567">BFH3-BFH2</f>
        <v>10.634229184999999</v>
      </c>
      <c r="BFI5">
        <f t="shared" ref="BFI5" si="7568">BFI3-BFI2</f>
        <v>11.765225168999999</v>
      </c>
      <c r="BFJ5">
        <f t="shared" ref="BFJ5" si="7569">BFJ3-BFJ2</f>
        <v>12.873378280999999</v>
      </c>
      <c r="BFK5">
        <f t="shared" ref="BFK5" si="7570">BFK3-BFK2</f>
        <v>13.678668740000001</v>
      </c>
      <c r="BFL5">
        <f t="shared" ref="BFL5" si="7571">BFL3-BFL2</f>
        <v>13.906509779</v>
      </c>
      <c r="BFM5">
        <f t="shared" ref="BFM5" si="7572">BFM3-BFM2</f>
        <v>13.46751285</v>
      </c>
      <c r="BFN5">
        <f t="shared" ref="BFN5" si="7573">BFN3-BFN2</f>
        <v>13.641433719999998</v>
      </c>
      <c r="BFO5">
        <f t="shared" ref="BFO5" si="7574">BFO3-BFO2</f>
        <v>12.644330496999999</v>
      </c>
      <c r="BFP5">
        <f t="shared" ref="BFP5" si="7575">BFP3-BFP2</f>
        <v>10.809249404999999</v>
      </c>
      <c r="BFQ5">
        <f t="shared" ref="BFQ5" si="7576">BFQ3-BFQ2</f>
        <v>9.3471260039999997</v>
      </c>
      <c r="BFR5">
        <f t="shared" ref="BFR5" si="7577">BFR3-BFR2</f>
        <v>6.8096103699999979</v>
      </c>
      <c r="BFS5">
        <f t="shared" ref="BFS5" si="7578">BFS3-BFS2</f>
        <v>5.1673889099999997</v>
      </c>
      <c r="BFT5">
        <f t="shared" ref="BFT5" si="7579">BFT3-BFT2</f>
        <v>4.7218933099999987</v>
      </c>
      <c r="BFU5">
        <f t="shared" ref="BFU5" si="7580">BFU3-BFU2</f>
        <v>4.2569770800000004</v>
      </c>
      <c r="BFV5">
        <f t="shared" ref="BFV5" si="7581">BFV3-BFV2</f>
        <v>4.112028119999998</v>
      </c>
      <c r="BFW5">
        <f t="shared" ref="BFW5" si="7582">BFW3-BFW2</f>
        <v>4.5282545099999982</v>
      </c>
      <c r="BFX5">
        <f t="shared" ref="BFX5" si="7583">BFX3-BFX2</f>
        <v>4.676856990000001</v>
      </c>
      <c r="BFY5">
        <f t="shared" ref="BFY5" si="7584">BFY3-BFY2</f>
        <v>5.6138696600000006</v>
      </c>
      <c r="BFZ5">
        <f t="shared" ref="BFZ5" si="7585">BFZ3-BFZ2</f>
        <v>6.8176803600000007</v>
      </c>
      <c r="BGA5">
        <f t="shared" ref="BGA5" si="7586">BGA3-BGA2</f>
        <v>7.9523992500000009</v>
      </c>
      <c r="BGB5">
        <f t="shared" ref="BGB5" si="7587">BGB3-BGB2</f>
        <v>8.5046873039999991</v>
      </c>
      <c r="BGC5">
        <f t="shared" ref="BGC5" si="7588">BGC3-BGC2</f>
        <v>8.9924869510000001</v>
      </c>
      <c r="BGD5">
        <f t="shared" ref="BGD5" si="7589">BGD3-BGD2</f>
        <v>9.6388330509999989</v>
      </c>
      <c r="BGE5">
        <f t="shared" ref="BGE5" si="7590">BGE3-BGE2</f>
        <v>10.386559486000001</v>
      </c>
      <c r="BGF5">
        <f t="shared" ref="BGF5" si="7591">BGF3-BGF2</f>
        <v>11.235239029999999</v>
      </c>
      <c r="BGG5">
        <f t="shared" ref="BGG5" si="7592">BGG3-BGG2</f>
        <v>12.167073726999998</v>
      </c>
      <c r="BGH5">
        <f t="shared" ref="BGH5" si="7593">BGH3-BGH2</f>
        <v>13.026145932</v>
      </c>
      <c r="BGI5">
        <f t="shared" ref="BGI5" si="7594">BGI3-BGI2</f>
        <v>13.605554463000001</v>
      </c>
      <c r="BGJ5">
        <f t="shared" ref="BGJ5" si="7595">BGJ3-BGJ2</f>
        <v>13.723201156</v>
      </c>
      <c r="BGK5">
        <f t="shared" ref="BGK5" si="7596">BGK3-BGK2</f>
        <v>12.994734522</v>
      </c>
      <c r="BGL5">
        <f t="shared" ref="BGL5" si="7597">BGL3-BGL2</f>
        <v>12.893055435000001</v>
      </c>
      <c r="BGM5">
        <f t="shared" ref="BGM5" si="7598">BGM3-BGM2</f>
        <v>11.670526503</v>
      </c>
      <c r="BGN5">
        <f t="shared" ref="BGN5" si="7599">BGN3-BGN2</f>
        <v>10.004648209999999</v>
      </c>
      <c r="BGO5">
        <f t="shared" ref="BGO5" si="7600">BGO3-BGO2</f>
        <v>7.9239854900000015</v>
      </c>
      <c r="BGP5">
        <f t="shared" ref="BGP5" si="7601">BGP3-BGP2</f>
        <v>5.3820028299999993</v>
      </c>
      <c r="BGQ5">
        <f t="shared" ref="BGQ5" si="7602">BGQ3-BGQ2</f>
        <v>3.3870944999999999</v>
      </c>
      <c r="BGR5">
        <f t="shared" ref="BGR5" si="7603">BGR3-BGR2</f>
        <v>2.8757839199999999</v>
      </c>
      <c r="BGS5">
        <f t="shared" ref="BGS5" si="7604">BGS3-BGS2</f>
        <v>2.5128803300000015</v>
      </c>
      <c r="BGT5">
        <f t="shared" ref="BGT5" si="7605">BGT3-BGT2</f>
        <v>3.0251312299999995</v>
      </c>
      <c r="BGU5">
        <f t="shared" ref="BGU5" si="7606">BGU3-BGU2</f>
        <v>4.0183620399999995</v>
      </c>
      <c r="BGV5">
        <f t="shared" ref="BGV5" si="7607">BGV3-BGV2</f>
        <v>4.5651321399999993</v>
      </c>
      <c r="BGW5">
        <f t="shared" ref="BGW5" si="7608">BGW3-BGW2</f>
        <v>5.7740611999999985</v>
      </c>
      <c r="BGX5">
        <f t="shared" ref="BGX5" si="7609">BGX3-BGX2</f>
        <v>7.2074966400000022</v>
      </c>
      <c r="BGY5">
        <f t="shared" ref="BGY5" si="7610">BGY3-BGY2</f>
        <v>8.5951414099999983</v>
      </c>
      <c r="BGZ5">
        <f t="shared" ref="BGZ5" si="7611">BGZ3-BGZ2</f>
        <v>9.4439363499999995</v>
      </c>
      <c r="BHA5">
        <f t="shared" ref="BHA5" si="7612">BHA3-BHA2</f>
        <v>10.192617892000001</v>
      </c>
      <c r="BHB5">
        <f t="shared" ref="BHB5" si="7613">BHB3-BHB2</f>
        <v>11.052949433999999</v>
      </c>
      <c r="BHC5">
        <f t="shared" ref="BHC5" si="7614">BHC3-BHC2</f>
        <v>11.913406853000001</v>
      </c>
      <c r="BHD5">
        <f t="shared" ref="BHD5" si="7615">BHD3-BHD2</f>
        <v>12.757233619000001</v>
      </c>
      <c r="BHE5">
        <f t="shared" ref="BHE5" si="7616">BHE3-BHE2</f>
        <v>13.549459219999999</v>
      </c>
      <c r="BHF5">
        <f t="shared" ref="BHF5" si="7617">BHF3-BHF2</f>
        <v>14.194199085000001</v>
      </c>
      <c r="BHG5">
        <f t="shared" ref="BHG5" si="7618">BHG3-BHG2</f>
        <v>14.591140270999999</v>
      </c>
      <c r="BHH5">
        <f t="shared" ref="BHH5" si="7619">BHH3-BHH2</f>
        <v>14.624055859999999</v>
      </c>
      <c r="BHI5">
        <f t="shared" ref="BHI5" si="7620">BHI3-BHI2</f>
        <v>14.198755030000001</v>
      </c>
      <c r="BHJ5">
        <f t="shared" ref="BHJ5" si="7621">BHJ3-BHJ2</f>
        <v>14.248392110000001</v>
      </c>
      <c r="BHK5">
        <f t="shared" ref="BHK5" si="7622">BHK3-BHK2</f>
        <v>13.410711293</v>
      </c>
      <c r="BHL5">
        <f t="shared" ref="BHL5" si="7623">BHL3-BHL2</f>
        <v>11.561594011</v>
      </c>
      <c r="BHM5">
        <f t="shared" ref="BHM5" si="7624">BHM3-BHM2</f>
        <v>9.6947660399999993</v>
      </c>
      <c r="BHN5">
        <f t="shared" ref="BHN5" si="7625">BHN3-BHN2</f>
        <v>6.8739614400000004</v>
      </c>
      <c r="BHO5">
        <f t="shared" ref="BHO5" si="7626">BHO3-BHO2</f>
        <v>4.549446099999999</v>
      </c>
      <c r="BHP5">
        <f t="shared" ref="BHP5" si="7627">BHP3-BHP2</f>
        <v>3.2889423399999984</v>
      </c>
      <c r="BHQ5">
        <f t="shared" ref="BHQ5" si="7628">BHQ3-BHQ2</f>
        <v>2.5456256900000014</v>
      </c>
      <c r="BHR5">
        <f t="shared" ref="BHR5" si="7629">BHR3-BHR2</f>
        <v>3.2142200500000015</v>
      </c>
      <c r="BHS5">
        <f t="shared" ref="BHS5" si="7630">BHS3-BHS2</f>
        <v>4.5130157499999974</v>
      </c>
      <c r="BHT5">
        <f t="shared" ref="BHT5" si="7631">BHT3-BHT2</f>
        <v>5.452445029999998</v>
      </c>
      <c r="BHU5">
        <f t="shared" ref="BHU5" si="7632">BHU3-BHU2</f>
        <v>6.9894170800000008</v>
      </c>
      <c r="BHV5">
        <f t="shared" ref="BHV5" si="7633">BHV3-BHV2</f>
        <v>8.5986938500000001</v>
      </c>
      <c r="BHW5">
        <f t="shared" ref="BHW5" si="7634">BHW3-BHW2</f>
        <v>9.9291324569999997</v>
      </c>
      <c r="BHX5">
        <f t="shared" ref="BHX5" si="7635">BHX3-BHX2</f>
        <v>10.496769905999999</v>
      </c>
      <c r="BHY5">
        <f t="shared" ref="BHY5" si="7636">BHY3-BHY2</f>
        <v>10.796462062</v>
      </c>
      <c r="BHZ5">
        <f t="shared" ref="BHZ5" si="7637">BHZ3-BHZ2</f>
        <v>11.078550819000002</v>
      </c>
      <c r="BIA5">
        <f t="shared" ref="BIA5" si="7638">BIA3-BIA2</f>
        <v>11.291032789999999</v>
      </c>
      <c r="BIB5">
        <f t="shared" ref="BIB5" si="7639">BIB3-BIB2</f>
        <v>11.436277865000001</v>
      </c>
      <c r="BIC5">
        <f t="shared" ref="BIC5" si="7640">BIC3-BIC2</f>
        <v>11.546738149000001</v>
      </c>
      <c r="BID5">
        <f t="shared" ref="BID5" si="7641">BID3-BID2</f>
        <v>11.602440359000001</v>
      </c>
      <c r="BIE5">
        <f t="shared" ref="BIE5" si="7642">BIE3-BIE2</f>
        <v>11.587709906000001</v>
      </c>
      <c r="BIF5">
        <f t="shared" ref="BIF5" si="7643">BIF3-BIF2</f>
        <v>11.489359859</v>
      </c>
      <c r="BIG5">
        <f t="shared" ref="BIG5" si="7644">BIG3-BIG2</f>
        <v>11.495456224000002</v>
      </c>
      <c r="BIH5">
        <f t="shared" ref="BIH5" si="7645">BIH3-BIH2</f>
        <v>12.189777370000002</v>
      </c>
      <c r="BII5">
        <f t="shared" ref="BII5" si="7646">BII3-BII2</f>
        <v>11.862773414999999</v>
      </c>
      <c r="BIJ5">
        <f t="shared" ref="BIJ5" si="7647">BIJ3-BIJ2</f>
        <v>11.487153051000002</v>
      </c>
      <c r="BIK5">
        <f t="shared" ref="BIK5" si="7648">BIK3-BIK2</f>
        <v>10.521924020000002</v>
      </c>
      <c r="BIL5">
        <f t="shared" ref="BIL5" si="7649">BIL3-BIL2</f>
        <v>9.0023107499999995</v>
      </c>
      <c r="BIM5">
        <f t="shared" ref="BIM5" si="7650">BIM3-BIM2</f>
        <v>7.7145309500000003</v>
      </c>
      <c r="BIN5">
        <f t="shared" ref="BIN5" si="7651">BIN3-BIN2</f>
        <v>7.6139507299999991</v>
      </c>
      <c r="BIO5">
        <f t="shared" ref="BIO5" si="7652">BIO3-BIO2</f>
        <v>7.5943899100000003</v>
      </c>
      <c r="BIP5">
        <f t="shared" ref="BIP5" si="7653">BIP3-BIP2</f>
        <v>7.5119991299999995</v>
      </c>
      <c r="BIQ5">
        <f t="shared" ref="BIQ5" si="7654">BIQ3-BIQ2</f>
        <v>7.3931789400000021</v>
      </c>
      <c r="BIR5">
        <f t="shared" ref="BIR5" si="7655">BIR3-BIR2</f>
        <v>6.8164300999999998</v>
      </c>
      <c r="BIS5">
        <f t="shared" ref="BIS5" si="7656">BIS3-BIS2</f>
        <v>7.0859079400000002</v>
      </c>
      <c r="BIT5">
        <f t="shared" ref="BIT5" si="7657">BIT3-BIT2</f>
        <v>7.7782516500000014</v>
      </c>
      <c r="BIU5">
        <f t="shared" ref="BIU5" si="7658">BIU3-BIU2</f>
        <v>8.6221303899999988</v>
      </c>
      <c r="BIV5">
        <f t="shared" ref="BIV5" si="7659">BIV3-BIV2</f>
        <v>9.0719919199999985</v>
      </c>
      <c r="BIW5">
        <f t="shared" ref="BIW5" si="7660">BIW3-BIW2</f>
        <v>9.5380029699999991</v>
      </c>
      <c r="BIX5">
        <f t="shared" ref="BIX5" si="7661">BIX3-BIX2</f>
        <v>10.151448247000001</v>
      </c>
      <c r="BIY5">
        <f t="shared" ref="BIY5" si="7662">BIY3-BIY2</f>
        <v>10.774671556000001</v>
      </c>
      <c r="BIZ5">
        <f t="shared" ref="BIZ5" si="7663">BIZ3-BIZ2</f>
        <v>11.32467651</v>
      </c>
      <c r="BJA5">
        <f t="shared" ref="BJA5" si="7664">BJA3-BJA2</f>
        <v>11.758794307999999</v>
      </c>
      <c r="BJB5">
        <f t="shared" ref="BJB5" si="7665">BJB3-BJB2</f>
        <v>12.040360927999998</v>
      </c>
      <c r="BJC5">
        <f t="shared" ref="BJC5" si="7666">BJC3-BJC2</f>
        <v>12.155525211</v>
      </c>
      <c r="BJD5">
        <f t="shared" ref="BJD5" si="7667">BJD3-BJD2</f>
        <v>12.092254165</v>
      </c>
      <c r="BJE5">
        <f t="shared" ref="BJE5" si="7668">BJE3-BJE2</f>
        <v>12.257631304</v>
      </c>
      <c r="BJF5">
        <f t="shared" ref="BJF5" si="7669">BJF3-BJF2</f>
        <v>13.664189341</v>
      </c>
      <c r="BJG5">
        <f t="shared" ref="BJG5" si="7670">BJG3-BJG2</f>
        <v>14.249112123999998</v>
      </c>
      <c r="BJH5">
        <f t="shared" ref="BJH5" si="7671">BJH3-BJH2</f>
        <v>14.327437402000001</v>
      </c>
      <c r="BJI5">
        <f t="shared" ref="BJI5" si="7672">BJI3-BJI2</f>
        <v>14.373393537999998</v>
      </c>
      <c r="BJJ5">
        <f t="shared" ref="BJJ5" si="7673">BJJ3-BJJ2</f>
        <v>13.299031738</v>
      </c>
      <c r="BJK5">
        <f t="shared" ref="BJK5" si="7674">BJK3-BJK2</f>
        <v>12.339956286</v>
      </c>
      <c r="BJL5">
        <f t="shared" ref="BJL5" si="7675">BJL3-BJL2</f>
        <v>12.040230751000001</v>
      </c>
      <c r="BJM5">
        <f t="shared" ref="BJM5" si="7676">BJM3-BJM2</f>
        <v>10.869352339999999</v>
      </c>
      <c r="BJN5">
        <f t="shared" ref="BJN5" si="7677">BJN3-BJN2</f>
        <v>9.6440906500000008</v>
      </c>
      <c r="BJO5">
        <f t="shared" ref="BJO5" si="7678">BJO3-BJO2</f>
        <v>9.0933265699999986</v>
      </c>
      <c r="BJP5">
        <f t="shared" ref="BJP5" si="7679">BJP3-BJP2</f>
        <v>9.2960977600000003</v>
      </c>
      <c r="BJQ5">
        <f t="shared" ref="BJQ5" si="7680">BJQ3-BJQ2</f>
        <v>11.056804655000001</v>
      </c>
      <c r="BJR5">
        <f t="shared" ref="BJR5" si="7681">BJR3-BJR2</f>
        <v>12.851641650999998</v>
      </c>
      <c r="BJS5">
        <f t="shared" ref="BJS5" si="7682">BJS3-BJS2</f>
        <v>13.596682552000001</v>
      </c>
      <c r="BJT5">
        <f t="shared" ref="BJT5" si="7683">BJT3-BJT2</f>
        <v>12.992548463000002</v>
      </c>
      <c r="BJU5">
        <f t="shared" ref="BJU5" si="7684">BJU3-BJU2</f>
        <v>11.918201923000002</v>
      </c>
      <c r="BJV5">
        <f t="shared" ref="BJV5" si="7685">BJV3-BJV2</f>
        <v>11.018329618999999</v>
      </c>
      <c r="BJW5">
        <f t="shared" ref="BJW5" si="7686">BJW3-BJW2</f>
        <v>10.600039955</v>
      </c>
      <c r="BJX5">
        <f t="shared" ref="BJX5" si="7687">BJX3-BJX2</f>
        <v>11.059411050999998</v>
      </c>
      <c r="BJY5">
        <f t="shared" ref="BJY5" si="7688">BJY3-BJY2</f>
        <v>12.596023085000002</v>
      </c>
      <c r="BJZ5">
        <f t="shared" ref="BJZ5" si="7689">BJZ3-BJZ2</f>
        <v>14.594946625</v>
      </c>
      <c r="BKA5">
        <f t="shared" ref="BKA5" si="7690">BKA3-BKA2</f>
        <v>16.269219754000002</v>
      </c>
      <c r="BKB5">
        <f t="shared" ref="BKB5" si="7691">BKB3-BKB2</f>
        <v>16.847701263000001</v>
      </c>
      <c r="BKC5">
        <f t="shared" ref="BKC5" si="7692">BKC3-BKC2</f>
        <v>15.57877564</v>
      </c>
      <c r="BKD5">
        <f t="shared" ref="BKD5" si="7693">BKD3-BKD2</f>
        <v>13.405110359000002</v>
      </c>
      <c r="BKE5">
        <f t="shared" ref="BKE5" si="7694">BKE3-BKE2</f>
        <v>11.911531922000002</v>
      </c>
      <c r="BKF5">
        <f t="shared" ref="BKF5" si="7695">BKF3-BKF2</f>
        <v>10.853947641999998</v>
      </c>
      <c r="BKG5">
        <f t="shared" ref="BKG5" si="7696">BKG3-BKG2</f>
        <v>9.9651613199999982</v>
      </c>
      <c r="BKH5">
        <f t="shared" ref="BKH5" si="7697">BKH3-BKH2</f>
        <v>8.5898752200000015</v>
      </c>
      <c r="BKI5">
        <f t="shared" ref="BKI5" si="7698">BKI3-BKI2</f>
        <v>7.495707509999999</v>
      </c>
      <c r="BKJ5">
        <f t="shared" ref="BKJ5" si="7699">BKJ3-BKJ2</f>
        <v>6.3058223700000013</v>
      </c>
      <c r="BKK5">
        <f t="shared" ref="BKK5" si="7700">BKK3-BKK2</f>
        <v>5.1207380300000001</v>
      </c>
      <c r="BKL5">
        <f t="shared" ref="BKL5" si="7701">BKL3-BKL2</f>
        <v>5.5484542899999987</v>
      </c>
      <c r="BKM5">
        <f t="shared" ref="BKM5" si="7702">BKM3-BKM2</f>
        <v>6.5005941400000005</v>
      </c>
      <c r="BKN5">
        <f t="shared" ref="BKN5" si="7703">BKN3-BKN2</f>
        <v>7.268504140000001</v>
      </c>
      <c r="BKO5">
        <f t="shared" ref="BKO5" si="7704">BKO3-BKO2</f>
        <v>8.0879278199999991</v>
      </c>
      <c r="BKP5">
        <f t="shared" ref="BKP5" si="7705">BKP3-BKP2</f>
        <v>8.4939813600000011</v>
      </c>
      <c r="BKQ5">
        <f t="shared" ref="BKQ5" si="7706">BKQ3-BKQ2</f>
        <v>8.3565473500000014</v>
      </c>
      <c r="BKR5">
        <f t="shared" ref="BKR5" si="7707">BKR3-BKR2</f>
        <v>8.1665077200000002</v>
      </c>
      <c r="BKS5">
        <f t="shared" ref="BKS5" si="7708">BKS3-BKS2</f>
        <v>8.5762262300000014</v>
      </c>
      <c r="BKT5">
        <f t="shared" ref="BKT5" si="7709">BKT3-BKT2</f>
        <v>9.2099247030000004</v>
      </c>
      <c r="BKU5">
        <f t="shared" ref="BKU5" si="7710">BKU3-BKU2</f>
        <v>9.7310295130000011</v>
      </c>
      <c r="BKV5">
        <f t="shared" ref="BKV5" si="7711">BKV3-BKV2</f>
        <v>9.8497014049999976</v>
      </c>
      <c r="BKW5">
        <f t="shared" ref="BKW5" si="7712">BKW3-BKW2</f>
        <v>10.020618441</v>
      </c>
      <c r="BKX5">
        <f t="shared" ref="BKX5" si="7713">BKX3-BKX2</f>
        <v>10.562149999000003</v>
      </c>
      <c r="BKY5">
        <f t="shared" ref="BKY5" si="7714">BKY3-BKY2</f>
        <v>11.065459255999999</v>
      </c>
      <c r="BKZ5">
        <f t="shared" ref="BKZ5" si="7715">BKZ3-BKZ2</f>
        <v>11.097077370999997</v>
      </c>
      <c r="BLA5">
        <f t="shared" ref="BLA5" si="7716">BLA3-BLA2</f>
        <v>10.718017581000002</v>
      </c>
      <c r="BLB5">
        <f t="shared" ref="BLB5" si="7717">BLB3-BLB2</f>
        <v>10.639597415000001</v>
      </c>
      <c r="BLC5">
        <f t="shared" ref="BLC5" si="7718">BLC3-BLC2</f>
        <v>10.448245052000001</v>
      </c>
      <c r="BLD5">
        <f t="shared" ref="BLD5" si="7719">BLD3-BLD2</f>
        <v>10.621291158000002</v>
      </c>
      <c r="BLE5">
        <f t="shared" ref="BLE5" si="7720">BLE3-BLE2</f>
        <v>10.882410052999999</v>
      </c>
      <c r="BLF5">
        <f t="shared" ref="BLF5" si="7721">BLF3-BLF2</f>
        <v>10.850957871</v>
      </c>
      <c r="BLG5">
        <f t="shared" ref="BLG5" si="7722">BLG3-BLG2</f>
        <v>10.832498555000001</v>
      </c>
      <c r="BLH5">
        <f t="shared" ref="BLH5" si="7723">BLH3-BLH2</f>
        <v>10.993539810000001</v>
      </c>
      <c r="BLI5">
        <f t="shared" ref="BLI5" si="7724">BLI3-BLI2</f>
        <v>10.984077449000001</v>
      </c>
      <c r="BLJ5">
        <f t="shared" ref="BLJ5" si="7725">BLJ3-BLJ2</f>
        <v>10.821286196999999</v>
      </c>
      <c r="BLK5">
        <f t="shared" ref="BLK5" si="7726">BLK3-BLK2</f>
        <v>10.598255155</v>
      </c>
      <c r="BLL5">
        <f t="shared" ref="BLL5" si="7727">BLL3-BLL2</f>
        <v>10.230813975</v>
      </c>
      <c r="BLM5">
        <f t="shared" ref="BLM5" si="7728">BLM3-BLM2</f>
        <v>10.081562038999998</v>
      </c>
      <c r="BLN5">
        <f t="shared" ref="BLN5" si="7729">BLN3-BLN2</f>
        <v>10.113121989</v>
      </c>
      <c r="BLO5">
        <f t="shared" ref="BLO5" si="7730">BLO3-BLO2</f>
        <v>10.317519191999999</v>
      </c>
      <c r="BLP5">
        <f t="shared" ref="BLP5" si="7731">BLP3-BLP2</f>
        <v>10.371808529999999</v>
      </c>
      <c r="BLQ5">
        <f t="shared" ref="BLQ5" si="7732">BLQ3-BLQ2</f>
        <v>10.710784916000001</v>
      </c>
      <c r="BLR5">
        <f t="shared" ref="BLR5" si="7733">BLR3-BLR2</f>
        <v>11.273972029999999</v>
      </c>
      <c r="BLS5">
        <f t="shared" ref="BLS5" si="7734">BLS3-BLS2</f>
        <v>11.993909836999999</v>
      </c>
      <c r="BLT5">
        <f t="shared" ref="BLT5" si="7735">BLT3-BLT2</f>
        <v>12.869125369999999</v>
      </c>
      <c r="BLU5">
        <f t="shared" ref="BLU5" si="7736">BLU3-BLU2</f>
        <v>13.853787657999998</v>
      </c>
      <c r="BLV5">
        <f t="shared" ref="BLV5" si="7737">BLV3-BLV2</f>
        <v>14.769887092999999</v>
      </c>
      <c r="BLW5">
        <f t="shared" ref="BLW5" si="7738">BLW3-BLW2</f>
        <v>15.405644327000001</v>
      </c>
      <c r="BLX5">
        <f t="shared" ref="BLX5" si="7739">BLX3-BLX2</f>
        <v>15.55310154</v>
      </c>
      <c r="BLY5">
        <f t="shared" ref="BLY5" si="7740">BLY3-BLY2</f>
        <v>14.730744485000001</v>
      </c>
      <c r="BLZ5">
        <f t="shared" ref="BLZ5" si="7741">BLZ3-BLZ2</f>
        <v>14.311392304999998</v>
      </c>
      <c r="BMA5">
        <f t="shared" ref="BMA5" si="7742">BMA3-BMA2</f>
        <v>13.350583554</v>
      </c>
      <c r="BMB5">
        <f t="shared" ref="BMB5" si="7743">BMB3-BMB2</f>
        <v>12.462916377999999</v>
      </c>
      <c r="BMC5">
        <f t="shared" ref="BMC5" si="7744">BMC3-BMC2</f>
        <v>11.702115060999999</v>
      </c>
      <c r="BMD5">
        <f t="shared" ref="BMD5" si="7745">BMD3-BMD2</f>
        <v>10.270815850000002</v>
      </c>
      <c r="BME5">
        <f t="shared" ref="BME5" si="7746">BME3-BME2</f>
        <v>9.6059656099999984</v>
      </c>
      <c r="BMF5">
        <f t="shared" ref="BMF5" si="7747">BMF3-BMF2</f>
        <v>9.8284912099999993</v>
      </c>
      <c r="BMG5">
        <f t="shared" ref="BMG5" si="7748">BMG3-BMG2</f>
        <v>9.4306192399999986</v>
      </c>
      <c r="BMH5">
        <f t="shared" ref="BMH5" si="7749">BMH3-BMH2</f>
        <v>9.0612983699999994</v>
      </c>
      <c r="BMI5">
        <f t="shared" ref="BMI5" si="7750">BMI3-BMI2</f>
        <v>9.2485141800000008</v>
      </c>
      <c r="BMJ5">
        <f t="shared" ref="BMJ5" si="7751">BMJ3-BMJ2</f>
        <v>9.0166358999999989</v>
      </c>
      <c r="BMK5">
        <f t="shared" ref="BMK5" si="7752">BMK3-BMK2</f>
        <v>9.4596767400000008</v>
      </c>
      <c r="BML5">
        <f t="shared" ref="BML5" si="7753">BML3-BML2</f>
        <v>10.153473850999999</v>
      </c>
      <c r="BMM5">
        <f t="shared" ref="BMM5" si="7754">BMM3-BMM2</f>
        <v>10.852227208000002</v>
      </c>
      <c r="BMN5">
        <f t="shared" ref="BMN5" si="7755">BMN3-BMN2</f>
        <v>11.052638051999999</v>
      </c>
      <c r="BMO5">
        <f t="shared" ref="BMO5" si="7756">BMO3-BMO2</f>
        <v>11.237239842999999</v>
      </c>
      <c r="BMP5">
        <f t="shared" ref="BMP5" si="7757">BMP3-BMP2</f>
        <v>11.614771843999998</v>
      </c>
      <c r="BMQ5">
        <f t="shared" ref="BMQ5" si="7758">BMQ3-BMQ2</f>
        <v>12.102023596999999</v>
      </c>
      <c r="BMR5">
        <f t="shared" ref="BMR5" si="7759">BMR3-BMR2</f>
        <v>12.680733681</v>
      </c>
      <c r="BMS5">
        <f t="shared" ref="BMS5" si="7760">BMS3-BMS2</f>
        <v>13.334065438</v>
      </c>
      <c r="BMT5">
        <f t="shared" ref="BMT5" si="7761">BMT3-BMT2</f>
        <v>13.935654402000001</v>
      </c>
      <c r="BMU5">
        <f t="shared" ref="BMU5" si="7762">BMU3-BMU2</f>
        <v>14.326647046000001</v>
      </c>
      <c r="BMV5">
        <f t="shared" ref="BMV5" si="7763">BMV3-BMV2</f>
        <v>14.372070784999998</v>
      </c>
      <c r="BMW5">
        <f t="shared" ref="BMW5" si="7764">BMW3-BMW2</f>
        <v>14.556665416000001</v>
      </c>
      <c r="BMX5">
        <f t="shared" ref="BMX5" si="7765">BMX3-BMX2</f>
        <v>15.429689410000002</v>
      </c>
      <c r="BMY5">
        <f t="shared" ref="BMY5" si="7766">BMY3-BMY2</f>
        <v>15.163209916</v>
      </c>
      <c r="BMZ5">
        <f t="shared" ref="BMZ5" si="7767">BMZ3-BMZ2</f>
        <v>14.378710741999999</v>
      </c>
      <c r="BNA5">
        <f t="shared" ref="BNA5" si="7768">BNA3-BNA2</f>
        <v>13.352310181</v>
      </c>
      <c r="BNB5">
        <f t="shared" ref="BNB5" si="7769">BNB3-BNB2</f>
        <v>11.395101545999999</v>
      </c>
      <c r="BNC5">
        <f t="shared" ref="BNC5" si="7770">BNC3-BNC2</f>
        <v>10.20331287</v>
      </c>
      <c r="BND5">
        <f t="shared" ref="BND5" si="7771">BND3-BND2</f>
        <v>10.0372839</v>
      </c>
      <c r="BNE5">
        <f t="shared" ref="BNE5" si="7772">BNE3-BNE2</f>
        <v>9.3542537700000015</v>
      </c>
      <c r="BNF5">
        <f t="shared" ref="BNF5" si="7773">BNF3-BNF2</f>
        <v>9.1894626600000002</v>
      </c>
      <c r="BNG5">
        <f t="shared" ref="BNG5" si="7774">BNG3-BNG2</f>
        <v>9.2892532400000007</v>
      </c>
      <c r="BNH5">
        <f t="shared" ref="BNH5" si="7775">BNH3-BNH2</f>
        <v>8.8423032700000004</v>
      </c>
      <c r="BNI5">
        <f t="shared" ref="BNI5" si="7776">BNI3-BNI2</f>
        <v>8.99702263</v>
      </c>
      <c r="BNJ5">
        <f t="shared" ref="BNJ5" si="7777">BNJ3-BNJ2</f>
        <v>9.3959140800000007</v>
      </c>
      <c r="BNK5">
        <f t="shared" ref="BNK5" si="7778">BNK3-BNK2</f>
        <v>9.823089598000001</v>
      </c>
      <c r="BNL5">
        <f t="shared" ref="BNL5" si="7779">BNL3-BNL2</f>
        <v>9.7754459340000004</v>
      </c>
      <c r="BNM5">
        <f t="shared" ref="BNM5" si="7780">BNM3-BNM2</f>
        <v>9.704294200999998</v>
      </c>
      <c r="BNN5">
        <f t="shared" ref="BNN5" si="7781">BNN3-BNN2</f>
        <v>9.7986755339999974</v>
      </c>
      <c r="BNO5">
        <f t="shared" ref="BNO5" si="7782">BNO3-BNO2</f>
        <v>9.9763460209999977</v>
      </c>
      <c r="BNP5">
        <f t="shared" ref="BNP5" si="7783">BNP3-BNP2</f>
        <v>10.18083382</v>
      </c>
      <c r="BNQ5">
        <f t="shared" ref="BNQ5" si="7784">BNQ3-BNQ2</f>
        <v>10.406129356999998</v>
      </c>
      <c r="BNR5">
        <f t="shared" ref="BNR5" si="7785">BNR3-BNR2</f>
        <v>10.603694913999998</v>
      </c>
      <c r="BNS5">
        <f t="shared" ref="BNS5" si="7786">BNS3-BNS2</f>
        <v>10.700381755000002</v>
      </c>
      <c r="BNT5">
        <f t="shared" ref="BNT5" si="7787">BNT3-BNT2</f>
        <v>10.645674709000001</v>
      </c>
      <c r="BNU5">
        <f t="shared" ref="BNU5" si="7788">BNU3-BNU2</f>
        <v>10.830684181000001</v>
      </c>
      <c r="BNV5">
        <f t="shared" ref="BNV5" si="7789">BNV3-BNV2</f>
        <v>11.852203370000002</v>
      </c>
      <c r="BNW5">
        <f t="shared" ref="BNW5" si="7790">BNW3-BNW2</f>
        <v>11.811131005</v>
      </c>
      <c r="BNX5">
        <f t="shared" ref="BNX5" si="7791">BNX3-BNX2</f>
        <v>11.273957251999999</v>
      </c>
      <c r="BNY5">
        <f t="shared" ref="BNY5" si="7792">BNY3-BNY2</f>
        <v>10.491033559999998</v>
      </c>
      <c r="BNZ5">
        <f t="shared" ref="BNZ5" si="7793">BNZ3-BNZ2</f>
        <v>8.9853849399999994</v>
      </c>
      <c r="BOA5">
        <f t="shared" ref="BOA5" si="7794">BOA3-BOA2</f>
        <v>7.7378959700000003</v>
      </c>
      <c r="BOB5">
        <f t="shared" ref="BOB5" si="7795">BOB3-BOB2</f>
        <v>7.3700189600000012</v>
      </c>
      <c r="BOC5">
        <f t="shared" ref="BOC5" si="7796">BOC3-BOC2</f>
        <v>6.7890510599999985</v>
      </c>
      <c r="BOD5">
        <f t="shared" ref="BOD5" si="7797">BOD3-BOD2</f>
        <v>7.1293230100000002</v>
      </c>
      <c r="BOE5">
        <f t="shared" ref="BOE5" si="7798">BOE3-BOE2</f>
        <v>7.8999471700000008</v>
      </c>
      <c r="BOF5">
        <f t="shared" ref="BOF5" si="7799">BOF3-BOF2</f>
        <v>7.9487009100000012</v>
      </c>
      <c r="BOG5">
        <f t="shared" ref="BOG5" si="7800">BOG3-BOG2</f>
        <v>8.2975311300000012</v>
      </c>
      <c r="BOH5">
        <f t="shared" ref="BOH5" si="7801">BOH3-BOH2</f>
        <v>8.4838810000000002</v>
      </c>
      <c r="BOI5">
        <f t="shared" ref="BOI5" si="7802">BOI3-BOI2</f>
        <v>8.3254489900000017</v>
      </c>
      <c r="BOJ5">
        <f t="shared" ref="BOJ5" si="7803">BOJ3-BOJ2</f>
        <v>7.9967384299999988</v>
      </c>
      <c r="BOK5">
        <f t="shared" ref="BOK5" si="7804">BOK3-BOK2</f>
        <v>7.9820089299999992</v>
      </c>
      <c r="BOL5">
        <f t="shared" ref="BOL5" si="7805">BOL3-BOL2</f>
        <v>8.3466444000000006</v>
      </c>
      <c r="BOM5">
        <f t="shared" ref="BOM5" si="7806">BOM3-BOM2</f>
        <v>8.8727197689999979</v>
      </c>
      <c r="BON5">
        <f t="shared" ref="BON5" si="7807">BON3-BON2</f>
        <v>9.3701600989999978</v>
      </c>
      <c r="BOO5">
        <f t="shared" ref="BOO5" si="7808">BOO3-BOO2</f>
        <v>9.7492971410000013</v>
      </c>
      <c r="BOP5">
        <f t="shared" ref="BOP5" si="7809">BOP3-BOP2</f>
        <v>9.9942112010000024</v>
      </c>
      <c r="BOQ5">
        <f t="shared" ref="BOQ5" si="7810">BOQ3-BOQ2</f>
        <v>10.120272631999999</v>
      </c>
      <c r="BOR5">
        <f t="shared" ref="BOR5" si="7811">BOR3-BOR2</f>
        <v>10.163242341</v>
      </c>
      <c r="BOS5">
        <f t="shared" ref="BOS5" si="7812">BOS3-BOS2</f>
        <v>10.423804765</v>
      </c>
      <c r="BOT5">
        <f t="shared" ref="BOT5" si="7813">BOT3-BOT2</f>
        <v>11.932472704999999</v>
      </c>
      <c r="BOU5">
        <f t="shared" ref="BOU5" si="7814">BOU3-BOU2</f>
        <v>12.621688847</v>
      </c>
      <c r="BOV5">
        <f t="shared" ref="BOV5" si="7815">BOV3-BOV2</f>
        <v>12.989220145000001</v>
      </c>
      <c r="BOW5">
        <f t="shared" ref="BOW5" si="7816">BOW3-BOW2</f>
        <v>13.240942956</v>
      </c>
      <c r="BOX5">
        <f t="shared" ref="BOX5" si="7817">BOX3-BOX2</f>
        <v>12.590579983</v>
      </c>
      <c r="BOY5">
        <f t="shared" ref="BOY5" si="7818">BOY3-BOY2</f>
        <v>12.308062073000002</v>
      </c>
      <c r="BOZ5">
        <f t="shared" ref="BOZ5" si="7819">BOZ3-BOZ2</f>
        <v>13.051709170999999</v>
      </c>
      <c r="BPA5">
        <f t="shared" ref="BPA5" si="7820">BPA3-BPA2</f>
        <v>13.459087367</v>
      </c>
      <c r="BPB5">
        <f t="shared" ref="BPB5" si="7821">BPB3-BPB2</f>
        <v>13.840276238000001</v>
      </c>
      <c r="BPC5">
        <f t="shared" ref="BPC5" si="7822">BPC3-BPC2</f>
        <v>14.200864791000001</v>
      </c>
      <c r="BPD5">
        <f t="shared" ref="BPD5" si="7823">BPD3-BPD2</f>
        <v>13.651479721000001</v>
      </c>
      <c r="BPE5">
        <f t="shared" ref="BPE5" si="7824">BPE3-BPE2</f>
        <v>13.322850231</v>
      </c>
      <c r="BPF5">
        <f t="shared" ref="BPF5" si="7825">BPF3-BPF2</f>
        <v>12.919425485000001</v>
      </c>
      <c r="BPG5">
        <f t="shared" ref="BPG5" si="7826">BPG3-BPG2</f>
        <v>12.443538668999999</v>
      </c>
      <c r="BPH5">
        <f t="shared" ref="BPH5" si="7827">BPH3-BPH2</f>
        <v>11.911452291</v>
      </c>
      <c r="BPI5">
        <f t="shared" ref="BPI5" si="7828">BPI3-BPI2</f>
        <v>12.161594866000002</v>
      </c>
      <c r="BPJ5">
        <f t="shared" ref="BPJ5" si="7829">BPJ3-BPJ2</f>
        <v>13.023941036</v>
      </c>
      <c r="BPK5">
        <f t="shared" ref="BPK5" si="7830">BPK3-BPK2</f>
        <v>13.853318934000001</v>
      </c>
      <c r="BPL5">
        <f t="shared" ref="BPL5" si="7831">BPL3-BPL2</f>
        <v>14.080955025000002</v>
      </c>
      <c r="BPM5">
        <f t="shared" ref="BPM5" si="7832">BPM3-BPM2</f>
        <v>14.171334987</v>
      </c>
      <c r="BPN5">
        <f t="shared" ref="BPN5" si="7833">BPN3-BPN2</f>
        <v>14.75167871</v>
      </c>
      <c r="BPO5">
        <f t="shared" ref="BPO5" si="7834">BPO3-BPO2</f>
        <v>15.580080812</v>
      </c>
      <c r="BPP5">
        <f t="shared" ref="BPP5" si="7835">BPP3-BPP2</f>
        <v>16.408769014000001</v>
      </c>
      <c r="BPQ5">
        <f t="shared" ref="BPQ5" si="7836">BPQ3-BPQ2</f>
        <v>17.537351487000002</v>
      </c>
      <c r="BPR5">
        <f t="shared" ref="BPR5" si="7837">BPR3-BPR2</f>
        <v>19.366264340000001</v>
      </c>
      <c r="BPS5">
        <f t="shared" ref="BPS5" si="7838">BPS3-BPS2</f>
        <v>21.198369268</v>
      </c>
      <c r="BPT5">
        <f t="shared" ref="BPT5" si="7839">BPT3-BPT2</f>
        <v>21.703991894000001</v>
      </c>
      <c r="BPU5">
        <f t="shared" ref="BPU5" si="7840">BPU3-BPU2</f>
        <v>21.307204488</v>
      </c>
      <c r="BPV5">
        <f t="shared" ref="BPV5" si="7841">BPV3-BPV2</f>
        <v>19.568410401000001</v>
      </c>
      <c r="BPW5">
        <f t="shared" ref="BPW5" si="7842">BPW3-BPW2</f>
        <v>18.109135149</v>
      </c>
      <c r="BPX5">
        <f t="shared" ref="BPX5" si="7843">BPX3-BPX2</f>
        <v>18.259917498</v>
      </c>
      <c r="BPY5">
        <f t="shared" ref="BPY5" si="7844">BPY3-BPY2</f>
        <v>18.251986269</v>
      </c>
      <c r="BPZ5">
        <f t="shared" ref="BPZ5" si="7845">BPZ3-BPZ2</f>
        <v>18.164657829999999</v>
      </c>
      <c r="BQA5">
        <f t="shared" ref="BQA5" si="7846">BQA3-BQA2</f>
        <v>18.428398726000001</v>
      </c>
      <c r="BQB5">
        <f t="shared" ref="BQB5" si="7847">BQB3-BQB2</f>
        <v>18.111054182</v>
      </c>
      <c r="BQC5">
        <f t="shared" ref="BQC5" si="7848">BQC3-BQC2</f>
        <v>18.375241844000001</v>
      </c>
      <c r="BQD5">
        <f t="shared" ref="BQD5" si="7849">BQD3-BQD2</f>
        <v>18.841062936</v>
      </c>
      <c r="BQE5">
        <f t="shared" ref="BQE5" si="7850">BQE3-BQE2</f>
        <v>19.288501144000001</v>
      </c>
      <c r="BQF5">
        <f t="shared" ref="BQF5" si="7851">BQF3-BQF2</f>
        <v>19.195565228</v>
      </c>
      <c r="BQG5">
        <f t="shared" ref="BQG5" si="7852">BQG3-BQG2</f>
        <v>19.043255328999997</v>
      </c>
      <c r="BQH5">
        <f t="shared" ref="BQH5" si="7853">BQH3-BQH2</f>
        <v>19.027147296000003</v>
      </c>
      <c r="BQI5">
        <f t="shared" ref="BQI5" si="7854">BQI3-BQI2</f>
        <v>19.060852523000001</v>
      </c>
      <c r="BQJ5">
        <f t="shared" ref="BQJ5" si="7855">BQJ3-BQJ2</f>
        <v>19.096328255</v>
      </c>
      <c r="BQK5">
        <f t="shared" ref="BQK5" si="7856">BQK3-BQK2</f>
        <v>19.136784557999999</v>
      </c>
      <c r="BQL5">
        <f t="shared" ref="BQL5" si="7857">BQL3-BQL2</f>
        <v>19.142980578</v>
      </c>
      <c r="BQM5">
        <f t="shared" ref="BQM5" si="7858">BQM3-BQM2</f>
        <v>19.099403856000002</v>
      </c>
      <c r="BQN5">
        <f t="shared" ref="BQN5" si="7859">BQN3-BQN2</f>
        <v>18.954071049</v>
      </c>
      <c r="BQO5">
        <f t="shared" ref="BQO5" si="7860">BQO3-BQO2</f>
        <v>19.124491455000001</v>
      </c>
      <c r="BQP5">
        <f t="shared" ref="BQP5" si="7861">BQP3-BQP2</f>
        <v>19.73364449</v>
      </c>
      <c r="BQQ5">
        <f t="shared" ref="BQQ5" si="7862">BQQ3-BQQ2</f>
        <v>18.995195033999998</v>
      </c>
      <c r="BQR5">
        <f t="shared" ref="BQR5" si="7863">BQR3-BQR2</f>
        <v>17.950200418999998</v>
      </c>
      <c r="BQS5">
        <f t="shared" ref="BQS5" si="7864">BQS3-BQS2</f>
        <v>16.493201498000001</v>
      </c>
      <c r="BQT5">
        <f t="shared" ref="BQT5" si="7865">BQT3-BQT2</f>
        <v>14.230421782000001</v>
      </c>
      <c r="BQU5">
        <f t="shared" ref="BQU5" si="7866">BQU3-BQU2</f>
        <v>12.479873653</v>
      </c>
      <c r="BQV5">
        <f t="shared" ref="BQV5" si="7867">BQV3-BQV2</f>
        <v>11.65380669</v>
      </c>
      <c r="BQW5">
        <f t="shared" ref="BQW5" si="7868">BQW3-BQW2</f>
        <v>10.904942987999998</v>
      </c>
      <c r="BQX5">
        <f t="shared" ref="BQX5" si="7869">BQX3-BQX2</f>
        <v>10.550806049</v>
      </c>
      <c r="BQY5">
        <f t="shared" ref="BQY5" si="7870">BQY3-BQY2</f>
        <v>10.611751553999998</v>
      </c>
      <c r="BQZ5">
        <f t="shared" ref="BQZ5" si="7871">BQZ3-BQZ2</f>
        <v>10.476382730999999</v>
      </c>
      <c r="BRA5">
        <f t="shared" ref="BRA5" si="7872">BRA3-BRA2</f>
        <v>10.724519254000001</v>
      </c>
      <c r="BRB5">
        <f t="shared" ref="BRB5" si="7873">BRB3-BRB2</f>
        <v>11.100005149000001</v>
      </c>
      <c r="BRC5">
        <f t="shared" ref="BRC5" si="7874">BRC3-BRC2</f>
        <v>11.445076938</v>
      </c>
      <c r="BRD5">
        <f t="shared" ref="BRD5" si="7875">BRD3-BRD2</f>
        <v>11.273104194999998</v>
      </c>
      <c r="BRE5">
        <f t="shared" ref="BRE5" si="7876">BRE3-BRE2</f>
        <v>11.333177563000001</v>
      </c>
      <c r="BRF5">
        <f t="shared" ref="BRF5" si="7877">BRF3-BRF2</f>
        <v>11.547166352</v>
      </c>
      <c r="BRG5">
        <f t="shared" ref="BRG5" si="7878">BRG3-BRG2</f>
        <v>11.910376786</v>
      </c>
      <c r="BRH5">
        <f t="shared" ref="BRH5" si="7879">BRH3-BRH2</f>
        <v>12.443117614999998</v>
      </c>
      <c r="BRI5">
        <f t="shared" ref="BRI5" si="7880">BRI3-BRI2</f>
        <v>13.153032783</v>
      </c>
      <c r="BRJ5">
        <f t="shared" ref="BRJ5" si="7881">BRJ3-BRJ2</f>
        <v>13.867787118999999</v>
      </c>
      <c r="BRK5">
        <f t="shared" ref="BRK5" si="7882">BRK3-BRK2</f>
        <v>14.382655087</v>
      </c>
      <c r="BRL5">
        <f t="shared" ref="BRL5" si="7883">BRL3-BRL2</f>
        <v>14.497389018</v>
      </c>
      <c r="BRM5">
        <f t="shared" ref="BRM5" si="7884">BRM3-BRM2</f>
        <v>12.895081040999999</v>
      </c>
      <c r="BRN5">
        <f t="shared" ref="BRN5" si="7885">BRN3-BRN2</f>
        <v>10.631443979</v>
      </c>
      <c r="BRO5">
        <f t="shared" ref="BRO5" si="7886">BRO3-BRO2</f>
        <v>9.1024131760000024</v>
      </c>
      <c r="BRP5">
        <f t="shared" ref="BRP5" si="7887">BRP3-BRP2</f>
        <v>8.3889398560000021</v>
      </c>
      <c r="BRQ5">
        <f t="shared" ref="BRQ5" si="7888">BRQ3-BRQ2</f>
        <v>7.9419260100000013</v>
      </c>
      <c r="BRR5">
        <f t="shared" ref="BRR5" si="7889">BRR3-BRR2</f>
        <v>7.6578063899999993</v>
      </c>
      <c r="BRS5">
        <f t="shared" ref="BRS5" si="7890">BRS3-BRS2</f>
        <v>7.4695224800000002</v>
      </c>
      <c r="BRT5">
        <f t="shared" ref="BRT5" si="7891">BRT3-BRT2</f>
        <v>6.8395853000000013</v>
      </c>
      <c r="BRU5">
        <f t="shared" ref="BRU5" si="7892">BRU3-BRU2</f>
        <v>5.9580459599999998</v>
      </c>
      <c r="BRV5">
        <f t="shared" ref="BRV5" si="7893">BRV3-BRV2</f>
        <v>6.0885734500000019</v>
      </c>
      <c r="BRW5">
        <f t="shared" ref="BRW5" si="7894">BRW3-BRW2</f>
        <v>6.4895582199999993</v>
      </c>
      <c r="BRX5">
        <f t="shared" ref="BRX5" si="7895">BRX3-BRX2</f>
        <v>6.9005708699999992</v>
      </c>
      <c r="BRY5">
        <f t="shared" ref="BRY5" si="7896">BRY3-BRY2</f>
        <v>7.5344238300000015</v>
      </c>
      <c r="BRZ5">
        <f t="shared" ref="BRZ5" si="7897">BRZ3-BRZ2</f>
        <v>8.2260456109999982</v>
      </c>
      <c r="BSA5">
        <f t="shared" ref="BSA5" si="7898">BSA3-BSA2</f>
        <v>8.8467597909999984</v>
      </c>
      <c r="BSB5">
        <f t="shared" ref="BSB5" si="7899">BSB3-BSB2</f>
        <v>9.098809720000002</v>
      </c>
      <c r="BSC5">
        <f t="shared" ref="BSC5" si="7900">BSC3-BSC2</f>
        <v>9.4766192469999986</v>
      </c>
      <c r="BSD5">
        <f t="shared" ref="BSD5" si="7901">BSD3-BSD2</f>
        <v>9.9476041760000005</v>
      </c>
      <c r="BSE5">
        <f t="shared" ref="BSE5" si="7902">BSE3-BSE2</f>
        <v>10.511447906000001</v>
      </c>
      <c r="BSF5">
        <f t="shared" ref="BSF5" si="7903">BSF3-BSF2</f>
        <v>11.21404171</v>
      </c>
      <c r="BSG5">
        <f t="shared" ref="BSG5" si="7904">BSG3-BSG2</f>
        <v>12.047062629999999</v>
      </c>
      <c r="BSH5">
        <f t="shared" ref="BSH5" si="7905">BSH3-BSH2</f>
        <v>12.840910439</v>
      </c>
      <c r="BSI5">
        <f t="shared" ref="BSI5" si="7906">BSI3-BSI2</f>
        <v>13.402353288</v>
      </c>
      <c r="BSJ5">
        <f t="shared" ref="BSJ5" si="7907">BSJ3-BSJ2</f>
        <v>13.54190826</v>
      </c>
      <c r="BSK5">
        <f t="shared" ref="BSK5" si="7908">BSK3-BSK2</f>
        <v>11.901086567</v>
      </c>
      <c r="BSL5">
        <f t="shared" ref="BSL5" si="7909">BSL3-BSL2</f>
        <v>9.9574832890000007</v>
      </c>
      <c r="BSM5">
        <f t="shared" ref="BSM5" si="7910">BSM3-BSM2</f>
        <v>8.2851896300000014</v>
      </c>
      <c r="BSN5">
        <f t="shared" ref="BSN5" si="7911">BSN3-BSN2</f>
        <v>7.5281820300000017</v>
      </c>
      <c r="BSO5">
        <f t="shared" ref="BSO5" si="7912">BSO3-BSO2</f>
        <v>7.3722724900000003</v>
      </c>
      <c r="BSP5">
        <f t="shared" ref="BSP5" si="7913">BSP3-BSP2</f>
        <v>6.6450510000000005</v>
      </c>
      <c r="BSQ5">
        <f t="shared" ref="BSQ5" si="7914">BSQ3-BSQ2</f>
        <v>6.2898855200000021</v>
      </c>
      <c r="BSR5">
        <f t="shared" ref="BSR5" si="7915">BSR3-BSR2</f>
        <v>6.5034637400000008</v>
      </c>
      <c r="BSS5">
        <f t="shared" ref="BSS5" si="7916">BSS3-BSS2</f>
        <v>5.7188167599999993</v>
      </c>
      <c r="BST5">
        <f t="shared" ref="BST5" si="7917">BST3-BST2</f>
        <v>5.9746847199999991</v>
      </c>
      <c r="BSU5">
        <f t="shared" ref="BSU5" si="7918">BSU3-BSU2</f>
        <v>6.4960804000000003</v>
      </c>
      <c r="BSV5">
        <f t="shared" ref="BSV5" si="7919">BSV3-BSV2</f>
        <v>6.3809385300000017</v>
      </c>
      <c r="BSW5">
        <f t="shared" ref="BSW5" si="7920">BSW3-BSW2</f>
        <v>6.7526569399999996</v>
      </c>
      <c r="BSX5">
        <f t="shared" ref="BSX5" si="7921">BSX3-BSX2</f>
        <v>7.2510185199999988</v>
      </c>
      <c r="BSY5">
        <f t="shared" ref="BSY5" si="7922">BSY3-BSY2</f>
        <v>7.671348570000001</v>
      </c>
      <c r="BSZ5">
        <f t="shared" ref="BSZ5" si="7923">BSZ3-BSZ2</f>
        <v>7.5954666100000008</v>
      </c>
      <c r="BTA5">
        <f t="shared" ref="BTA5" si="7924">BTA3-BTA2</f>
        <v>7.5542831400000026</v>
      </c>
      <c r="BTB5">
        <f t="shared" ref="BTB5" si="7925">BTB3-BTB2</f>
        <v>7.8514366199999976</v>
      </c>
      <c r="BTC5">
        <f t="shared" ref="BTC5" si="7926">BTC3-BTC2</f>
        <v>8.468109127</v>
      </c>
      <c r="BTD5">
        <f t="shared" ref="BTD5" si="7927">BTD3-BTD2</f>
        <v>9.4503631590000001</v>
      </c>
      <c r="BTE5">
        <f t="shared" ref="BTE5" si="7928">BTE3-BTE2</f>
        <v>10.816308501</v>
      </c>
      <c r="BTF5">
        <f t="shared" ref="BTF5" si="7929">BTF3-BTF2</f>
        <v>12.223399638</v>
      </c>
      <c r="BTG5">
        <f t="shared" ref="BTG5" si="7930">BTG3-BTG2</f>
        <v>13.282869819</v>
      </c>
      <c r="BTH5">
        <f t="shared" ref="BTH5" si="7931">BTH3-BTH2</f>
        <v>13.594608310000002</v>
      </c>
      <c r="BTI5">
        <f t="shared" ref="BTI5" si="7932">BTI3-BTI2</f>
        <v>13.488678216</v>
      </c>
      <c r="BTJ5">
        <f t="shared" ref="BTJ5" si="7933">BTJ3-BTJ2</f>
        <v>13.781607629</v>
      </c>
      <c r="BTK5">
        <f t="shared" ref="BTK5" si="7934">BTK3-BTK2</f>
        <v>11.857227330000001</v>
      </c>
      <c r="BTL5">
        <f t="shared" ref="BTL5" si="7935">BTL3-BTL2</f>
        <v>9.203119280000001</v>
      </c>
      <c r="BTM5">
        <f t="shared" ref="BTM5" si="7936">BTM3-BTM2</f>
        <v>6.47375203</v>
      </c>
      <c r="BTN5">
        <f t="shared" ref="BTN5" si="7937">BTN3-BTN2</f>
        <v>3.2583503699999987</v>
      </c>
      <c r="BTO5">
        <f t="shared" ref="BTO5" si="7938">BTO3-BTO2</f>
        <v>1.1942901599999978</v>
      </c>
      <c r="BTP5">
        <f t="shared" ref="BTP5" si="7939">BTP3-BTP2</f>
        <v>1.5366611500000005</v>
      </c>
      <c r="BTQ5">
        <f t="shared" ref="BTQ5" si="7940">BTQ3-BTQ2</f>
        <v>2.3288021000000008</v>
      </c>
      <c r="BTR5">
        <f t="shared" ref="BTR5" si="7941">BTR3-BTR2</f>
        <v>3.2465648700000003</v>
      </c>
      <c r="BTS5">
        <f t="shared" ref="BTS5" si="7942">BTS3-BTS2</f>
        <v>4.3676528900000022</v>
      </c>
      <c r="BTT5">
        <f t="shared" ref="BTT5" si="7943">BTT3-BTT2</f>
        <v>4.8834838900000008</v>
      </c>
      <c r="BTU5">
        <f t="shared" ref="BTU5" si="7944">BTU3-BTU2</f>
        <v>5.8762206999999975</v>
      </c>
      <c r="BTV5">
        <f t="shared" ref="BTV5" si="7945">BTV3-BTV2</f>
        <v>7.0224781000000007</v>
      </c>
      <c r="BTW5">
        <f t="shared" ref="BTW5" si="7946">BTW3-BTW2</f>
        <v>8.0646963200000013</v>
      </c>
      <c r="BTX5">
        <f t="shared" ref="BTX5" si="7947">BTX3-BTX2</f>
        <v>8.5368719099999986</v>
      </c>
      <c r="BTY5">
        <f t="shared" ref="BTY5" si="7948">BTY3-BTY2</f>
        <v>8.90705013</v>
      </c>
      <c r="BTZ5">
        <f t="shared" ref="BTZ5" si="7949">BTZ3-BTZ2</f>
        <v>9.3898468029999993</v>
      </c>
      <c r="BUA5">
        <f t="shared" ref="BUA5" si="7950">BUA3-BUA2</f>
        <v>9.9049854259999996</v>
      </c>
      <c r="BUB5">
        <f t="shared" ref="BUB5" si="7951">BUB3-BUB2</f>
        <v>10.46439934</v>
      </c>
      <c r="BUC5">
        <f t="shared" ref="BUC5" si="7952">BUC3-BUC2</f>
        <v>11.051261904</v>
      </c>
      <c r="BUD5">
        <f t="shared" ref="BUD5" si="7953">BUD3-BUD2</f>
        <v>11.568457122000002</v>
      </c>
      <c r="BUE5">
        <f t="shared" ref="BUE5" si="7954">BUE3-BUE2</f>
        <v>11.895452025000001</v>
      </c>
      <c r="BUF5">
        <f t="shared" ref="BUF5" si="7955">BUF3-BUF2</f>
        <v>11.915713310999998</v>
      </c>
      <c r="BUG5">
        <f t="shared" ref="BUG5" si="7956">BUG3-BUG2</f>
        <v>11.562448981999999</v>
      </c>
      <c r="BUH5">
        <f t="shared" ref="BUH5" si="7957">BUH3-BUH2</f>
        <v>12.183658125000001</v>
      </c>
      <c r="BUI5">
        <f t="shared" ref="BUI5" si="7958">BUI3-BUI2</f>
        <v>11.686411861000002</v>
      </c>
      <c r="BUJ5">
        <f t="shared" ref="BUJ5" si="7959">BUJ3-BUJ2</f>
        <v>11.44442559</v>
      </c>
      <c r="BUK5">
        <f t="shared" ref="BUK5" si="7960">BUK3-BUK2</f>
        <v>11.038434979999998</v>
      </c>
      <c r="BUL5">
        <f t="shared" ref="BUL5" si="7961">BUL3-BUL2</f>
        <v>9.7397994999999984</v>
      </c>
      <c r="BUM5">
        <f t="shared" ref="BUM5" si="7962">BUM3-BUM2</f>
        <v>8.5578699100000009</v>
      </c>
      <c r="BUN5">
        <f t="shared" ref="BUN5" si="7963">BUN3-BUN2</f>
        <v>8.1956720399999998</v>
      </c>
      <c r="BUO5">
        <f t="shared" ref="BUO5" si="7964">BUO3-BUO2</f>
        <v>7.8160800899999998</v>
      </c>
      <c r="BUP5">
        <f t="shared" ref="BUP5" si="7965">BUP3-BUP2</f>
        <v>8.3049087499999992</v>
      </c>
      <c r="BUQ5">
        <f t="shared" ref="BUQ5" si="7966">BUQ3-BUQ2</f>
        <v>9.2104845099999988</v>
      </c>
      <c r="BUR5">
        <f t="shared" ref="BUR5" si="7967">BUR3-BUR2</f>
        <v>9.6529350300000019</v>
      </c>
      <c r="BUS5">
        <f t="shared" ref="BUS5" si="7968">BUS3-BUS2</f>
        <v>10.58618736</v>
      </c>
      <c r="BUT5">
        <f t="shared" ref="BUT5" si="7969">BUT3-BUT2</f>
        <v>11.590147968999998</v>
      </c>
      <c r="BUU5">
        <f t="shared" ref="BUU5" si="7970">BUU3-BUU2</f>
        <v>12.382849697000001</v>
      </c>
      <c r="BUV5">
        <f t="shared" ref="BUV5" si="7971">BUV3-BUV2</f>
        <v>12.524045941000001</v>
      </c>
      <c r="BUW5">
        <f t="shared" ref="BUW5" si="7972">BUW3-BUW2</f>
        <v>12.514194493</v>
      </c>
      <c r="BUX5">
        <f t="shared" ref="BUX5" si="7973">BUX3-BUX2</f>
        <v>12.637227056000002</v>
      </c>
      <c r="BUY5">
        <f t="shared" ref="BUY5" si="7974">BUY3-BUY2</f>
        <v>12.860858917</v>
      </c>
      <c r="BUZ5">
        <f t="shared" ref="BUZ5" si="7975">BUZ3-BUZ2</f>
        <v>13.225058551</v>
      </c>
      <c r="BVA5">
        <f t="shared" ref="BVA5" si="7976">BVA3-BVA2</f>
        <v>13.750530244</v>
      </c>
      <c r="BVB5">
        <f t="shared" ref="BVB5" si="7977">BVB3-BVB2</f>
        <v>14.290221454999999</v>
      </c>
      <c r="BVC5">
        <f t="shared" ref="BVC5" si="7978">BVC3-BVC2</f>
        <v>14.665577888000001</v>
      </c>
      <c r="BVD5">
        <f t="shared" ref="BVD5" si="7979">BVD3-BVD2</f>
        <v>14.703027007999999</v>
      </c>
      <c r="BVE5">
        <f t="shared" ref="BVE5" si="7980">BVE3-BVE2</f>
        <v>14.756706955</v>
      </c>
      <c r="BVF5">
        <f t="shared" ref="BVF5" si="7981">BVF3-BVF2</f>
        <v>15.581453794999998</v>
      </c>
      <c r="BVG5">
        <f t="shared" ref="BVG5" si="7982">BVG3-BVG2</f>
        <v>14.833324428999997</v>
      </c>
      <c r="BVH5">
        <f t="shared" ref="BVH5" si="7983">BVH3-BVH2</f>
        <v>13.914065835000002</v>
      </c>
      <c r="BVI5">
        <f t="shared" ref="BVI5" si="7984">BVI3-BVI2</f>
        <v>13.069250102</v>
      </c>
      <c r="BVJ5">
        <f t="shared" ref="BVJ5" si="7985">BVJ3-BVJ2</f>
        <v>11.459030160000001</v>
      </c>
      <c r="BVK5">
        <f t="shared" ref="BVK5" si="7986">BVK3-BVK2</f>
        <v>10.553344729999999</v>
      </c>
      <c r="BVL5">
        <f t="shared" ref="BVL5" si="7987">BVL3-BVL2</f>
        <v>10.232136729999999</v>
      </c>
      <c r="BVM5">
        <f t="shared" ref="BVM5" si="7988">BVM3-BVM2</f>
        <v>10.074737550000002</v>
      </c>
      <c r="BVN5">
        <f t="shared" ref="BVN5" si="7989">BVN3-BVN2</f>
        <v>10.37658787</v>
      </c>
      <c r="BVO5">
        <f t="shared" ref="BVO5" si="7990">BVO3-BVO2</f>
        <v>11.041117669999998</v>
      </c>
      <c r="BVP5">
        <f t="shared" ref="BVP5" si="7991">BVP3-BVP2</f>
        <v>11.14816379</v>
      </c>
      <c r="BVQ5">
        <f t="shared" ref="BVQ5" si="7992">BVQ3-BVQ2</f>
        <v>11.540043828000002</v>
      </c>
      <c r="BVR5">
        <f t="shared" ref="BVR5" si="7993">BVR3-BVR2</f>
        <v>11.726193429</v>
      </c>
      <c r="BVS5">
        <f t="shared" ref="BVS5" si="7994">BVS3-BVS2</f>
        <v>11.616381641000002</v>
      </c>
      <c r="BVT5">
        <f t="shared" ref="BVT5" si="7995">BVT3-BVT2</f>
        <v>11.704591748999999</v>
      </c>
      <c r="BVU5">
        <f t="shared" ref="BVU5" si="7996">BVU3-BVU2</f>
        <v>12.341365339999999</v>
      </c>
      <c r="BVV5">
        <f t="shared" ref="BVV5" si="7997">BVV3-BVV2</f>
        <v>13.287904258000001</v>
      </c>
      <c r="BVW5">
        <f t="shared" ref="BVW5" si="7998">BVW3-BVW2</f>
        <v>14.071281433999999</v>
      </c>
      <c r="BVX5">
        <f t="shared" ref="BVX5" si="7999">BVX3-BVX2</f>
        <v>14.238867760999998</v>
      </c>
      <c r="BVY5">
        <f t="shared" ref="BVY5" si="8000">BVY3-BVY2</f>
        <v>14.224019051999999</v>
      </c>
      <c r="BVZ5">
        <f t="shared" ref="BVZ5" si="8001">BVZ3-BVZ2</f>
        <v>14.508783813000001</v>
      </c>
      <c r="BWA5">
        <f t="shared" ref="BWA5" si="8002">BWA3-BWA2</f>
        <v>14.835166214999999</v>
      </c>
      <c r="BWB5">
        <f t="shared" ref="BWB5" si="8003">BWB3-BWB2</f>
        <v>14.919130804999998</v>
      </c>
      <c r="BWC5">
        <f t="shared" ref="BWC5" si="8004">BWC3-BWC2</f>
        <v>15.010944370000001</v>
      </c>
      <c r="BWD5">
        <f t="shared" ref="BWD5" si="8005">BWD3-BWD2</f>
        <v>16.176773782000001</v>
      </c>
      <c r="BWE5">
        <f t="shared" ref="BWE5" si="8006">BWE3-BWE2</f>
        <v>16.468941209</v>
      </c>
      <c r="BWF5">
        <f t="shared" ref="BWF5" si="8007">BWF3-BWF2</f>
        <v>16.407500744</v>
      </c>
      <c r="BWG5">
        <f t="shared" ref="BWG5" si="8008">BWG3-BWG2</f>
        <v>16.230957029999999</v>
      </c>
      <c r="BWH5">
        <f t="shared" ref="BWH5" si="8009">BWH3-BWH2</f>
        <v>15.217942717</v>
      </c>
      <c r="BWI5">
        <f t="shared" ref="BWI5" si="8010">BWI3-BWI2</f>
        <v>14.465141300999999</v>
      </c>
      <c r="BWJ5">
        <f t="shared" ref="BWJ5" si="8011">BWJ3-BWJ2</f>
        <v>14.838999749000003</v>
      </c>
      <c r="BWK5">
        <f t="shared" ref="BWK5" si="8012">BWK3-BWK2</f>
        <v>15.106519225</v>
      </c>
      <c r="BWL5">
        <f t="shared" ref="BWL5" si="8013">BWL3-BWL2</f>
        <v>15.170866484999998</v>
      </c>
      <c r="BWM5">
        <f t="shared" ref="BWM5" si="8014">BWM3-BWM2</f>
        <v>15.331751342</v>
      </c>
      <c r="BWN5">
        <f t="shared" ref="BWN5" si="8015">BWN3-BWN2</f>
        <v>14.699830050999999</v>
      </c>
      <c r="BWO5">
        <f t="shared" ref="BWO5" si="8016">BWO3-BWO2</f>
        <v>14.478882792</v>
      </c>
      <c r="BWP5">
        <f t="shared" ref="BWP5" si="8017">BWP3-BWP2</f>
        <v>14.423437119999999</v>
      </c>
      <c r="BWQ5">
        <f t="shared" ref="BWQ5" si="8018">BWQ3-BWQ2</f>
        <v>14.367565635999998</v>
      </c>
      <c r="BWR5">
        <f t="shared" ref="BWR5" si="8019">BWR3-BWR2</f>
        <v>13.885362151000001</v>
      </c>
      <c r="BWS5">
        <f t="shared" ref="BWS5" si="8020">BWS3-BWS2</f>
        <v>13.447959418</v>
      </c>
      <c r="BWT5">
        <f t="shared" ref="BWT5" si="8021">BWT3-BWT2</f>
        <v>13.321604729000001</v>
      </c>
      <c r="BWU5">
        <f t="shared" ref="BWU5" si="8022">BWU3-BWU2</f>
        <v>13.450825216000002</v>
      </c>
      <c r="BWV5">
        <f t="shared" ref="BWV5" si="8023">BWV3-BWV2</f>
        <v>13.835173372</v>
      </c>
      <c r="BWW5">
        <f t="shared" ref="BWW5" si="8024">BWW3-BWW2</f>
        <v>14.475533727999998</v>
      </c>
      <c r="BWX5">
        <f t="shared" ref="BWX5" si="8025">BWX3-BWX2</f>
        <v>15.176119205999999</v>
      </c>
      <c r="BWY5">
        <f t="shared" ref="BWY5" si="8026">BWY3-BWY2</f>
        <v>15.691147206</v>
      </c>
      <c r="BWZ5">
        <f t="shared" ref="BWZ5" si="8027">BWZ3-BWZ2</f>
        <v>15.780770477999999</v>
      </c>
      <c r="BXA5">
        <f t="shared" ref="BXA5" si="8028">BXA3-BXA2</f>
        <v>15.403593895000002</v>
      </c>
      <c r="BXB5">
        <f t="shared" ref="BXB5" si="8029">BXB3-BXB2</f>
        <v>14.770276308</v>
      </c>
      <c r="BXC5">
        <f t="shared" ref="BXC5" si="8030">BXC3-BXC2</f>
        <v>13.890515804</v>
      </c>
      <c r="BXD5">
        <f t="shared" ref="BXD5" si="8031">BXD3-BXD2</f>
        <v>13.065594199000001</v>
      </c>
      <c r="BXE5">
        <f t="shared" ref="BXE5" si="8032">BXE3-BXE2</f>
        <v>12.589997289000003</v>
      </c>
      <c r="BXF5">
        <f t="shared" ref="BXF5" si="8033">BXF3-BXF2</f>
        <v>11.050907135999999</v>
      </c>
      <c r="BXG5">
        <f t="shared" ref="BXG5" si="8034">BXG3-BXG2</f>
        <v>9.9007844899999995</v>
      </c>
      <c r="BXH5">
        <f t="shared" ref="BXH5" si="8035">BXH3-BXH2</f>
        <v>8.8155584300000012</v>
      </c>
      <c r="BXI5">
        <f t="shared" ref="BXI5" si="8036">BXI3-BXI2</f>
        <v>7.6169433600000005</v>
      </c>
      <c r="BXJ5">
        <f t="shared" ref="BXJ5" si="8037">BXJ3-BXJ2</f>
        <v>7.7684249899999998</v>
      </c>
      <c r="BXK5">
        <f t="shared" ref="BXK5" si="8038">BXK3-BXK2</f>
        <v>8.2797279400000008</v>
      </c>
      <c r="BXL5">
        <f t="shared" ref="BXL5" si="8039">BXL3-BXL2</f>
        <v>8.6223611899999995</v>
      </c>
      <c r="BXM5">
        <f t="shared" ref="BXM5" si="8040">BXM3-BXM2</f>
        <v>9.2816009499999979</v>
      </c>
      <c r="BXN5">
        <f t="shared" ref="BXN5" si="8041">BXN3-BXN2</f>
        <v>10.026679989</v>
      </c>
      <c r="BXO5">
        <f t="shared" ref="BXO5" si="8042">BXO3-BXO2</f>
        <v>10.67464828</v>
      </c>
      <c r="BXP5">
        <f t="shared" ref="BXP5" si="8043">BXP3-BXP2</f>
        <v>10.80432892</v>
      </c>
      <c r="BXQ5">
        <f t="shared" ref="BXQ5" si="8044">BXQ3-BXQ2</f>
        <v>11.15227509</v>
      </c>
      <c r="BXR5">
        <f t="shared" ref="BXR5" si="8045">BXR3-BXR2</f>
        <v>11.686147693999999</v>
      </c>
      <c r="BXS5">
        <f t="shared" ref="BXS5" si="8046">BXS3-BXS2</f>
        <v>12.442651274999999</v>
      </c>
      <c r="BXT5">
        <f t="shared" ref="BXT5" si="8047">BXT3-BXT2</f>
        <v>13.489664555000001</v>
      </c>
      <c r="BXU5">
        <f t="shared" ref="BXU5" si="8048">BXU3-BXU2</f>
        <v>14.82350564</v>
      </c>
      <c r="BXV5">
        <f t="shared" ref="BXV5" si="8049">BXV3-BXV2</f>
        <v>16.154899683</v>
      </c>
      <c r="BXW5">
        <f t="shared" ref="BXW5" si="8050">BXW3-BXW2</f>
        <v>17.135857162000001</v>
      </c>
      <c r="BXX5">
        <f t="shared" ref="BXX5" si="8051">BXX3-BXX2</f>
        <v>17.405707121999999</v>
      </c>
      <c r="BXY5">
        <f t="shared" ref="BXY5" si="8052">BXY3-BXY2</f>
        <v>15.713551581000001</v>
      </c>
      <c r="BXZ5">
        <f t="shared" ref="BXZ5" si="8053">BXZ3-BXZ2</f>
        <v>13.265300275000001</v>
      </c>
      <c r="BYA5">
        <f t="shared" ref="BYA5" si="8054">BYA3-BYA2</f>
        <v>11.682832714</v>
      </c>
      <c r="BYB5">
        <f t="shared" ref="BYB5" si="8055">BYB3-BYB2</f>
        <v>10.968086243</v>
      </c>
      <c r="BYC5">
        <f t="shared" ref="BYC5" si="8056">BYC3-BYC2</f>
        <v>10.659669873999999</v>
      </c>
      <c r="BYD5">
        <f t="shared" ref="BYD5" si="8057">BYD3-BYD2</f>
        <v>10.104990001000001</v>
      </c>
      <c r="BYE5">
        <f t="shared" ref="BYE5" si="8058">BYE3-BYE2</f>
        <v>9.3453617080000004</v>
      </c>
      <c r="BYF5">
        <f t="shared" ref="BYF5" si="8059">BYF3-BYF2</f>
        <v>7.7557506499999995</v>
      </c>
      <c r="BYG5">
        <f t="shared" ref="BYG5" si="8060">BYG3-BYG2</f>
        <v>5.9941225000000014</v>
      </c>
      <c r="BYH5">
        <f t="shared" ref="BYH5" si="8061">BYH3-BYH2</f>
        <v>6.1621255800000014</v>
      </c>
      <c r="BYI5">
        <f t="shared" ref="BYI5" si="8062">BYI3-BYI2</f>
        <v>6.6225213999999983</v>
      </c>
      <c r="BYJ5">
        <f t="shared" ref="BYJ5" si="8063">BYJ3-BYJ2</f>
        <v>7.0993566499999989</v>
      </c>
      <c r="BYK5">
        <f t="shared" ref="BYK5" si="8064">BYK3-BYK2</f>
        <v>7.7313699700000011</v>
      </c>
      <c r="BYL5">
        <f t="shared" ref="BYL5" si="8065">BYL3-BYL2</f>
        <v>8.3526020009999993</v>
      </c>
      <c r="BYM5">
        <f t="shared" ref="BYM5" si="8066">BYM3-BYM2</f>
        <v>8.8090868000000011</v>
      </c>
      <c r="BYN5">
        <f t="shared" ref="BYN5" si="8067">BYN3-BYN2</f>
        <v>8.841536523000002</v>
      </c>
      <c r="BYO5">
        <f t="shared" ref="BYO5" si="8068">BYO3-BYO2</f>
        <v>8.9698438620000012</v>
      </c>
      <c r="BYP5">
        <f t="shared" ref="BYP5" si="8069">BYP3-BYP2</f>
        <v>9.2118587519999995</v>
      </c>
      <c r="BYQ5">
        <f t="shared" ref="BYQ5" si="8070">BYQ3-BYQ2</f>
        <v>9.625410561999999</v>
      </c>
      <c r="BYR5">
        <f t="shared" ref="BYR5" si="8071">BYR3-BYR2</f>
        <v>10.283796785</v>
      </c>
      <c r="BYS5">
        <f t="shared" ref="BYS5" si="8072">BYS3-BYS2</f>
        <v>11.206111910000001</v>
      </c>
      <c r="BYT5">
        <f t="shared" ref="BYT5" si="8073">BYT3-BYT2</f>
        <v>12.163000585999999</v>
      </c>
      <c r="BYU5">
        <f t="shared" ref="BYU5" si="8074">BYU3-BYU2</f>
        <v>12.883936882</v>
      </c>
      <c r="BYV5">
        <f t="shared" ref="BYV5" si="8075">BYV3-BYV2</f>
        <v>13.084154604999998</v>
      </c>
      <c r="BYW5">
        <f t="shared" ref="BYW5" si="8076">BYW3-BYW2</f>
        <v>12.576167103999998</v>
      </c>
      <c r="BYX5">
        <f t="shared" ref="BYX5" si="8077">BYX3-BYX2</f>
        <v>12.019549845</v>
      </c>
      <c r="BYY5">
        <f t="shared" ref="BYY5" si="8078">BYY3-BYY2</f>
        <v>10.504253383999998</v>
      </c>
      <c r="BYZ5">
        <f t="shared" ref="BYZ5" si="8079">BYZ3-BYZ2</f>
        <v>8.8151331000000006</v>
      </c>
      <c r="BZA5">
        <f t="shared" ref="BZA5" si="8080">BZA3-BZA2</f>
        <v>7.2324819599999994</v>
      </c>
      <c r="BZB5">
        <f t="shared" ref="BZB5" si="8081">BZB3-BZB2</f>
        <v>4.9442768099999999</v>
      </c>
      <c r="BZC5">
        <f t="shared" ref="BZC5" si="8082">BZC3-BZC2</f>
        <v>3.3633003200000005</v>
      </c>
      <c r="BZD5">
        <f t="shared" ref="BZD5" si="8083">BZD3-BZD2</f>
        <v>3.1960830700000002</v>
      </c>
      <c r="BZE5">
        <f t="shared" ref="BZE5" si="8084">BZE3-BZE2</f>
        <v>3.0553798599999986</v>
      </c>
      <c r="BZF5">
        <f t="shared" ref="BZF5" si="8085">BZF3-BZF2</f>
        <v>3.0458984399999984</v>
      </c>
      <c r="BZG5">
        <f t="shared" ref="BZG5" si="8086">BZG3-BZG2</f>
        <v>3.5384044699999997</v>
      </c>
      <c r="BZH5">
        <f t="shared" ref="BZH5" si="8087">BZH3-BZH2</f>
        <v>3.6592330900000007</v>
      </c>
      <c r="BZI5">
        <f t="shared" ref="BZI5" si="8088">BZI3-BZI2</f>
        <v>4.4057083099999979</v>
      </c>
      <c r="BZJ5">
        <f t="shared" ref="BZJ5" si="8089">BZJ3-BZJ2</f>
        <v>5.4001045199999993</v>
      </c>
      <c r="BZK5">
        <f t="shared" ref="BZK5" si="8090">BZK3-BZK2</f>
        <v>6.3043260599999993</v>
      </c>
      <c r="BZL5">
        <f t="shared" ref="BZL5" si="8091">BZL3-BZL2</f>
        <v>6.6565380099999985</v>
      </c>
      <c r="BZM5">
        <f t="shared" ref="BZM5" si="8092">BZM3-BZM2</f>
        <v>6.9650735799999985</v>
      </c>
      <c r="BZN5">
        <f t="shared" ref="BZN5" si="8093">BZN3-BZN2</f>
        <v>7.5017480899999995</v>
      </c>
      <c r="BZO5">
        <f t="shared" ref="BZO5" si="8094">BZO3-BZO2</f>
        <v>8.2323875400000013</v>
      </c>
      <c r="BZP5">
        <f t="shared" ref="BZP5" si="8095">BZP3-BZP2</f>
        <v>9.176165579000001</v>
      </c>
      <c r="BZQ5">
        <f t="shared" ref="BZQ5" si="8096">BZQ3-BZQ2</f>
        <v>10.343361856</v>
      </c>
      <c r="BZR5">
        <f t="shared" ref="BZR5" si="8097">BZR3-BZR2</f>
        <v>11.499337671000001</v>
      </c>
      <c r="BZS5">
        <f t="shared" ref="BZS5" si="8098">BZS3-BZS2</f>
        <v>12.331546784</v>
      </c>
      <c r="BZT5">
        <f t="shared" ref="BZT5" si="8099">BZT3-BZT2</f>
        <v>12.553977969999998</v>
      </c>
      <c r="BZU5">
        <f t="shared" ref="BZU5" si="8100">BZU3-BZU2</f>
        <v>11.788157940000001</v>
      </c>
      <c r="BZV5">
        <f t="shared" ref="BZV5" si="8101">BZV3-BZV2</f>
        <v>11.67404938</v>
      </c>
      <c r="BZW5">
        <f t="shared" ref="BZW5" si="8102">BZW3-BZW2</f>
        <v>11.248925209999999</v>
      </c>
      <c r="BZX5">
        <f t="shared" ref="BZX5" si="8103">BZX3-BZX2</f>
        <v>10.9799223</v>
      </c>
      <c r="BZY5">
        <f t="shared" ref="BZY5" si="8104">BZY3-BZY2</f>
        <v>10.79199887</v>
      </c>
      <c r="BZZ5">
        <f t="shared" ref="BZZ5" si="8105">BZZ3-BZZ2</f>
        <v>9.7294073099999991</v>
      </c>
      <c r="CAA5">
        <f t="shared" ref="CAA5" si="8106">CAA3-CAA2</f>
        <v>9.096439359999998</v>
      </c>
      <c r="CAB5">
        <f t="shared" ref="CAB5" si="8107">CAB3-CAB2</f>
        <v>8.9202413600000003</v>
      </c>
      <c r="CAC5">
        <f t="shared" ref="CAC5" si="8108">CAC3-CAC2</f>
        <v>7.8334455500000004</v>
      </c>
      <c r="CAD5">
        <f t="shared" ref="CAD5" si="8109">CAD3-CAD2</f>
        <v>7.1830806699999989</v>
      </c>
      <c r="CAE5">
        <f t="shared" ref="CAE5" si="8110">CAE3-CAE2</f>
        <v>7.6619310399999989</v>
      </c>
      <c r="CAF5">
        <f t="shared" ref="CAF5" si="8111">CAF3-CAF2</f>
        <v>8.0444087999999994</v>
      </c>
      <c r="CAG5">
        <f t="shared" ref="CAG5" si="8112">CAG3-CAG2</f>
        <v>9.1189880400000014</v>
      </c>
      <c r="CAH5">
        <f t="shared" ref="CAH5" si="8113">CAH3-CAH2</f>
        <v>10.35234356</v>
      </c>
      <c r="CAI5">
        <f t="shared" ref="CAI5" si="8114">CAI3-CAI2</f>
        <v>11.360195155</v>
      </c>
      <c r="CAJ5">
        <f t="shared" ref="CAJ5" si="8115">CAJ3-CAJ2</f>
        <v>11.687203404</v>
      </c>
      <c r="CAK5">
        <f t="shared" ref="CAK5" si="8116">CAK3-CAK2</f>
        <v>11.822045326</v>
      </c>
      <c r="CAL5">
        <f t="shared" ref="CAL5" si="8117">CAL3-CAL2</f>
        <v>12.029285909</v>
      </c>
      <c r="CAM5">
        <f t="shared" ref="CAM5" si="8118">CAM3-CAM2</f>
        <v>12.288138391</v>
      </c>
      <c r="CAN5">
        <f t="shared" ref="CAN5" si="8119">CAN3-CAN2</f>
        <v>12.620007035</v>
      </c>
      <c r="CAO5">
        <f t="shared" ref="CAO5" si="8120">CAO3-CAO2</f>
        <v>13.046602721999999</v>
      </c>
      <c r="CAP5">
        <f t="shared" ref="CAP5" si="8121">CAP3-CAP2</f>
        <v>13.469927309999999</v>
      </c>
      <c r="CAQ5">
        <f t="shared" ref="CAQ5" si="8122">CAQ3-CAQ2</f>
        <v>13.749632838</v>
      </c>
      <c r="CAR5">
        <f t="shared" ref="CAR5" si="8123">CAR3-CAR2</f>
        <v>13.749887945000001</v>
      </c>
      <c r="CAS5">
        <f t="shared" ref="CAS5" si="8124">CAS3-CAS2</f>
        <v>14.093098640999997</v>
      </c>
      <c r="CAT5">
        <f t="shared" ref="CAT5" si="8125">CAT3-CAT2</f>
        <v>15.241264340000001</v>
      </c>
      <c r="CAU5">
        <f t="shared" ref="CAU5" si="8126">CAU3-CAU2</f>
        <v>15.490335468999998</v>
      </c>
      <c r="CAV5">
        <f t="shared" ref="CAV5" si="8127">CAV3-CAV2</f>
        <v>15.794338224000001</v>
      </c>
      <c r="CAW5">
        <f t="shared" ref="CAW5" si="8128">CAW3-CAW2</f>
        <v>15.632590289000003</v>
      </c>
      <c r="CAX5">
        <f t="shared" ref="CAX5" si="8129">CAX3-CAX2</f>
        <v>13.925955776</v>
      </c>
      <c r="CAY5">
        <f t="shared" ref="CAY5" si="8130">CAY3-CAY2</f>
        <v>12.428039553</v>
      </c>
      <c r="CAZ5">
        <f t="shared" ref="CAZ5" si="8131">CAZ3-CAZ2</f>
        <v>11.685396190000002</v>
      </c>
      <c r="CBA5">
        <f t="shared" ref="CBA5" si="8132">CBA3-CBA2</f>
        <v>10.891080859999999</v>
      </c>
      <c r="CBB5">
        <f t="shared" ref="CBB5" si="8133">CBB3-CBB2</f>
        <v>11.31456375</v>
      </c>
      <c r="CBC5">
        <f t="shared" ref="CBC5" si="8134">CBC3-CBC2</f>
        <v>11.682869910000001</v>
      </c>
      <c r="CBD5">
        <f t="shared" ref="CBD5" si="8135">CBD3-CBD2</f>
        <v>11.494936940000001</v>
      </c>
      <c r="CBE5">
        <f t="shared" ref="CBE5" si="8136">CBE3-CBE2</f>
        <v>11.781513212999998</v>
      </c>
      <c r="CBF5">
        <f t="shared" ref="CBF5" si="8137">CBF3-CBF2</f>
        <v>12.286073689</v>
      </c>
      <c r="CBG5">
        <f t="shared" ref="CBG5" si="8138">CBG3-CBG2</f>
        <v>12.824043276000001</v>
      </c>
      <c r="CBH5">
        <f t="shared" ref="CBH5" si="8139">CBH3-CBH2</f>
        <v>12.906059746</v>
      </c>
      <c r="CBI5">
        <f t="shared" ref="CBI5" si="8140">CBI3-CBI2</f>
        <v>12.962036611999999</v>
      </c>
      <c r="CBJ5">
        <f t="shared" ref="CBJ5" si="8141">CBJ3-CBJ2</f>
        <v>13.197815418999999</v>
      </c>
      <c r="CBK5">
        <f t="shared" ref="CBK5" si="8142">CBK3-CBK2</f>
        <v>13.504351615999999</v>
      </c>
      <c r="CBL5">
        <f t="shared" ref="CBL5" si="8143">CBL3-CBL2</f>
        <v>13.84584808</v>
      </c>
      <c r="CBM5">
        <f t="shared" ref="CBM5" si="8144">CBM3-CBM2</f>
        <v>14.206706045999999</v>
      </c>
      <c r="CBN5">
        <f t="shared" ref="CBN5" si="8145">CBN3-CBN2</f>
        <v>14.519363406</v>
      </c>
      <c r="CBO5">
        <f t="shared" ref="CBO5" si="8146">CBO3-CBO2</f>
        <v>14.682266951999999</v>
      </c>
      <c r="CBP5">
        <f t="shared" ref="CBP5" si="8147">CBP3-CBP2</f>
        <v>14.636243107999999</v>
      </c>
      <c r="CBQ5">
        <f t="shared" ref="CBQ5" si="8148">CBQ3-CBQ2</f>
        <v>14.611411092000001</v>
      </c>
      <c r="CBR5">
        <f t="shared" ref="CBR5" si="8149">CBR3-CBR2</f>
        <v>14.669440744999999</v>
      </c>
      <c r="CBS5">
        <f t="shared" ref="CBS5" si="8150">CBS3-CBS2</f>
        <v>13.964620593000001</v>
      </c>
      <c r="CBT5">
        <f t="shared" ref="CBT5" si="8151">CBT3-CBT2</f>
        <v>13.115693095999999</v>
      </c>
      <c r="CBU5">
        <f t="shared" ref="CBU5" si="8152">CBU3-CBU2</f>
        <v>12.248259548</v>
      </c>
      <c r="CBV5">
        <f t="shared" ref="CBV5" si="8153">CBV3-CBV2</f>
        <v>10.540687559999999</v>
      </c>
      <c r="CBW5">
        <f t="shared" ref="CBW5" si="8154">CBW3-CBW2</f>
        <v>9.65400028</v>
      </c>
      <c r="CBX5">
        <f t="shared" ref="CBX5" si="8155">CBX3-CBX2</f>
        <v>8.9994888300000007</v>
      </c>
      <c r="CBY5">
        <f t="shared" ref="CBY5" si="8156">CBY3-CBY2</f>
        <v>8.3552255699999982</v>
      </c>
      <c r="CBZ5">
        <f t="shared" ref="CBZ5" si="8157">CBZ3-CBZ2</f>
        <v>7.765376090000002</v>
      </c>
      <c r="CCA5">
        <f t="shared" ref="CCA5" si="8158">CCA3-CCA2</f>
        <v>7.9144344300000018</v>
      </c>
      <c r="CCB5">
        <f t="shared" ref="CCB5" si="8159">CCB3-CCB2</f>
        <v>7.7649316800000001</v>
      </c>
      <c r="CCC5">
        <f t="shared" ref="CCC5" si="8160">CCC3-CCC2</f>
        <v>8.1921186399999986</v>
      </c>
      <c r="CCD5">
        <f t="shared" ref="CCD5" si="8161">CCD3-CCD2</f>
        <v>8.8130569399999992</v>
      </c>
      <c r="CCE5">
        <f t="shared" ref="CCE5" si="8162">CCE3-CCE2</f>
        <v>9.3509616800000011</v>
      </c>
      <c r="CCF5">
        <f t="shared" ref="CCF5" si="8163">CCF3-CCF2</f>
        <v>9.3532609999999998</v>
      </c>
      <c r="CCG5">
        <f t="shared" ref="CCG5" si="8164">CCG3-CCG2</f>
        <v>9.3233623500000018</v>
      </c>
      <c r="CCH5">
        <f t="shared" ref="CCH5" si="8165">CCH3-CCH2</f>
        <v>9.5029869129999991</v>
      </c>
      <c r="CCI5">
        <f t="shared" ref="CCI5" si="8166">CCI3-CCI2</f>
        <v>9.8695678690000008</v>
      </c>
      <c r="CCJ5">
        <f t="shared" ref="CCJ5" si="8167">CCJ3-CCJ2</f>
        <v>10.442840571</v>
      </c>
      <c r="CCK5">
        <f t="shared" ref="CCK5" si="8168">CCK3-CCK2</f>
        <v>11.233343596000001</v>
      </c>
      <c r="CCL5">
        <f t="shared" ref="CCL5" si="8169">CCL3-CCL2</f>
        <v>12.035588738000001</v>
      </c>
      <c r="CCM5">
        <f t="shared" ref="CCM5" si="8170">CCM3-CCM2</f>
        <v>12.613798618999999</v>
      </c>
      <c r="CCN5">
        <f t="shared" ref="CCN5" si="8171">CCN3-CCN2</f>
        <v>12.737895010999999</v>
      </c>
      <c r="CCO5">
        <f t="shared" ref="CCO5" si="8172">CCO3-CCO2</f>
        <v>12.655769347000001</v>
      </c>
      <c r="CCP5">
        <f t="shared" ref="CCP5" si="8173">CCP3-CCP2</f>
        <v>13.132557869000003</v>
      </c>
      <c r="CCQ5">
        <f t="shared" ref="CCQ5" si="8174">CCQ3-CCQ2</f>
        <v>12.178899769000001</v>
      </c>
      <c r="CCR5">
        <f t="shared" ref="CCR5" si="8175">CCR3-CCR2</f>
        <v>10.977851870000002</v>
      </c>
      <c r="CCS5">
        <f t="shared" ref="CCS5" si="8176">CCS3-CCS2</f>
        <v>9.7433872299999997</v>
      </c>
      <c r="CCT5">
        <f t="shared" ref="CCT5" si="8177">CCT3-CCT2</f>
        <v>7.8035802899999993</v>
      </c>
      <c r="CCU5">
        <f t="shared" ref="CCU5" si="8178">CCU3-CCU2</f>
        <v>6.0432300499999982</v>
      </c>
      <c r="CCV5">
        <f t="shared" ref="CCV5" si="8179">CCV3-CCV2</f>
        <v>5.2495174400000018</v>
      </c>
      <c r="CCW5">
        <f t="shared" ref="CCW5" si="8180">CCW3-CCW2</f>
        <v>4.5604534100000009</v>
      </c>
      <c r="CCX5">
        <f t="shared" ref="CCX5" si="8181">CCX3-CCX2</f>
        <v>5.2715969099999995</v>
      </c>
      <c r="CCY5">
        <f t="shared" ref="CCY5" si="8182">CCY3-CCY2</f>
        <v>6.7400951400000011</v>
      </c>
      <c r="CCZ5">
        <f t="shared" ref="CCZ5" si="8183">CCZ3-CCZ2</f>
        <v>7.9659366600000006</v>
      </c>
      <c r="CDA5">
        <f t="shared" ref="CDA5" si="8184">CDA3-CDA2</f>
        <v>9.6139135400000004</v>
      </c>
      <c r="CDB5">
        <f t="shared" ref="CDB5" si="8185">CDB3-CDB2</f>
        <v>11.105173109999999</v>
      </c>
      <c r="CDC5">
        <f t="shared" ref="CDC5" si="8186">CDC3-CDC2</f>
        <v>11.999033930000001</v>
      </c>
      <c r="CDD5">
        <f t="shared" ref="CDD5" si="8187">CDD3-CDD2</f>
        <v>11.971855166000001</v>
      </c>
      <c r="CDE5">
        <f t="shared" ref="CDE5" si="8188">CDE3-CDE2</f>
        <v>11.659304618</v>
      </c>
      <c r="CDF5">
        <f t="shared" ref="CDF5" si="8189">CDF3-CDF2</f>
        <v>11.495600699999999</v>
      </c>
      <c r="CDG5">
        <f t="shared" ref="CDG5" si="8190">CDG3-CDG2</f>
        <v>11.591899873000001</v>
      </c>
      <c r="CDH5">
        <f t="shared" ref="CDH5" si="8191">CDH3-CDH2</f>
        <v>12.128815175</v>
      </c>
      <c r="CDI5">
        <f t="shared" ref="CDI5" si="8192">CDI3-CDI2</f>
        <v>13.208089829999999</v>
      </c>
      <c r="CDJ5">
        <f t="shared" ref="CDJ5" si="8193">CDJ3-CDJ2</f>
        <v>14.483550071</v>
      </c>
      <c r="CDK5">
        <f t="shared" ref="CDK5" si="8194">CDK3-CDK2</f>
        <v>15.486908193</v>
      </c>
      <c r="CDL5">
        <f t="shared" ref="CDL5" si="8195">CDL3-CDL2</f>
        <v>15.779510025</v>
      </c>
      <c r="CDM5">
        <f t="shared" ref="CDM5" si="8196">CDM3-CDM2</f>
        <v>14.286601069</v>
      </c>
      <c r="CDN5">
        <f t="shared" ref="CDN5" si="8197">CDN3-CDN2</f>
        <v>12.193004609999999</v>
      </c>
      <c r="CDO5">
        <f t="shared" ref="CDO5" si="8198">CDO3-CDO2</f>
        <v>10.270925520000002</v>
      </c>
      <c r="CDP5">
        <f t="shared" ref="CDP5" si="8199">CDP3-CDP2</f>
        <v>8.8500394799999995</v>
      </c>
      <c r="CDQ5">
        <f t="shared" ref="CDQ5" si="8200">CDQ3-CDQ2</f>
        <v>7.8554353700000004</v>
      </c>
      <c r="CDR5">
        <f t="shared" ref="CDR5" si="8201">CDR3-CDR2</f>
        <v>6.750337609999999</v>
      </c>
      <c r="CDS5">
        <f t="shared" ref="CDS5" si="8202">CDS3-CDS2</f>
        <v>6.1701421700000001</v>
      </c>
      <c r="CDT5">
        <f t="shared" ref="CDT5" si="8203">CDT3-CDT2</f>
        <v>5.9617805500000003</v>
      </c>
      <c r="CDU5">
        <f t="shared" ref="CDU5" si="8204">CDU3-CDU2</f>
        <v>5.509449</v>
      </c>
      <c r="CDV5">
        <f t="shared" ref="CDV5" si="8205">CDV3-CDV2</f>
        <v>5.2218379900000009</v>
      </c>
      <c r="CDW5">
        <f t="shared" ref="CDW5" si="8206">CDW3-CDW2</f>
        <v>5.5133094800000002</v>
      </c>
      <c r="CDX5">
        <f t="shared" ref="CDX5" si="8207">CDX3-CDX2</f>
        <v>5.9239120500000002</v>
      </c>
      <c r="CDY5">
        <f t="shared" ref="CDY5" si="8208">CDY3-CDY2</f>
        <v>6.6821975699999996</v>
      </c>
      <c r="CDZ5">
        <f t="shared" ref="CDZ5" si="8209">CDZ3-CDZ2</f>
        <v>7.3941097300000003</v>
      </c>
      <c r="CEA5">
        <f t="shared" ref="CEA5" si="8210">CEA3-CEA2</f>
        <v>7.8029594399999986</v>
      </c>
      <c r="CEB5">
        <f t="shared" ref="CEB5" si="8211">CEB3-CEB2</f>
        <v>7.8780946700000012</v>
      </c>
      <c r="CEC5">
        <f t="shared" ref="CEC5" si="8212">CEC3-CEC2</f>
        <v>8.5885057399999987</v>
      </c>
      <c r="CED5">
        <f t="shared" ref="CED5" si="8213">CED3-CED2</f>
        <v>9.8711566949999998</v>
      </c>
      <c r="CEE5">
        <f t="shared" ref="CEE5" si="8214">CEE3-CEE2</f>
        <v>10.697599409</v>
      </c>
      <c r="CEF5">
        <f t="shared" ref="CEF5" si="8215">CEF3-CEF2</f>
        <v>10.934577940999999</v>
      </c>
      <c r="CEG5">
        <f t="shared" ref="CEG5" si="8216">CEG3-CEG2</f>
        <v>10.886354442</v>
      </c>
      <c r="CEH5">
        <f t="shared" ref="CEH5" si="8217">CEH3-CEH2</f>
        <v>11.061073782000001</v>
      </c>
      <c r="CEI5">
        <f t="shared" ref="CEI5" si="8218">CEI3-CEI2</f>
        <v>11.330070500000001</v>
      </c>
      <c r="CEJ5">
        <f t="shared" ref="CEJ5" si="8219">CEJ3-CEJ2</f>
        <v>11.602448937999998</v>
      </c>
      <c r="CEK5">
        <f t="shared" ref="CEK5" si="8220">CEK3-CEK2</f>
        <v>11.939784530999999</v>
      </c>
      <c r="CEL5">
        <f t="shared" ref="CEL5" si="8221">CEL3-CEL2</f>
        <v>12.477596755</v>
      </c>
      <c r="CEM5">
        <f t="shared" ref="CEM5" si="8222">CEM3-CEM2</f>
        <v>13.215338225</v>
      </c>
      <c r="CEN5">
        <f t="shared" ref="CEN5" si="8223">CEN3-CEN2</f>
        <v>13.673419471000001</v>
      </c>
      <c r="CEO5">
        <f t="shared" ref="CEO5" si="8224">CEO3-CEO2</f>
        <v>13.682205201000002</v>
      </c>
      <c r="CEP5">
        <f t="shared" ref="CEP5" si="8225">CEP3-CEP2</f>
        <v>13.132092478000001</v>
      </c>
      <c r="CEQ5">
        <f t="shared" ref="CEQ5" si="8226">CEQ3-CEQ2</f>
        <v>12.606960772000001</v>
      </c>
      <c r="CER5">
        <f t="shared" ref="CER5" si="8227">CER3-CER2</f>
        <v>12.205739019000003</v>
      </c>
      <c r="CES5">
        <f t="shared" ref="CES5" si="8228">CES3-CES2</f>
        <v>11.933529379000001</v>
      </c>
      <c r="CET5">
        <f t="shared" ref="CET5" si="8229">CET3-CET2</f>
        <v>11.777581214</v>
      </c>
      <c r="CEU5">
        <f t="shared" ref="CEU5" si="8230">CEU3-CEU2</f>
        <v>11.719225883999998</v>
      </c>
      <c r="CEV5">
        <f t="shared" ref="CEV5" si="8231">CEV3-CEV2</f>
        <v>11.557616708000001</v>
      </c>
      <c r="CEW5">
        <f t="shared" ref="CEW5" si="8232">CEW3-CEW2</f>
        <v>11.468975539000001</v>
      </c>
      <c r="CEX5">
        <f t="shared" ref="CEX5" si="8233">CEX3-CEX2</f>
        <v>11.383481979999999</v>
      </c>
      <c r="CEY5">
        <f t="shared" ref="CEY5" si="8234">CEY3-CEY2</f>
        <v>11.252223017999999</v>
      </c>
      <c r="CEZ5">
        <f t="shared" ref="CEZ5" si="8235">CEZ3-CEZ2</f>
        <v>10.786328314</v>
      </c>
      <c r="CFA5">
        <f t="shared" ref="CFA5" si="8236">CFA3-CFA2</f>
        <v>10.459343910999998</v>
      </c>
      <c r="CFB5">
        <f t="shared" ref="CFB5" si="8237">CFB3-CFB2</f>
        <v>10.234399799999998</v>
      </c>
      <c r="CFC5">
        <f t="shared" ref="CFC5" si="8238">CFC3-CFC2</f>
        <v>10.104661461000001</v>
      </c>
      <c r="CFD5">
        <f t="shared" ref="CFD5" si="8239">CFD3-CFD2</f>
        <v>10.098160265000001</v>
      </c>
      <c r="CFE5">
        <f t="shared" ref="CFE5" si="8240">CFE3-CFE2</f>
        <v>10.207808016000001</v>
      </c>
      <c r="CFF5">
        <f t="shared" ref="CFF5" si="8241">CFF3-CFF2</f>
        <v>10.332352155999999</v>
      </c>
      <c r="CFG5">
        <f t="shared" ref="CFG5" si="8242">CFG3-CFG2</f>
        <v>10.325771329999998</v>
      </c>
      <c r="CFH5">
        <f t="shared" ref="CFH5" si="8243">CFH3-CFH2</f>
        <v>10.223316669000001</v>
      </c>
      <c r="CFI5">
        <f t="shared" ref="CFI5" si="8244">CFI3-CFI2</f>
        <v>10.697857854</v>
      </c>
      <c r="CFJ5">
        <f t="shared" ref="CFJ5" si="8245">CFJ3-CFJ2</f>
        <v>12.000890255000002</v>
      </c>
      <c r="CFK5">
        <f t="shared" ref="CFK5" si="8246">CFK3-CFK2</f>
        <v>12.331157682999999</v>
      </c>
      <c r="CFL5">
        <f t="shared" ref="CFL5" si="8247">CFL3-CFL2</f>
        <v>12.258182529000001</v>
      </c>
      <c r="CFM5">
        <f t="shared" ref="CFM5" si="8248">CFM3-CFM2</f>
        <v>12.334617613000001</v>
      </c>
      <c r="CFN5">
        <f t="shared" ref="CFN5" si="8249">CFN3-CFN2</f>
        <v>11.027528760999999</v>
      </c>
      <c r="CFO5">
        <f t="shared" ref="CFO5" si="8250">CFO3-CFO2</f>
        <v>10.077871329999999</v>
      </c>
      <c r="CFP5">
        <f t="shared" ref="CFP5" si="8251">CFP3-CFP2</f>
        <v>10.456215859999999</v>
      </c>
      <c r="CFQ5">
        <f t="shared" ref="CFQ5" si="8252">CFQ3-CFQ2</f>
        <v>10.30408192</v>
      </c>
      <c r="CFR5">
        <f t="shared" ref="CFR5" si="8253">CFR3-CFR2</f>
        <v>10.645466809999999</v>
      </c>
      <c r="CFS5">
        <f t="shared" ref="CFS5" si="8254">CFS3-CFS2</f>
        <v>11.072286609999999</v>
      </c>
      <c r="CFT5">
        <f t="shared" ref="CFT5" si="8255">CFT3-CFT2</f>
        <v>10.77057647</v>
      </c>
      <c r="CFU5">
        <f t="shared" ref="CFU5" si="8256">CFU3-CFU2</f>
        <v>10.892302515999999</v>
      </c>
      <c r="CFV5">
        <f t="shared" ref="CFV5" si="8257">CFV3-CFV2</f>
        <v>11.176983828999999</v>
      </c>
      <c r="CFW5">
        <f t="shared" ref="CFW5" si="8258">CFW3-CFW2</f>
        <v>11.422660829</v>
      </c>
      <c r="CFX5">
        <f t="shared" ref="CFX5" si="8259">CFX3-CFX2</f>
        <v>11.16831779</v>
      </c>
      <c r="CFY5">
        <f t="shared" ref="CFY5" si="8260">CFY3-CFY2</f>
        <v>10.885602001000001</v>
      </c>
      <c r="CFZ5">
        <f t="shared" ref="CFZ5" si="8261">CFZ3-CFZ2</f>
        <v>10.837527274000001</v>
      </c>
      <c r="CGA5">
        <f t="shared" ref="CGA5" si="8262">CGA3-CGA2</f>
        <v>10.959879871999998</v>
      </c>
      <c r="CGB5">
        <f t="shared" ref="CGB5" si="8263">CGB3-CGB2</f>
        <v>11.272084715000002</v>
      </c>
      <c r="CGC5">
        <f t="shared" ref="CGC5" si="8264">CGC3-CGC2</f>
        <v>11.745965000999998</v>
      </c>
      <c r="CGD5">
        <f t="shared" ref="CGD5" si="8265">CGD3-CGD2</f>
        <v>12.167273997999999</v>
      </c>
      <c r="CGE5">
        <f t="shared" ref="CGE5" si="8266">CGE3-CGE2</f>
        <v>12.252690319000003</v>
      </c>
      <c r="CGF5">
        <f t="shared" ref="CGF5" si="8267">CGF3-CGF2</f>
        <v>11.92452097</v>
      </c>
      <c r="CGG5">
        <f t="shared" ref="CGG5" si="8268">CGG3-CGG2</f>
        <v>11.601782796</v>
      </c>
      <c r="CGH5">
        <f t="shared" ref="CGH5" si="8269">CGH3-CGH2</f>
        <v>12.872837069999999</v>
      </c>
      <c r="CGI5">
        <f t="shared" ref="CGI5" si="8270">CGI3-CGI2</f>
        <v>13.115850451</v>
      </c>
      <c r="CGJ5">
        <f t="shared" ref="CGJ5" si="8271">CGJ3-CGJ2</f>
        <v>12.779827116999998</v>
      </c>
      <c r="CGK5">
        <f t="shared" ref="CGK5" si="8272">CGK3-CGK2</f>
        <v>12.084417339999998</v>
      </c>
      <c r="CGL5">
        <f t="shared" ref="CGL5" si="8273">CGL3-CGL2</f>
        <v>10.720216749999999</v>
      </c>
      <c r="CGM5">
        <f t="shared" ref="CGM5" si="8274">CGM3-CGM2</f>
        <v>9.8487768199999994</v>
      </c>
      <c r="CGN5">
        <f t="shared" ref="CGN5" si="8275">CGN3-CGN2</f>
        <v>9.9811449000000021</v>
      </c>
      <c r="CGO5">
        <f t="shared" ref="CGO5" si="8276">CGO3-CGO2</f>
        <v>9.988397599999999</v>
      </c>
      <c r="CGP5">
        <f t="shared" ref="CGP5" si="8277">CGP3-CGP2</f>
        <v>10.295461660000001</v>
      </c>
      <c r="CGQ5">
        <f t="shared" ref="CGQ5" si="8278">CGQ3-CGQ2</f>
        <v>10.869930270000001</v>
      </c>
      <c r="CGR5">
        <f t="shared" ref="CGR5" si="8279">CGR3-CGR2</f>
        <v>10.921011929999999</v>
      </c>
      <c r="CGS5">
        <f t="shared" ref="CGS5" si="8280">CGS3-CGS2</f>
        <v>11.433628079999998</v>
      </c>
      <c r="CGT5">
        <f t="shared" ref="CGT5" si="8281">CGT3-CGT2</f>
        <v>12.110910419000001</v>
      </c>
      <c r="CGU5">
        <f t="shared" ref="CGU5" si="8282">CGU3-CGU2</f>
        <v>12.701669692000001</v>
      </c>
      <c r="CGV5">
        <f t="shared" ref="CGV5" si="8283">CGV3-CGV2</f>
        <v>12.767621517999999</v>
      </c>
      <c r="CGW5">
        <f t="shared" ref="CGW5" si="8284">CGW3-CGW2</f>
        <v>12.781824593</v>
      </c>
      <c r="CGX5">
        <f t="shared" ref="CGX5" si="8285">CGX3-CGX2</f>
        <v>12.995992186999999</v>
      </c>
      <c r="CGY5">
        <f t="shared" ref="CGY5" si="8286">CGY3-CGY2</f>
        <v>13.358349804000001</v>
      </c>
      <c r="CGZ5">
        <f t="shared" ref="CGZ5" si="8287">CGZ3-CGZ2</f>
        <v>13.889269829</v>
      </c>
      <c r="CHA5">
        <f t="shared" ref="CHA5" si="8288">CHA3-CHA2</f>
        <v>14.570719244999999</v>
      </c>
      <c r="CHB5">
        <f t="shared" ref="CHB5" si="8289">CHB3-CHB2</f>
        <v>15.130579948000001</v>
      </c>
      <c r="CHC5">
        <f t="shared" ref="CHC5" si="8290">CHC3-CHC2</f>
        <v>15.248326062</v>
      </c>
      <c r="CHD5">
        <f t="shared" ref="CHD5" si="8291">CHD3-CHD2</f>
        <v>14.798838379000001</v>
      </c>
      <c r="CHE5">
        <f t="shared" ref="CHE5" si="8292">CHE3-CHE2</f>
        <v>14.496036763000001</v>
      </c>
      <c r="CHF5">
        <f t="shared" ref="CHF5" si="8293">CHF3-CHF2</f>
        <v>15.021739009000001</v>
      </c>
      <c r="CHG5">
        <f t="shared" ref="CHG5" si="8294">CHG3-CHG2</f>
        <v>14.341455461000002</v>
      </c>
      <c r="CHH5">
        <f t="shared" ref="CHH5" si="8295">CHH3-CHH2</f>
        <v>13.026268004999999</v>
      </c>
      <c r="CHI5">
        <f t="shared" ref="CHI5" si="8296">CHI3-CHI2</f>
        <v>11.415042880000001</v>
      </c>
      <c r="CHJ5">
        <f t="shared" ref="CHJ5" si="8297">CHJ3-CHJ2</f>
        <v>9.0702905700000009</v>
      </c>
      <c r="CHK5">
        <f t="shared" ref="CHK5" si="8298">CHK3-CHK2</f>
        <v>7.3321494999999999</v>
      </c>
      <c r="CHL5">
        <f t="shared" ref="CHL5" si="8299">CHL3-CHL2</f>
        <v>6.8448171599999998</v>
      </c>
      <c r="CHM5">
        <f t="shared" ref="CHM5" si="8300">CHM3-CHM2</f>
        <v>6.573429100000002</v>
      </c>
      <c r="CHN5">
        <f t="shared" ref="CHN5" si="8301">CHN3-CHN2</f>
        <v>6.933940879999998</v>
      </c>
      <c r="CHO5">
        <f t="shared" ref="CHO5" si="8302">CHO3-CHO2</f>
        <v>7.6312627800000001</v>
      </c>
      <c r="CHP5">
        <f t="shared" ref="CHP5" si="8303">CHP3-CHP2</f>
        <v>7.782093999999999</v>
      </c>
      <c r="CHQ5">
        <f t="shared" ref="CHQ5" si="8304">CHQ3-CHQ2</f>
        <v>8.3151712400000015</v>
      </c>
      <c r="CHR5">
        <f t="shared" ref="CHR5" si="8305">CHR3-CHR2</f>
        <v>8.9246787999999988</v>
      </c>
      <c r="CHS5">
        <f t="shared" ref="CHS5" si="8306">CHS3-CHS2</f>
        <v>9.3821401599999987</v>
      </c>
      <c r="CHT5">
        <f t="shared" ref="CHT5" si="8307">CHT3-CHT2</f>
        <v>9.2957506199999997</v>
      </c>
      <c r="CHU5">
        <f t="shared" ref="CHU5" si="8308">CHU3-CHU2</f>
        <v>9.1748075500000006</v>
      </c>
      <c r="CHV5">
        <f t="shared" ref="CHV5" si="8309">CHV3-CHV2</f>
        <v>9.3371868099999986</v>
      </c>
      <c r="CHW5">
        <f t="shared" ref="CHW5" si="8310">CHW3-CHW2</f>
        <v>9.7888069110000018</v>
      </c>
      <c r="CHX5">
        <f t="shared" ref="CHX5" si="8311">CHX3-CHX2</f>
        <v>10.587101941000002</v>
      </c>
      <c r="CHY5">
        <f t="shared" ref="CHY5" si="8312">CHY3-CHY2</f>
        <v>11.721707816999999</v>
      </c>
      <c r="CHZ5">
        <f t="shared" ref="CHZ5" si="8313">CHZ3-CHZ2</f>
        <v>12.735159869</v>
      </c>
      <c r="CIA5">
        <f t="shared" ref="CIA5" si="8314">CIA3-CIA2</f>
        <v>13.068014139999999</v>
      </c>
      <c r="CIB5">
        <f t="shared" ref="CIB5" si="8315">CIB3-CIB2</f>
        <v>12.675431247999999</v>
      </c>
      <c r="CIC5">
        <f t="shared" ref="CIC5" si="8316">CIC3-CIC2</f>
        <v>12.577959056999999</v>
      </c>
      <c r="CID5">
        <f t="shared" ref="CID5" si="8317">CID3-CID2</f>
        <v>13.141430859</v>
      </c>
      <c r="CIE5">
        <f t="shared" ref="CIE5" si="8318">CIE3-CIE2</f>
        <v>12.810963630000002</v>
      </c>
      <c r="CIF5">
        <f t="shared" ref="CIF5" si="8319">CIF3-CIF2</f>
        <v>11.654944419999998</v>
      </c>
      <c r="CIG5">
        <f t="shared" ref="CIG5" si="8320">CIG3-CIG2</f>
        <v>10.18423557</v>
      </c>
      <c r="CIH5">
        <f t="shared" ref="CIH5" si="8321">CIH3-CIH2</f>
        <v>7.8291673700000022</v>
      </c>
      <c r="CII5">
        <f t="shared" ref="CII5" si="8322">CII3-CII2</f>
        <v>5.82541084</v>
      </c>
      <c r="CIJ5">
        <f t="shared" ref="CIJ5" si="8323">CIJ3-CIJ2</f>
        <v>4.6054248800000011</v>
      </c>
      <c r="CIK5">
        <f t="shared" ref="CIK5" si="8324">CIK3-CIK2</f>
        <v>3.7297458600000013</v>
      </c>
      <c r="CIL5">
        <f t="shared" ref="CIL5" si="8325">CIL3-CIL2</f>
        <v>4.1851768500000013</v>
      </c>
      <c r="CIM5">
        <f t="shared" ref="CIM5" si="8326">CIM3-CIM2</f>
        <v>4.9698391000000015</v>
      </c>
      <c r="CIN5">
        <f t="shared" ref="CIN5" si="8327">CIN3-CIN2</f>
        <v>5.3891353600000009</v>
      </c>
      <c r="CIO5">
        <f t="shared" ref="CIO5" si="8328">CIO3-CIO2</f>
        <v>6.2482071000000019</v>
      </c>
      <c r="CIP5">
        <f t="shared" ref="CIP5" si="8329">CIP3-CIP2</f>
        <v>7.2379922899999993</v>
      </c>
      <c r="CIQ5">
        <f t="shared" ref="CIQ5" si="8330">CIQ3-CIQ2</f>
        <v>8.0932598100000011</v>
      </c>
      <c r="CIR5">
        <f t="shared" ref="CIR5" si="8331">CIR3-CIR2</f>
        <v>8.4146032299999991</v>
      </c>
      <c r="CIS5">
        <f t="shared" ref="CIS5" si="8332">CIS3-CIS2</f>
        <v>8.6888017599999987</v>
      </c>
      <c r="CIT5">
        <f t="shared" ref="CIT5" si="8333">CIT3-CIT2</f>
        <v>9.2016267800000016</v>
      </c>
      <c r="CIU5">
        <f t="shared" ref="CIU5" si="8334">CIU3-CIU2</f>
        <v>9.9335288999999989</v>
      </c>
      <c r="CIV5">
        <f t="shared" ref="CIV5" si="8335">CIV3-CIV2</f>
        <v>10.934197430999999</v>
      </c>
      <c r="CIW5">
        <f t="shared" ref="CIW5" si="8336">CIW3-CIW2</f>
        <v>12.175047402000001</v>
      </c>
      <c r="CIX5">
        <f t="shared" ref="CIX5" si="8337">CIX3-CIX2</f>
        <v>13.228828906</v>
      </c>
      <c r="CIY5">
        <f t="shared" ref="CIY5" si="8338">CIY3-CIY2</f>
        <v>13.555640219000001</v>
      </c>
      <c r="CIZ5">
        <f t="shared" ref="CIZ5" si="8339">CIZ3-CIZ2</f>
        <v>12.674405577999998</v>
      </c>
      <c r="CJA5">
        <f t="shared" ref="CJA5" si="8340">CJA3-CJA2</f>
        <v>11.496498105000001</v>
      </c>
      <c r="CJB5">
        <f t="shared" ref="CJB5" si="8341">CJB3-CJB2</f>
        <v>11.12967014</v>
      </c>
      <c r="CJC5">
        <f t="shared" ref="CJC5" si="8342">CJC3-CJC2</f>
        <v>10.088946339999998</v>
      </c>
      <c r="CJD5">
        <f t="shared" ref="CJD5" si="8343">CJD3-CJD2</f>
        <v>8.8387660900000018</v>
      </c>
      <c r="CJE5">
        <f t="shared" ref="CJE5" si="8344">CJE3-CJE2</f>
        <v>7.3435020500000014</v>
      </c>
      <c r="CJF5">
        <f t="shared" ref="CJF5" si="8345">CJF3-CJF2</f>
        <v>5.5079135900000011</v>
      </c>
      <c r="CJG5">
        <f t="shared" ref="CJG5" si="8346">CJG3-CJG2</f>
        <v>4.1435775700000015</v>
      </c>
      <c r="CJH5">
        <f t="shared" ref="CJH5" si="8347">CJH3-CJH2</f>
        <v>3.6329479199999994</v>
      </c>
      <c r="CJI5">
        <f t="shared" ref="CJI5" si="8348">CJI3-CJI2</f>
        <v>3.1560497299999994</v>
      </c>
      <c r="CJJ5">
        <f t="shared" ref="CJJ5" si="8349">CJJ3-CJJ2</f>
        <v>3.5171966599999998</v>
      </c>
      <c r="CJK5">
        <f t="shared" ref="CJK5" si="8350">CJK3-CJK2</f>
        <v>4.2096996299999994</v>
      </c>
      <c r="CJL5">
        <f t="shared" ref="CJL5" si="8351">CJL3-CJL2</f>
        <v>4.5096092200000015</v>
      </c>
      <c r="CJM5">
        <f t="shared" ref="CJM5" si="8352">CJM3-CJM2</f>
        <v>5.2238769500000011</v>
      </c>
      <c r="CJN5">
        <f t="shared" ref="CJN5" si="8353">CJN3-CJN2</f>
        <v>6.1027202600000017</v>
      </c>
      <c r="CJO5">
        <f t="shared" ref="CJO5" si="8354">CJO3-CJO2</f>
        <v>6.9390010899999996</v>
      </c>
      <c r="CJP5">
        <f t="shared" ref="CJP5" si="8355">CJP3-CJP2</f>
        <v>7.3100385699999997</v>
      </c>
      <c r="CJQ5">
        <f t="shared" ref="CJQ5" si="8356">CJQ3-CJQ2</f>
        <v>7.6282310499999983</v>
      </c>
      <c r="CJR5">
        <f t="shared" ref="CJR5" si="8357">CJR3-CJR2</f>
        <v>8.1399822199999985</v>
      </c>
      <c r="CJS5">
        <f t="shared" ref="CJS5" si="8358">CJS3-CJS2</f>
        <v>8.7807788899999988</v>
      </c>
      <c r="CJT5">
        <f t="shared" ref="CJT5" si="8359">CJT3-CJT2</f>
        <v>9.5450639699999993</v>
      </c>
      <c r="CJU5">
        <f t="shared" ref="CJU5" si="8360">CJU3-CJU2</f>
        <v>10.407200810000001</v>
      </c>
      <c r="CJV5">
        <f t="shared" ref="CJV5" si="8361">CJV3-CJV2</f>
        <v>11.086922646999998</v>
      </c>
      <c r="CJW5">
        <f t="shared" ref="CJW5" si="8362">CJW3-CJW2</f>
        <v>11.264989850999998</v>
      </c>
      <c r="CJX5">
        <f t="shared" ref="CJX5" si="8363">CJX3-CJX2</f>
        <v>10.774616239</v>
      </c>
      <c r="CJY5">
        <f t="shared" ref="CJY5" si="8364">CJY3-CJY2</f>
        <v>10.155739779999999</v>
      </c>
      <c r="CJZ5">
        <f t="shared" ref="CJZ5" si="8365">CJZ3-CJZ2</f>
        <v>10.186168670000001</v>
      </c>
      <c r="CKA5">
        <f t="shared" ref="CKA5" si="8366">CKA3-CKA2</f>
        <v>10.042303090000001</v>
      </c>
      <c r="CKB5">
        <f t="shared" ref="CKB5" si="8367">CKB3-CKB2</f>
        <v>9.789782520000001</v>
      </c>
      <c r="CKC5">
        <f t="shared" ref="CKC5" si="8368">CKC3-CKC2</f>
        <v>9.4087562600000005</v>
      </c>
      <c r="CKD5">
        <f t="shared" ref="CKD5" si="8369">CKD3-CKD2</f>
        <v>8.3068180100000006</v>
      </c>
      <c r="CKE5">
        <f t="shared" ref="CKE5" si="8370">CKE3-CKE2</f>
        <v>7.0772705099999982</v>
      </c>
      <c r="CKF5">
        <f t="shared" ref="CKF5" si="8371">CKF3-CKF2</f>
        <v>5.7081718400000021</v>
      </c>
      <c r="CKG5">
        <f t="shared" ref="CKG5" si="8372">CKG3-CKG2</f>
        <v>4.467649459999997</v>
      </c>
      <c r="CKH5">
        <f t="shared" ref="CKH5" si="8373">CKH3-CKH2</f>
        <v>4.9321842199999999</v>
      </c>
      <c r="CKI5">
        <f t="shared" ref="CKI5" si="8374">CKI3-CKI2</f>
        <v>6.0180416100000009</v>
      </c>
      <c r="CKJ5">
        <f t="shared" ref="CKJ5" si="8375">CKJ3-CKJ2</f>
        <v>7.1387949000000006</v>
      </c>
      <c r="CKK5">
        <f t="shared" ref="CKK5" si="8376">CKK3-CKK2</f>
        <v>8.5361490200000016</v>
      </c>
      <c r="CKL5">
        <f t="shared" ref="CKL5" si="8377">CKL3-CKL2</f>
        <v>9.9012851700000013</v>
      </c>
      <c r="CKM5">
        <f t="shared" ref="CKM5" si="8378">CKM3-CKM2</f>
        <v>10.939932819999997</v>
      </c>
      <c r="CKN5">
        <f t="shared" ref="CKN5" si="8379">CKN3-CKN2</f>
        <v>11.239508632</v>
      </c>
      <c r="CKO5">
        <f t="shared" ref="CKO5" si="8380">CKO3-CKO2</f>
        <v>11.448350909</v>
      </c>
      <c r="CKP5">
        <f t="shared" ref="CKP5" si="8381">CKP3-CKP2</f>
        <v>11.550175662000001</v>
      </c>
      <c r="CKQ5">
        <f t="shared" ref="CKQ5" si="8382">CKQ3-CKQ2</f>
        <v>11.552153582999999</v>
      </c>
      <c r="CKR5">
        <f t="shared" ref="CKR5" si="8383">CKR3-CKR2</f>
        <v>11.517249109</v>
      </c>
      <c r="CKS5">
        <f t="shared" ref="CKS5" si="8384">CKS3-CKS2</f>
        <v>11.484203340999999</v>
      </c>
      <c r="CKT5">
        <f t="shared" ref="CKT5" si="8385">CKT3-CKT2</f>
        <v>11.426997188000001</v>
      </c>
      <c r="CKU5">
        <f t="shared" ref="CKU5" si="8386">CKU3-CKU2</f>
        <v>11.313055039999998</v>
      </c>
      <c r="CKV5">
        <f t="shared" ref="CKV5" si="8387">CKV3-CKV2</f>
        <v>10.874647137999998</v>
      </c>
      <c r="CKW5">
        <f t="shared" ref="CKW5" si="8388">CKW3-CKW2</f>
        <v>10.393157956</v>
      </c>
      <c r="CKX5">
        <f t="shared" ref="CKX5" si="8389">CKX3-CKX2</f>
        <v>10.199475290000001</v>
      </c>
      <c r="CKY5">
        <f t="shared" ref="CKY5" si="8390">CKY3-CKY2</f>
        <v>9.9881382000000016</v>
      </c>
      <c r="CKZ5">
        <f t="shared" ref="CKZ5" si="8391">CKZ3-CKZ2</f>
        <v>9.7171344699999995</v>
      </c>
      <c r="CLA5">
        <f t="shared" ref="CLA5" si="8392">CLA3-CLA2</f>
        <v>9.3491859400000017</v>
      </c>
      <c r="CLB5">
        <f t="shared" ref="CLB5" si="8393">CLB3-CLB2</f>
        <v>8.7579145499999989</v>
      </c>
      <c r="CLC5">
        <f t="shared" ref="CLC5" si="8394">CLC3-CLC2</f>
        <v>8.331390380000002</v>
      </c>
      <c r="CLD5">
        <f t="shared" ref="CLD5" si="8395">CLD3-CLD2</f>
        <v>7.8839550000000003</v>
      </c>
      <c r="CLE5">
        <f t="shared" ref="CLE5" si="8396">CLE3-CLE2</f>
        <v>7.3075132400000005</v>
      </c>
      <c r="CLF5">
        <f t="shared" ref="CLF5" si="8397">CLF3-CLF2</f>
        <v>6.9443950600000015</v>
      </c>
      <c r="CLG5">
        <f t="shared" ref="CLG5" si="8398">CLG3-CLG2</f>
        <v>7.0099954600000007</v>
      </c>
      <c r="CLH5">
        <f t="shared" ref="CLH5" si="8399">CLH3-CLH2</f>
        <v>7.2572688999999997</v>
      </c>
      <c r="CLI5">
        <f t="shared" ref="CLI5" si="8400">CLI3-CLI2</f>
        <v>7.6203832599999988</v>
      </c>
      <c r="CLJ5">
        <f t="shared" ref="CLJ5" si="8401">CLJ3-CLJ2</f>
        <v>7.9945449800000006</v>
      </c>
      <c r="CLK5">
        <f t="shared" ref="CLK5" si="8402">CLK3-CLK2</f>
        <v>8.2271051500000016</v>
      </c>
      <c r="CLL5">
        <f t="shared" ref="CLL5" si="8403">CLL3-CLL2</f>
        <v>8.0998716299999991</v>
      </c>
      <c r="CLM5">
        <f t="shared" ref="CLM5" si="8404">CLM3-CLM2</f>
        <v>8.1654672700000006</v>
      </c>
      <c r="CLN5">
        <f t="shared" ref="CLN5" si="8405">CLN3-CLN2</f>
        <v>8.5032882699999988</v>
      </c>
      <c r="CLO5">
        <f t="shared" ref="CLO5" si="8406">CLO3-CLO2</f>
        <v>9.2004566200000006</v>
      </c>
      <c r="CLP5">
        <f t="shared" ref="CLP5" si="8407">CLP3-CLP2</f>
        <v>10.396109580999999</v>
      </c>
      <c r="CLQ5">
        <f t="shared" ref="CLQ5" si="8408">CLQ3-CLQ2</f>
        <v>12.067681309000001</v>
      </c>
      <c r="CLR5">
        <f t="shared" ref="CLR5" si="8409">CLR3-CLR2</f>
        <v>13.568830017</v>
      </c>
      <c r="CLS5">
        <f t="shared" ref="CLS5" si="8410">CLS3-CLS2</f>
        <v>14.114958759</v>
      </c>
      <c r="CLT5">
        <f t="shared" ref="CLT5" si="8411">CLT3-CLT2</f>
        <v>13.175682543000001</v>
      </c>
      <c r="CLU5">
        <f t="shared" ref="CLU5" si="8412">CLU3-CLU2</f>
        <v>11.655947682000001</v>
      </c>
      <c r="CLV5">
        <f t="shared" ref="CLV5" si="8413">CLV3-CLV2</f>
        <v>11.557607651</v>
      </c>
      <c r="CLW5">
        <f t="shared" ref="CLW5" si="8414">CLW3-CLW2</f>
        <v>10.755443570000001</v>
      </c>
      <c r="CLX5">
        <f t="shared" ref="CLX5" si="8415">CLX3-CLX2</f>
        <v>10.403244019999999</v>
      </c>
      <c r="CLY5">
        <f t="shared" ref="CLY5" si="8416">CLY3-CLY2</f>
        <v>9.9221782700000016</v>
      </c>
      <c r="CLZ5">
        <f t="shared" ref="CLZ5" si="8417">CLZ3-CLZ2</f>
        <v>8.5393466900000004</v>
      </c>
      <c r="CMA5">
        <f t="shared" ref="CMA5" si="8418">CMA3-CMA2</f>
        <v>7.1728200900000001</v>
      </c>
      <c r="CMB5">
        <f t="shared" ref="CMB5" si="8419">CMB3-CMB2</f>
        <v>6.019615169999998</v>
      </c>
      <c r="CMC5">
        <f t="shared" ref="CMC5" si="8420">CMC3-CMC2</f>
        <v>4.5603942800000006</v>
      </c>
      <c r="CMD5">
        <f t="shared" ref="CMD5" si="8421">CMD3-CMD2</f>
        <v>5.074243550000002</v>
      </c>
      <c r="CME5">
        <f t="shared" ref="CME5" si="8422">CME3-CME2</f>
        <v>6.0471344000000009</v>
      </c>
      <c r="CMF5">
        <f t="shared" ref="CMF5" si="8423">CMF3-CMF2</f>
        <v>6.6888141599999997</v>
      </c>
      <c r="CMG5">
        <f t="shared" ref="CMG5" si="8424">CMG3-CMG2</f>
        <v>7.7370738899999996</v>
      </c>
      <c r="CMH5">
        <f t="shared" ref="CMH5" si="8425">CMH3-CMH2</f>
        <v>8.9202241900000008</v>
      </c>
      <c r="CMI5">
        <f t="shared" ref="CMI5" si="8426">CMI3-CMI2</f>
        <v>9.9768066399999995</v>
      </c>
      <c r="CMJ5">
        <f t="shared" ref="CMJ5" si="8427">CMJ3-CMJ2</f>
        <v>10.465707780000001</v>
      </c>
      <c r="CMK5">
        <f t="shared" ref="CMK5" si="8428">CMK3-CMK2</f>
        <v>10.806365959999999</v>
      </c>
      <c r="CML5">
        <f t="shared" ref="CML5" si="8429">CML3-CML2</f>
        <v>11.228773117000001</v>
      </c>
      <c r="CMM5">
        <f t="shared" ref="CMM5" si="8430">CMM3-CMM2</f>
        <v>11.677930836000002</v>
      </c>
      <c r="CMN5">
        <f t="shared" ref="CMN5" si="8431">CMN3-CMN2</f>
        <v>12.138906479000001</v>
      </c>
      <c r="CMO5">
        <f t="shared" ref="CMO5" si="8432">CMO3-CMO2</f>
        <v>12.615902906000001</v>
      </c>
      <c r="CMP5">
        <f t="shared" ref="CMP5" si="8433">CMP3-CMP2</f>
        <v>12.944803236000002</v>
      </c>
      <c r="CMQ5">
        <f t="shared" ref="CMQ5" si="8434">CMQ3-CMQ2</f>
        <v>12.978178504999999</v>
      </c>
      <c r="CMR5">
        <f t="shared" ref="CMR5" si="8435">CMR3-CMR2</f>
        <v>11.702561853999999</v>
      </c>
      <c r="CMS5">
        <f t="shared" ref="CMS5" si="8436">CMS3-CMS2</f>
        <v>9.0616979600000018</v>
      </c>
      <c r="CMT5">
        <f t="shared" ref="CMT5" si="8437">CMT3-CMT2</f>
        <v>7.7293100299999988</v>
      </c>
      <c r="CMU5">
        <f t="shared" ref="CMU5" si="8438">CMU3-CMU2</f>
        <v>6.4990940100000003</v>
      </c>
      <c r="CMV5">
        <f t="shared" ref="CMV5" si="8439">CMV3-CMV2</f>
        <v>5.3781681000000034</v>
      </c>
      <c r="CMW5">
        <f t="shared" ref="CMW5" si="8440">CMW3-CMW2</f>
        <v>4.6607837700000019</v>
      </c>
      <c r="CMX5">
        <f t="shared" ref="CMX5" si="8441">CMX3-CMX2</f>
        <v>3.4770603199999996</v>
      </c>
      <c r="CMY5">
        <f t="shared" ref="CMY5" si="8442">CMY3-CMY2</f>
        <v>2.7421092899999984</v>
      </c>
      <c r="CMZ5">
        <f t="shared" ref="CMZ5" si="8443">CMZ3-CMZ2</f>
        <v>2.6404228199999977</v>
      </c>
      <c r="CNA5">
        <f t="shared" ref="CNA5" si="8444">CNA3-CNA2</f>
        <v>2.1358814199999969</v>
      </c>
      <c r="CNB5">
        <f t="shared" ref="CNB5" si="8445">CNB3-CNB2</f>
        <v>1.7362422899999999</v>
      </c>
      <c r="CNC5">
        <f t="shared" ref="CNC5" si="8446">CNC3-CNC2</f>
        <v>2.0665111500000002</v>
      </c>
      <c r="CND5">
        <f t="shared" ref="CND5" si="8447">CND3-CND2</f>
        <v>2.3269901299999987</v>
      </c>
      <c r="CNE5">
        <f t="shared" ref="CNE5" si="8448">CNE3-CNE2</f>
        <v>3.0689525599999996</v>
      </c>
      <c r="CNF5">
        <f t="shared" ref="CNF5" si="8449">CNF3-CNF2</f>
        <v>3.9692192100000021</v>
      </c>
      <c r="CNG5">
        <f t="shared" ref="CNG5" si="8450">CNG3-CNG2</f>
        <v>4.7277412500000011</v>
      </c>
      <c r="CNH5">
        <f t="shared" ref="CNH5" si="8451">CNH3-CNH2</f>
        <v>4.9574298799999994</v>
      </c>
      <c r="CNI5">
        <f t="shared" ref="CNI5" si="8452">CNI3-CNI2</f>
        <v>5.1672439499999996</v>
      </c>
      <c r="CNJ5">
        <f t="shared" ref="CNJ5" si="8453">CNJ3-CNJ2</f>
        <v>5.6469707499999977</v>
      </c>
      <c r="CNK5">
        <f t="shared" ref="CNK5" si="8454">CNK3-CNK2</f>
        <v>6.4287509899999993</v>
      </c>
      <c r="CNL5">
        <f t="shared" ref="CNL5" si="8455">CNL3-CNL2</f>
        <v>7.5815410599999993</v>
      </c>
      <c r="CNM5">
        <f t="shared" ref="CNM5" si="8456">CNM3-CNM2</f>
        <v>9.0855941799999993</v>
      </c>
      <c r="CNN5">
        <f t="shared" ref="CNN5" si="8457">CNN3-CNN2</f>
        <v>10.38711548</v>
      </c>
      <c r="CNO5">
        <f t="shared" ref="CNO5" si="8458">CNO3-CNO2</f>
        <v>10.83229828</v>
      </c>
      <c r="CNP5">
        <f t="shared" ref="CNP5" si="8459">CNP3-CNP2</f>
        <v>9.8702240000000003</v>
      </c>
      <c r="CNQ5">
        <f t="shared" ref="CNQ5" si="8460">CNQ3-CNQ2</f>
        <v>8.5843515400000001</v>
      </c>
      <c r="CNR5">
        <f t="shared" ref="CNR5" si="8461">CNR3-CNR2</f>
        <v>8.3507308999999985</v>
      </c>
      <c r="CNS5">
        <f t="shared" ref="CNS5" si="8462">CNS3-CNS2</f>
        <v>8.0833797499999989</v>
      </c>
      <c r="CNT5">
        <f t="shared" ref="CNT5" si="8463">CNT3-CNT2</f>
        <v>7.9812355000000004</v>
      </c>
      <c r="CNU5">
        <f t="shared" ref="CNU5" si="8464">CNU3-CNU2</f>
        <v>7.8387145999999994</v>
      </c>
      <c r="CNV5">
        <f t="shared" ref="CNV5" si="8465">CNV3-CNV2</f>
        <v>6.6771469100000012</v>
      </c>
      <c r="CNW5">
        <f t="shared" ref="CNW5" si="8466">CNW3-CNW2</f>
        <v>5.3469829600000018</v>
      </c>
      <c r="CNX5">
        <f t="shared" ref="CNX5" si="8467">CNX3-CNX2</f>
        <v>4.0603961999999996</v>
      </c>
      <c r="CNY5">
        <f t="shared" ref="CNY5" si="8468">CNY3-CNY2</f>
        <v>2.4473228499999991</v>
      </c>
      <c r="CNZ5">
        <f t="shared" ref="CNZ5" si="8469">CNZ3-CNZ2</f>
        <v>2.9864177700000027</v>
      </c>
      <c r="COA5">
        <f t="shared" ref="COA5" si="8470">COA3-COA2</f>
        <v>4.0566883099999984</v>
      </c>
      <c r="COB5">
        <f t="shared" ref="COB5" si="8471">COB3-COB2</f>
        <v>4.9053192199999991</v>
      </c>
      <c r="COC5">
        <f t="shared" ref="COC5" si="8472">COC3-COC2</f>
        <v>6.0076122299999994</v>
      </c>
      <c r="COD5">
        <f t="shared" ref="COD5" si="8473">COD3-COD2</f>
        <v>7.0690593700000015</v>
      </c>
      <c r="COE5">
        <f t="shared" ref="COE5" si="8474">COE3-COE2</f>
        <v>7.7947444899999994</v>
      </c>
      <c r="COF5">
        <f t="shared" ref="COF5" si="8475">COF3-COF2</f>
        <v>7.8919286699999986</v>
      </c>
      <c r="COG5">
        <f t="shared" ref="COG5" si="8476">COG3-COG2</f>
        <v>7.9219770500000006</v>
      </c>
      <c r="COH5">
        <f t="shared" ref="COH5" si="8477">COH3-COH2</f>
        <v>8.2890234000000014</v>
      </c>
      <c r="COI5">
        <f t="shared" ref="COI5" si="8478">COI3-COI2</f>
        <v>9.0823679000000013</v>
      </c>
      <c r="COJ5">
        <f t="shared" ref="COJ5" si="8479">COJ3-COJ2</f>
        <v>10.475433349999999</v>
      </c>
      <c r="COK5">
        <f t="shared" ref="COK5" si="8480">COK3-COK2</f>
        <v>12.454483990000002</v>
      </c>
      <c r="COL5">
        <f t="shared" ref="COL5" si="8481">COL3-COL2</f>
        <v>14.231170179999999</v>
      </c>
      <c r="COM5">
        <f t="shared" ref="COM5" si="8482">COM3-COM2</f>
        <v>14.874564169000003</v>
      </c>
      <c r="CON5">
        <f t="shared" ref="CON5" si="8483">CON3-CON2</f>
        <v>13.742622373000001</v>
      </c>
      <c r="COO5">
        <f t="shared" ref="COO5" si="8484">COO3-COO2</f>
        <v>11.855568889999999</v>
      </c>
      <c r="COP5">
        <f t="shared" ref="COP5" si="8485">COP3-COP2</f>
        <v>10.5811224</v>
      </c>
      <c r="COQ5">
        <f t="shared" ref="COQ5" si="8486">COQ3-COQ2</f>
        <v>8.8626346600000012</v>
      </c>
      <c r="COR5">
        <f t="shared" ref="COR5" si="8487">COR3-COR2</f>
        <v>7.1925220500000009</v>
      </c>
      <c r="COS5">
        <f t="shared" ref="COS5" si="8488">COS3-COS2</f>
        <v>5.5784816699999986</v>
      </c>
      <c r="COT5">
        <f t="shared" ref="COT5" si="8489">COT3-COT2</f>
        <v>3.8989963599999982</v>
      </c>
      <c r="COU5">
        <f t="shared" ref="COU5" si="8490">COU3-COU2</f>
        <v>2.6297244999999982</v>
      </c>
      <c r="COV5">
        <f t="shared" ref="COV5" si="8491">COV3-COV2</f>
        <v>2.414178849999999</v>
      </c>
      <c r="COW5">
        <f t="shared" ref="COW5" si="8492">COW3-COW2</f>
        <v>2.2262172699999994</v>
      </c>
      <c r="COX5">
        <f t="shared" ref="COX5" si="8493">COX3-COX2</f>
        <v>2.6146602700000017</v>
      </c>
      <c r="COY5">
        <f t="shared" ref="COY5" si="8494">COY3-COY2</f>
        <v>3.581035619999998</v>
      </c>
      <c r="COZ5">
        <f t="shared" ref="COZ5" si="8495">COZ3-COZ2</f>
        <v>4.3954334199999998</v>
      </c>
      <c r="CPA5">
        <f t="shared" ref="CPA5" si="8496">CPA3-CPA2</f>
        <v>5.4656620100000026</v>
      </c>
      <c r="CPB5">
        <f t="shared" ref="CPB5" si="8497">CPB3-CPB2</f>
        <v>6.5214595799999984</v>
      </c>
      <c r="CPC5">
        <f t="shared" ref="CPC5" si="8498">CPC3-CPC2</f>
        <v>7.2651386299999992</v>
      </c>
      <c r="CPD5">
        <f t="shared" ref="CPD5" si="8499">CPD3-CPD2</f>
        <v>7.3920211699999996</v>
      </c>
      <c r="CPE5">
        <f t="shared" ref="CPE5" si="8500">CPE3-CPE2</f>
        <v>7.4435882600000021</v>
      </c>
      <c r="CPF5">
        <f t="shared" ref="CPF5" si="8501">CPF3-CPF2</f>
        <v>7.7922210700000019</v>
      </c>
      <c r="CPG5">
        <f t="shared" ref="CPG5" si="8502">CPG3-CPG2</f>
        <v>8.5200529099999986</v>
      </c>
      <c r="CPH5">
        <f t="shared" ref="CPH5" si="8503">CPH3-CPH2</f>
        <v>9.7725658399999986</v>
      </c>
      <c r="CPI5">
        <f t="shared" ref="CPI5" si="8504">CPI3-CPI2</f>
        <v>11.546806330000001</v>
      </c>
      <c r="CPJ5">
        <f t="shared" ref="CPJ5" si="8505">CPJ3-CPJ2</f>
        <v>13.132243157000001</v>
      </c>
      <c r="CPK5">
        <f t="shared" ref="CPK5" si="8506">CPK3-CPK2</f>
        <v>13.693312641</v>
      </c>
      <c r="CPL5">
        <f t="shared" ref="CPL5" si="8507">CPL3-CPL2</f>
        <v>12.559607509000001</v>
      </c>
      <c r="CPM5">
        <f t="shared" ref="CPM5" si="8508">CPM3-CPM2</f>
        <v>10.66275978</v>
      </c>
      <c r="CPN5">
        <f t="shared" ref="CPN5" si="8509">CPN3-CPN2</f>
        <v>9.1834468800000018</v>
      </c>
      <c r="CPO5">
        <f t="shared" ref="CPO5" si="8510">CPO3-CPO2</f>
        <v>7.2112579299999986</v>
      </c>
      <c r="CPP5">
        <f t="shared" ref="CPP5" si="8511">CPP3-CPP2</f>
        <v>5.6282253299999994</v>
      </c>
      <c r="CPQ5">
        <f t="shared" ref="CPQ5" si="8512">CPQ3-CPQ2</f>
        <v>4.4753875699999988</v>
      </c>
      <c r="CPR5">
        <f t="shared" ref="CPR5" si="8513">CPR3-CPR2</f>
        <v>3.1086349500000026</v>
      </c>
      <c r="CPS5">
        <f t="shared" ref="CPS5" si="8514">CPS3-CPS2</f>
        <v>2.2017192800000025</v>
      </c>
      <c r="CPT5">
        <f t="shared" ref="CPT5" si="8515">CPT3-CPT2</f>
        <v>2.2259502399999995</v>
      </c>
      <c r="CPU5">
        <f t="shared" ref="CPU5" si="8516">CPU3-CPU2</f>
        <v>2.1546287599999978</v>
      </c>
      <c r="CPV5">
        <f t="shared" ref="CPV5" si="8517">CPV3-CPV2</f>
        <v>2.8439636200000002</v>
      </c>
      <c r="CPW5">
        <f t="shared" ref="CPW5" si="8518">CPW3-CPW2</f>
        <v>4.3756027200000034</v>
      </c>
      <c r="CPX5">
        <f t="shared" ref="CPX5" si="8519">CPX3-CPX2</f>
        <v>5.9990653999999992</v>
      </c>
      <c r="CPY5">
        <f t="shared" ref="CPY5" si="8520">CPY3-CPY2</f>
        <v>7.9658565500000016</v>
      </c>
      <c r="CPZ5">
        <f t="shared" ref="CPZ5" si="8521">CPZ3-CPZ2</f>
        <v>9.9230775799999993</v>
      </c>
      <c r="CQA5">
        <f t="shared" ref="CQA5" si="8522">CQA3-CQA2</f>
        <v>11.496444699999998</v>
      </c>
      <c r="CQB5">
        <f t="shared" ref="CQB5" si="8523">CQB3-CQB2</f>
        <v>12.2827816</v>
      </c>
      <c r="CQC5">
        <f t="shared" ref="CQC5" si="8524">CQC3-CQC2</f>
        <v>12.76731968</v>
      </c>
      <c r="CQD5">
        <f t="shared" ref="CQD5" si="8525">CQD3-CQD2</f>
        <v>13.22005081</v>
      </c>
      <c r="CQE5">
        <f t="shared" ref="CQE5" si="8526">CQE3-CQE2</f>
        <v>13.660647391999998</v>
      </c>
      <c r="CQF5">
        <f t="shared" ref="CQF5" si="8527">CQF3-CQF2</f>
        <v>14.162319180999999</v>
      </c>
      <c r="CQG5">
        <f t="shared" ref="CQG5" si="8528">CQG3-CQG2</f>
        <v>14.74701357</v>
      </c>
      <c r="CQH5">
        <f t="shared" ref="CQH5" si="8529">CQH3-CQH2</f>
        <v>15.210751528999999</v>
      </c>
      <c r="CQI5">
        <f t="shared" ref="CQI5" si="8530">CQI3-CQI2</f>
        <v>15.27088165</v>
      </c>
      <c r="CQJ5">
        <f t="shared" ref="CQJ5" si="8531">CQJ3-CQJ2</f>
        <v>14.213554856000002</v>
      </c>
      <c r="CQK5">
        <f t="shared" ref="CQK5" si="8532">CQK3-CQK2</f>
        <v>12.422120089999998</v>
      </c>
      <c r="CQL5">
        <f t="shared" ref="CQL5" si="8533">CQL3-CQL2</f>
        <v>10.50856686</v>
      </c>
      <c r="CQM5">
        <f t="shared" ref="CQM5" si="8534">CQM3-CQM2</f>
        <v>9.1969318300000005</v>
      </c>
      <c r="CQN5">
        <f t="shared" ref="CQN5" si="8535">CQN3-CQN2</f>
        <v>8.5777959899999985</v>
      </c>
      <c r="CQO5">
        <f t="shared" ref="CQO5" si="8536">CQO3-CQO2</f>
        <v>8.3756904599999977</v>
      </c>
      <c r="CQP5">
        <f t="shared" ref="CQP5" si="8537">CQP3-CQP2</f>
        <v>7.8917083699999999</v>
      </c>
      <c r="CQQ5">
        <f t="shared" ref="CQQ5" si="8538">CQQ3-CQQ2</f>
        <v>7.4772815700000024</v>
      </c>
      <c r="CQR5">
        <f t="shared" ref="CQR5" si="8539">CQR3-CQR2</f>
        <v>6.9473304700000007</v>
      </c>
      <c r="CQS5">
        <f t="shared" ref="CQS5" si="8540">CQS3-CQS2</f>
        <v>6.7337970700000014</v>
      </c>
      <c r="CQT5">
        <f t="shared" ref="CQT5" si="8541">CQT3-CQT2</f>
        <v>7.1617832200000002</v>
      </c>
      <c r="CQU5">
        <f t="shared" ref="CQU5" si="8542">CQU3-CQU2</f>
        <v>7.4458827999999997</v>
      </c>
      <c r="CQV5">
        <f t="shared" ref="CQV5" si="8543">CQV3-CQV2</f>
        <v>7.7463359800000013</v>
      </c>
      <c r="CQW5">
        <f t="shared" ref="CQW5" si="8544">CQW3-CQW2</f>
        <v>8.3900327699999995</v>
      </c>
      <c r="CQX5">
        <f t="shared" ref="CQX5" si="8545">CQX3-CQX2</f>
        <v>9.1795720999999997</v>
      </c>
      <c r="CQY5">
        <f t="shared" ref="CQY5" si="8546">CQY3-CQY2</f>
        <v>9.9345789</v>
      </c>
      <c r="CQZ5">
        <f t="shared" ref="CQZ5" si="8547">CQZ3-CQZ2</f>
        <v>10.271945949999999</v>
      </c>
      <c r="CRA5">
        <f t="shared" ref="CRA5" si="8548">CRA3-CRA2</f>
        <v>10.724613189999999</v>
      </c>
      <c r="CRB5">
        <f t="shared" ref="CRB5" si="8549">CRB3-CRB2</f>
        <v>11.252652169999999</v>
      </c>
      <c r="CRC5">
        <f t="shared" ref="CRC5" si="8550">CRC3-CRC2</f>
        <v>11.836503030000001</v>
      </c>
      <c r="CRD5">
        <f t="shared" ref="CRD5" si="8551">CRD3-CRD2</f>
        <v>12.480708119000001</v>
      </c>
      <c r="CRE5">
        <f t="shared" ref="CRE5" si="8552">CRE3-CRE2</f>
        <v>13.176165583</v>
      </c>
      <c r="CRF5">
        <f t="shared" ref="CRF5" si="8553">CRF3-CRF2</f>
        <v>13.694736956</v>
      </c>
      <c r="CRG5">
        <f t="shared" ref="CRG5" si="8554">CRG3-CRG2</f>
        <v>13.795935629000002</v>
      </c>
      <c r="CRH5">
        <f t="shared" ref="CRH5" si="8555">CRH3-CRH2</f>
        <v>13.160516741000002</v>
      </c>
      <c r="CRI5">
        <f t="shared" ref="CRI5" si="8556">CRI3-CRI2</f>
        <v>11.597783092</v>
      </c>
      <c r="CRJ5">
        <f t="shared" ref="CRJ5" si="8557">CRJ3-CRJ2</f>
        <v>10.127415659999999</v>
      </c>
      <c r="CRK5">
        <f t="shared" ref="CRK5" si="8558">CRK3-CRK2</f>
        <v>9.3734703099999983</v>
      </c>
      <c r="CRL5">
        <f t="shared" ref="CRL5" si="8559">CRL3-CRL2</f>
        <v>8.51521683</v>
      </c>
      <c r="CRM5">
        <f t="shared" ref="CRM5" si="8560">CRM3-CRM2</f>
        <v>7.162441249999997</v>
      </c>
      <c r="CRN5">
        <f t="shared" ref="CRN5" si="8561">CRN3-CRN2</f>
        <v>5.811082840000001</v>
      </c>
      <c r="CRO5">
        <f t="shared" ref="CRO5" si="8562">CRO3-CRO2</f>
        <v>4.7489280699999981</v>
      </c>
      <c r="CRP5">
        <f t="shared" ref="CRP5" si="8563">CRP3-CRP2</f>
        <v>4.0493087799999969</v>
      </c>
      <c r="CRQ5">
        <f t="shared" ref="CRQ5" si="8564">CRQ3-CRQ2</f>
        <v>3.0888118700000007</v>
      </c>
      <c r="CRR5">
        <f t="shared" ref="CRR5" si="8565">CRR3-CRR2</f>
        <v>2.5523433699999991</v>
      </c>
      <c r="CRS5">
        <f t="shared" ref="CRS5" si="8566">CRS3-CRS2</f>
        <v>2.7550201399999992</v>
      </c>
      <c r="CRT5">
        <f t="shared" ref="CRT5" si="8567">CRT3-CRT2</f>
        <v>3.4206313999999978</v>
      </c>
      <c r="CRU5">
        <f t="shared" ref="CRU5" si="8568">CRU3-CRU2</f>
        <v>4.4543724000000005</v>
      </c>
      <c r="CRV5">
        <f t="shared" ref="CRV5" si="8569">CRV3-CRV2</f>
        <v>5.6671199799999989</v>
      </c>
      <c r="CRW5">
        <f t="shared" ref="CRW5" si="8570">CRW3-CRW2</f>
        <v>6.7846508000000014</v>
      </c>
      <c r="CRX5">
        <f t="shared" ref="CRX5" si="8571">CRX3-CRX2</f>
        <v>7.5302639000000013</v>
      </c>
      <c r="CRY5">
        <f t="shared" ref="CRY5" si="8572">CRY3-CRY2</f>
        <v>8.2936468100000003</v>
      </c>
      <c r="CRZ5">
        <f t="shared" ref="CRZ5" si="8573">CRZ3-CRZ2</f>
        <v>9.0755329099999997</v>
      </c>
      <c r="CSA5">
        <f t="shared" ref="CSA5" si="8574">CSA3-CSA2</f>
        <v>9.8628263400000016</v>
      </c>
      <c r="CSB5">
        <f t="shared" ref="CSB5" si="8575">CSB3-CSB2</f>
        <v>10.703090670000002</v>
      </c>
      <c r="CSC5">
        <f t="shared" ref="CSC5" si="8576">CSC3-CSC2</f>
        <v>11.559984204999999</v>
      </c>
      <c r="CSD5">
        <f t="shared" ref="CSD5" si="8577">CSD3-CSD2</f>
        <v>12.216938970999999</v>
      </c>
      <c r="CSE5">
        <f t="shared" ref="CSE5" si="8578">CSE3-CSE2</f>
        <v>12.376436229000001</v>
      </c>
      <c r="CSF5">
        <f t="shared" ref="CSF5" si="8579">CSF3-CSF2</f>
        <v>12.116085054999999</v>
      </c>
      <c r="CSG5">
        <f t="shared" ref="CSG5" si="8580">CSG3-CSG2</f>
        <v>11.599890711000002</v>
      </c>
      <c r="CSH5">
        <f t="shared" ref="CSH5" si="8581">CSH3-CSH2</f>
        <v>12.470691679999998</v>
      </c>
      <c r="CSI5">
        <f t="shared" ref="CSI5" si="8582">CSI3-CSI2</f>
        <v>12.693226820000001</v>
      </c>
      <c r="CSJ5">
        <f t="shared" ref="CSJ5" si="8583">CSJ3-CSJ2</f>
        <v>12.505886079999998</v>
      </c>
      <c r="CSK5">
        <f t="shared" ref="CSK5" si="8584">CSK3-CSK2</f>
        <v>12.006626129999999</v>
      </c>
      <c r="CSL5">
        <f t="shared" ref="CSL5" si="8585">CSL3-CSL2</f>
        <v>10.673524859999999</v>
      </c>
      <c r="CSM5">
        <f t="shared" ref="CSM5" si="8586">CSM3-CSM2</f>
        <v>9.3799800800000011</v>
      </c>
      <c r="CSN5">
        <f t="shared" ref="CSN5" si="8587">CSN3-CSN2</f>
        <v>8.4502963999999992</v>
      </c>
      <c r="CSO5">
        <f t="shared" ref="CSO5" si="8588">CSO3-CSO2</f>
        <v>7.4394855500000006</v>
      </c>
      <c r="CSP5">
        <f t="shared" ref="CSP5" si="8589">CSP3-CSP2</f>
        <v>7.7954063400000031</v>
      </c>
      <c r="CSQ5">
        <f t="shared" ref="CSQ5" si="8590">CSQ3-CSQ2</f>
        <v>8.4857997900000015</v>
      </c>
      <c r="CSR5">
        <f t="shared" ref="CSR5" si="8591">CSR3-CSR2</f>
        <v>8.8947553599999996</v>
      </c>
      <c r="CSS5">
        <f t="shared" ref="CSS5" si="8592">CSS3-CSS2</f>
        <v>9.532837869999998</v>
      </c>
      <c r="CST5">
        <f t="shared" ref="CST5" si="8593">CST3-CST2</f>
        <v>10.25137997</v>
      </c>
      <c r="CSU5">
        <f t="shared" ref="CSU5" si="8594">CSU3-CSU2</f>
        <v>10.854147909999998</v>
      </c>
      <c r="CSV5">
        <f t="shared" ref="CSV5" si="8595">CSV3-CSV2</f>
        <v>10.95683193</v>
      </c>
      <c r="CSW5">
        <f t="shared" ref="CSW5" si="8596">CSW3-CSW2</f>
        <v>11.047453880000001</v>
      </c>
      <c r="CSX5">
        <f t="shared" ref="CSX5" si="8597">CSX3-CSX2</f>
        <v>11.416207320000002</v>
      </c>
      <c r="CSY5">
        <f t="shared" ref="CSY5" si="8598">CSY3-CSY2</f>
        <v>12.076436039999999</v>
      </c>
      <c r="CSZ5">
        <f t="shared" ref="CSZ5" si="8599">CSZ3-CSZ2</f>
        <v>13.088195800000001</v>
      </c>
      <c r="CTA5">
        <f t="shared" ref="CTA5" si="8600">CTA3-CTA2</f>
        <v>14.422766684000001</v>
      </c>
      <c r="CTB5">
        <f t="shared" ref="CTB5" si="8601">CTB3-CTB2</f>
        <v>15.585063934000001</v>
      </c>
      <c r="CTC5">
        <f t="shared" ref="CTC5" si="8602">CTC3-CTC2</f>
        <v>15.949469569000001</v>
      </c>
      <c r="CTD5">
        <f t="shared" ref="CTD5" si="8603">CTD3-CTD2</f>
        <v>15.264944078999999</v>
      </c>
      <c r="CTE5">
        <f t="shared" ref="CTE5" si="8604">CTE3-CTE2</f>
        <v>13.791146282</v>
      </c>
      <c r="CTF5">
        <f t="shared" ref="CTF5" si="8605">CTF3-CTF2</f>
        <v>13.364454270999998</v>
      </c>
      <c r="CTG5">
        <f t="shared" ref="CTG5" si="8606">CTG3-CTG2</f>
        <v>12.205495839999999</v>
      </c>
      <c r="CTH5">
        <f t="shared" ref="CTH5" si="8607">CTH3-CTH2</f>
        <v>10.72641563</v>
      </c>
      <c r="CTI5">
        <f t="shared" ref="CTI5" si="8608">CTI3-CTI2</f>
        <v>9.1928968400000013</v>
      </c>
      <c r="CTJ5">
        <f t="shared" ref="CTJ5" si="8609">CTJ3-CTJ2</f>
        <v>7.2821731599999993</v>
      </c>
      <c r="CTK5">
        <f t="shared" ref="CTK5" si="8610">CTK3-CTK2</f>
        <v>5.9296016700000003</v>
      </c>
      <c r="CTL5">
        <f t="shared" ref="CTL5" si="8611">CTL3-CTL2</f>
        <v>5.5214481400000004</v>
      </c>
      <c r="CTM5">
        <f t="shared" ref="CTM5" si="8612">CTM3-CTM2</f>
        <v>5.2729301500000005</v>
      </c>
      <c r="CTN5">
        <f t="shared" ref="CTN5" si="8613">CTN3-CTN2</f>
        <v>5.7167739900000001</v>
      </c>
      <c r="CTO5">
        <f t="shared" ref="CTO5" si="8614">CTO3-CTO2</f>
        <v>6.6637763999999997</v>
      </c>
      <c r="CTP5">
        <f t="shared" ref="CTP5" si="8615">CTP3-CTP2</f>
        <v>7.3612136899999996</v>
      </c>
      <c r="CTQ5">
        <f t="shared" ref="CTQ5" si="8616">CTQ3-CTQ2</f>
        <v>8.2903041800000032</v>
      </c>
      <c r="CTR5">
        <f t="shared" ref="CTR5" si="8617">CTR3-CTR2</f>
        <v>9.2357664099999983</v>
      </c>
      <c r="CTS5">
        <f t="shared" ref="CTS5" si="8618">CTS3-CTS2</f>
        <v>9.9401750599999996</v>
      </c>
      <c r="CTT5">
        <f t="shared" ref="CTT5" si="8619">CTT3-CTT2</f>
        <v>10.022389409999999</v>
      </c>
      <c r="CTU5">
        <f t="shared" ref="CTU5" si="8620">CTU3-CTU2</f>
        <v>9.9996013599999998</v>
      </c>
      <c r="CTV5">
        <f t="shared" ref="CTV5" si="8621">CTV3-CTV2</f>
        <v>10.200801849999998</v>
      </c>
      <c r="CTW5">
        <f t="shared" ref="CTW5" si="8622">CTW3-CTW2</f>
        <v>10.639187809999999</v>
      </c>
      <c r="CTX5">
        <f t="shared" ref="CTX5" si="8623">CTX3-CTX2</f>
        <v>11.42324543</v>
      </c>
      <c r="CTY5">
        <f t="shared" ref="CTY5" si="8624">CTY3-CTY2</f>
        <v>12.542673113000001</v>
      </c>
      <c r="CTZ5">
        <f t="shared" ref="CTZ5" si="8625">CTZ3-CTZ2</f>
        <v>13.540242675000002</v>
      </c>
      <c r="CUA5">
        <f t="shared" ref="CUA5" si="8626">CUA3-CUA2</f>
        <v>13.856707095000001</v>
      </c>
      <c r="CUB5">
        <f t="shared" ref="CUB5" si="8627">CUB3-CUB2</f>
        <v>13.082934855000001</v>
      </c>
      <c r="CUC5">
        <f t="shared" ref="CUC5" si="8628">CUC3-CUC2</f>
        <v>11.477240566999999</v>
      </c>
      <c r="CUD5">
        <f t="shared" ref="CUD5" si="8629">CUD3-CUD2</f>
        <v>10.74168968</v>
      </c>
      <c r="CUE5">
        <f t="shared" ref="CUE5" si="8630">CUE3-CUE2</f>
        <v>9.9550914699999993</v>
      </c>
      <c r="CUF5">
        <f t="shared" ref="CUF5" si="8631">CUF3-CUF2</f>
        <v>9.0684366199999999</v>
      </c>
      <c r="CUG5">
        <f t="shared" ref="CUG5" si="8632">CUG3-CUG2</f>
        <v>8.152832029999999</v>
      </c>
      <c r="CUH5">
        <f t="shared" ref="CUH5" si="8633">CUH3-CUH2</f>
        <v>6.5710601799999999</v>
      </c>
      <c r="CUI5">
        <f t="shared" ref="CUI5" si="8634">CUI3-CUI2</f>
        <v>5.3514957400000007</v>
      </c>
      <c r="CUJ5">
        <f t="shared" ref="CUJ5" si="8635">CUJ3-CUJ2</f>
        <v>4.5427570399999979</v>
      </c>
      <c r="CUK5">
        <f t="shared" ref="CUK5" si="8636">CUK3-CUK2</f>
        <v>3.7999324799999989</v>
      </c>
      <c r="CUL5">
        <f t="shared" ref="CUL5" si="8637">CUL3-CUL2</f>
        <v>4.3343257900000012</v>
      </c>
      <c r="CUM5">
        <f t="shared" ref="CUM5" si="8638">CUM3-CUM2</f>
        <v>5.2936935499999969</v>
      </c>
      <c r="CUN5">
        <f t="shared" ref="CUN5" si="8639">CUN3-CUN2</f>
        <v>6.1379528000000008</v>
      </c>
      <c r="CUO5">
        <f t="shared" ref="CUO5" si="8640">CUO3-CUO2</f>
        <v>6.7263202599999978</v>
      </c>
      <c r="CUP5">
        <f t="shared" ref="CUP5" si="8641">CUP3-CUP2</f>
        <v>6.9585704799999988</v>
      </c>
      <c r="CUQ5">
        <f t="shared" ref="CUQ5" si="8642">CUQ3-CUQ2</f>
        <v>6.7620925899999982</v>
      </c>
      <c r="CUR5">
        <f t="shared" ref="CUR5" si="8643">CUR3-CUR2</f>
        <v>6.7179279400000027</v>
      </c>
      <c r="CUS5">
        <f t="shared" ref="CUS5" si="8644">CUS3-CUS2</f>
        <v>7.185594560000002</v>
      </c>
      <c r="CUT5">
        <f t="shared" ref="CUT5" si="8645">CUT3-CUT2</f>
        <v>7.9694271099999998</v>
      </c>
      <c r="CUU5">
        <f t="shared" ref="CUU5" si="8646">CUU3-CUU2</f>
        <v>8.6337928800000014</v>
      </c>
      <c r="CUV5">
        <f t="shared" ref="CUV5" si="8647">CUV3-CUV2</f>
        <v>8.7762241400000001</v>
      </c>
      <c r="CUW5">
        <f t="shared" ref="CUW5" si="8648">CUW3-CUW2</f>
        <v>9.0128488599999983</v>
      </c>
      <c r="CUX5">
        <f t="shared" ref="CUX5" si="8649">CUX3-CUX2</f>
        <v>9.7629871300000008</v>
      </c>
      <c r="CUY5">
        <f t="shared" ref="CUY5" si="8650">CUY3-CUY2</f>
        <v>10.4190855</v>
      </c>
      <c r="CUZ5">
        <f t="shared" ref="CUZ5" si="8651">CUZ3-CUZ2</f>
        <v>10.565727239999998</v>
      </c>
      <c r="CVA5">
        <f t="shared" ref="CVA5" si="8652">CVA3-CVA2</f>
        <v>10.565915110000001</v>
      </c>
      <c r="CVB5">
        <f t="shared" ref="CVB5" si="8653">CVB3-CVB2</f>
        <v>11.376954079999999</v>
      </c>
      <c r="CVC5">
        <f t="shared" ref="CVC5" si="8654">CVC3-CVC2</f>
        <v>11.45475006</v>
      </c>
      <c r="CVD5">
        <f t="shared" ref="CVD5" si="8655">CVD3-CVD2</f>
        <v>11.244681360000001</v>
      </c>
      <c r="CVE5">
        <f t="shared" ref="CVE5" si="8656">CVE3-CVE2</f>
        <v>10.966039660000002</v>
      </c>
      <c r="CVF5">
        <f t="shared" ref="CVF5" si="8657">CVF3-CVF2</f>
        <v>10.03002453</v>
      </c>
      <c r="CVG5">
        <f t="shared" ref="CVG5" si="8658">CVG3-CVG2</f>
        <v>9.4451751700000006</v>
      </c>
      <c r="CVH5">
        <f t="shared" ref="CVH5" si="8659">CVH3-CVH2</f>
        <v>9.7033815400000005</v>
      </c>
      <c r="CVI5">
        <f t="shared" ref="CVI5" si="8660">CVI3-CVI2</f>
        <v>9.7674274500000013</v>
      </c>
      <c r="CVJ5">
        <f t="shared" ref="CVJ5" si="8661">CVJ3-CVJ2</f>
        <v>9.803791050000001</v>
      </c>
      <c r="CVK5">
        <f t="shared" ref="CVK5" si="8662">CVK3-CVK2</f>
        <v>9.8940000600000015</v>
      </c>
      <c r="CVL5">
        <f t="shared" ref="CVL5" si="8663">CVL3-CVL2</f>
        <v>9.4173259700000003</v>
      </c>
      <c r="CVM5">
        <f t="shared" ref="CVM5" si="8664">CVM3-CVM2</f>
        <v>9.2524938599999995</v>
      </c>
      <c r="CVN5">
        <f t="shared" ref="CVN5" si="8665">CVN3-CVN2</f>
        <v>9.2541761400000002</v>
      </c>
      <c r="CVO5">
        <f t="shared" ref="CVO5" si="8666">CVO3-CVO2</f>
        <v>9.2931137100000001</v>
      </c>
      <c r="CVP5">
        <f t="shared" ref="CVP5" si="8667">CVP3-CVP2</f>
        <v>8.9385633500000008</v>
      </c>
      <c r="CVQ5">
        <f t="shared" ref="CVQ5" si="8668">CVQ3-CVQ2</f>
        <v>8.592570300000002</v>
      </c>
      <c r="CVR5">
        <f t="shared" ref="CVR5" si="8669">CVR3-CVR2</f>
        <v>8.4500675200000011</v>
      </c>
      <c r="CVS5">
        <f t="shared" ref="CVS5" si="8670">CVS3-CVS2</f>
        <v>8.440207479999998</v>
      </c>
      <c r="CVT5">
        <f t="shared" ref="CVT5" si="8671">CVT3-CVT2</f>
        <v>8.5490789399999993</v>
      </c>
      <c r="CVU5">
        <f t="shared" ref="CVU5" si="8672">CVU3-CVU2</f>
        <v>8.7420272800000021</v>
      </c>
      <c r="CVV5">
        <f t="shared" ref="CVV5" si="8673">CVV3-CVV2</f>
        <v>8.9036340700000007</v>
      </c>
      <c r="CVW5">
        <f t="shared" ref="CVW5" si="8674">CVW3-CVW2</f>
        <v>8.8851947800000026</v>
      </c>
      <c r="CVX5">
        <f t="shared" ref="CVX5" si="8675">CVX3-CVX2</f>
        <v>8.7586707999999991</v>
      </c>
      <c r="CVY5">
        <f t="shared" ref="CVY5" si="8676">CVY3-CVY2</f>
        <v>8.2984857499999993</v>
      </c>
      <c r="CVZ5">
        <f t="shared" ref="CVZ5" si="8677">CVZ3-CVZ2</f>
        <v>9.1188602400000001</v>
      </c>
      <c r="CWA5">
        <f t="shared" ref="CWA5" si="8678">CWA3-CWA2</f>
        <v>8.601478580000002</v>
      </c>
      <c r="CWB5">
        <f t="shared" ref="CWB5" si="8679">CWB3-CWB2</f>
        <v>8.0716476499999992</v>
      </c>
      <c r="CWC5">
        <f t="shared" ref="CWC5" si="8680">CWC3-CWC2</f>
        <v>7.30747985</v>
      </c>
      <c r="CWD5">
        <f t="shared" ref="CWD5" si="8681">CWD3-CWD2</f>
        <v>5.9356269899999994</v>
      </c>
      <c r="CWE5">
        <f t="shared" ref="CWE5" si="8682">CWE3-CWE2</f>
        <v>5.0770816799999992</v>
      </c>
      <c r="CWF5">
        <f t="shared" ref="CWF5" si="8683">CWF3-CWF2</f>
        <v>5.2395381900000011</v>
      </c>
      <c r="CWG5">
        <f t="shared" ref="CWG5" si="8684">CWG3-CWG2</f>
        <v>5.397104259999999</v>
      </c>
      <c r="CWH5">
        <f t="shared" ref="CWH5" si="8685">CWH3-CWH2</f>
        <v>5.7699794799999999</v>
      </c>
      <c r="CWI5">
        <f t="shared" ref="CWI5" si="8686">CWI3-CWI2</f>
        <v>6.5776310000000002</v>
      </c>
      <c r="CWJ5">
        <f t="shared" ref="CWJ5" si="8687">CWJ3-CWJ2</f>
        <v>7.10903931</v>
      </c>
      <c r="CWK5">
        <f t="shared" ref="CWK5" si="8688">CWK3-CWK2</f>
        <v>8.0263061499999999</v>
      </c>
      <c r="CWL5">
        <f t="shared" ref="CWL5" si="8689">CWL3-CWL2</f>
        <v>9.0605421100000019</v>
      </c>
      <c r="CWM5">
        <f t="shared" ref="CWM5" si="8690">CWM3-CWM2</f>
        <v>9.96493626</v>
      </c>
      <c r="CWN5">
        <f t="shared" ref="CWN5" si="8691">CWN3-CWN2</f>
        <v>10.331790929999999</v>
      </c>
      <c r="CWO5">
        <f t="shared" ref="CWO5" si="8692">CWO3-CWO2</f>
        <v>10.600377080000001</v>
      </c>
      <c r="CWP5">
        <f t="shared" ref="CWP5" si="8693">CWP3-CWP2</f>
        <v>11.02060032</v>
      </c>
      <c r="CWQ5">
        <f t="shared" ref="CWQ5" si="8694">CWQ3-CWQ2</f>
        <v>11.570777890000002</v>
      </c>
      <c r="CWR5">
        <f t="shared" ref="CWR5" si="8695">CWR3-CWR2</f>
        <v>12.28448105</v>
      </c>
      <c r="CWS5">
        <f t="shared" ref="CWS5" si="8696">CWS3-CWS2</f>
        <v>13.144812583</v>
      </c>
      <c r="CWT5">
        <f t="shared" ref="CWT5" si="8697">CWT3-CWT2</f>
        <v>13.841744905000002</v>
      </c>
      <c r="CWU5">
        <f t="shared" ref="CWU5" si="8698">CWU3-CWU2</f>
        <v>14.007808690000001</v>
      </c>
      <c r="CWV5">
        <f t="shared" ref="CWV5" si="8699">CWV3-CWV2</f>
        <v>12.949074748000001</v>
      </c>
      <c r="CWW5">
        <f t="shared" ref="CWW5" si="8700">CWW3-CWW2</f>
        <v>11.23812008</v>
      </c>
      <c r="CWX5">
        <f t="shared" ref="CWX5" si="8701">CWX3-CWX2</f>
        <v>9.9850521100000016</v>
      </c>
      <c r="CWY5">
        <f t="shared" ref="CWY5" si="8702">CWY3-CWY2</f>
        <v>8.7598381000000014</v>
      </c>
      <c r="CWZ5">
        <f t="shared" ref="CWZ5" si="8703">CWZ3-CWZ2</f>
        <v>8.2523994499999986</v>
      </c>
      <c r="CXA5">
        <f t="shared" ref="CXA5" si="8704">CXA3-CXA2</f>
        <v>7.9152202600000017</v>
      </c>
      <c r="CXB5">
        <f t="shared" ref="CXB5" si="8705">CXB3-CXB2</f>
        <v>7.2065696800000012</v>
      </c>
      <c r="CXC5">
        <f t="shared" ref="CXC5" si="8706">CXC3-CXC2</f>
        <v>6.6114578299999991</v>
      </c>
      <c r="CXD5">
        <f t="shared" ref="CXD5" si="8707">CXD3-CXD2</f>
        <v>5.9137859300000031</v>
      </c>
      <c r="CXE5">
        <f t="shared" ref="CXE5" si="8708">CXE3-CXE2</f>
        <v>5.1032695799999992</v>
      </c>
      <c r="CXF5">
        <f t="shared" ref="CXF5" si="8709">CXF3-CXF2</f>
        <v>5.4310855899999986</v>
      </c>
      <c r="CXG5">
        <f t="shared" ref="CXG5" si="8710">CXG3-CXG2</f>
        <v>6.2588157600000009</v>
      </c>
      <c r="CXH5">
        <f t="shared" ref="CXH5" si="8711">CXH3-CXH2</f>
        <v>7.146841049999999</v>
      </c>
      <c r="CXI5">
        <f t="shared" ref="CXI5" si="8712">CXI3-CXI2</f>
        <v>8.2769556100000017</v>
      </c>
      <c r="CXJ5">
        <f t="shared" ref="CXJ5" si="8713">CXJ3-CXJ2</f>
        <v>9.52306557</v>
      </c>
      <c r="CXK5">
        <f t="shared" ref="CXK5" si="8714">CXK3-CXK2</f>
        <v>10.676262850000001</v>
      </c>
      <c r="CXL5">
        <f t="shared" ref="CXL5" si="8715">CXL3-CXL2</f>
        <v>11.308112149999999</v>
      </c>
      <c r="CXM5">
        <f t="shared" ref="CXM5" si="8716">CXM3-CXM2</f>
        <v>11.973524099999999</v>
      </c>
      <c r="CXN5">
        <f t="shared" ref="CXN5" si="8717">CXN3-CXN2</f>
        <v>12.604454995999999</v>
      </c>
      <c r="CXO5">
        <f t="shared" ref="CXO5" si="8718">CXO3-CXO2</f>
        <v>13.173428538</v>
      </c>
      <c r="CXP5">
        <f t="shared" ref="CXP5" si="8719">CXP3-CXP2</f>
        <v>13.667557719000001</v>
      </c>
      <c r="CXQ5">
        <f t="shared" ref="CXQ5" si="8720">CXQ3-CXQ2</f>
        <v>14.089366435000002</v>
      </c>
      <c r="CXR5">
        <f t="shared" ref="CXR5" si="8721">CXR3-CXR2</f>
        <v>14.347397332</v>
      </c>
      <c r="CXS5">
        <f t="shared" ref="CXS5" si="8722">CXS3-CXS2</f>
        <v>14.33468628</v>
      </c>
      <c r="CXT5">
        <f t="shared" ref="CXT5" si="8723">CXT3-CXT2</f>
        <v>13.760250565</v>
      </c>
      <c r="CXU5">
        <f t="shared" ref="CXU5" si="8724">CXU3-CXU2</f>
        <v>12.399260522999999</v>
      </c>
      <c r="CXV5">
        <f t="shared" ref="CXV5" si="8725">CXV3-CXV2</f>
        <v>11.272356029999997</v>
      </c>
      <c r="CXW5">
        <f t="shared" ref="CXW5" si="8726">CXW3-CXW2</f>
        <v>9.7293014500000012</v>
      </c>
      <c r="CXX5">
        <f t="shared" ref="CXX5" si="8727">CXX3-CXX2</f>
        <v>8.2704267499999986</v>
      </c>
      <c r="CXY5">
        <f t="shared" ref="CXY5" si="8728">CXY3-CXY2</f>
        <v>6.7915897399999992</v>
      </c>
      <c r="CXZ5">
        <f t="shared" ref="CXZ5" si="8729">CXZ3-CXZ2</f>
        <v>5.2331542899999981</v>
      </c>
      <c r="CYA5">
        <f t="shared" ref="CYA5" si="8730">CYA3-CYA2</f>
        <v>4.0971126499999997</v>
      </c>
      <c r="CYB5">
        <f t="shared" ref="CYB5" si="8731">CYB3-CYB2</f>
        <v>3.2801609099999993</v>
      </c>
      <c r="CYC5">
        <f t="shared" ref="CYC5" si="8732">CYC3-CYC2</f>
        <v>2.9378032699999999</v>
      </c>
      <c r="CYD5">
        <f t="shared" ref="CYD5" si="8733">CYD3-CYD2</f>
        <v>3.2019901300000022</v>
      </c>
      <c r="CYE5">
        <f t="shared" ref="CYE5" si="8734">CYE3-CYE2</f>
        <v>3.9616985400000004</v>
      </c>
      <c r="CYF5">
        <f t="shared" ref="CYF5" si="8735">CYF3-CYF2</f>
        <v>5.0378475199999997</v>
      </c>
      <c r="CYG5">
        <f t="shared" ref="CYG5" si="8736">CYG3-CYG2</f>
        <v>6.2745075200000002</v>
      </c>
      <c r="CYH5">
        <f t="shared" ref="CYH5" si="8737">CYH3-CYH2</f>
        <v>7.6556072200000003</v>
      </c>
      <c r="CYI5">
        <f t="shared" ref="CYI5" si="8738">CYI3-CYI2</f>
        <v>9.0203990900000015</v>
      </c>
      <c r="CYJ5">
        <f t="shared" ref="CYJ5" si="8739">CYJ3-CYJ2</f>
        <v>10.015254969999999</v>
      </c>
      <c r="CYK5">
        <f t="shared" ref="CYK5" si="8740">CYK3-CYK2</f>
        <v>10.98846531</v>
      </c>
      <c r="CYL5">
        <f t="shared" ref="CYL5" si="8741">CYL3-CYL2</f>
        <v>11.872676852</v>
      </c>
      <c r="CYM5">
        <f t="shared" ref="CYM5" si="8742">CYM3-CYM2</f>
        <v>12.588559149</v>
      </c>
      <c r="CYN5">
        <f t="shared" ref="CYN5" si="8743">CYN3-CYN2</f>
        <v>13.109105109000001</v>
      </c>
      <c r="CYO5">
        <f t="shared" ref="CYO5" si="8744">CYO3-CYO2</f>
        <v>13.411303518</v>
      </c>
      <c r="CYP5">
        <f t="shared" ref="CYP5" si="8745">CYP3-CYP2</f>
        <v>13.522657399</v>
      </c>
      <c r="CYQ5">
        <f t="shared" ref="CYQ5" si="8746">CYQ3-CYQ2</f>
        <v>13.441960815000002</v>
      </c>
      <c r="CYR5">
        <f t="shared" ref="CYR5" si="8747">CYR3-CYR2</f>
        <v>12.571080685000002</v>
      </c>
      <c r="CYS5">
        <f t="shared" ref="CYS5" si="8748">CYS3-CYS2</f>
        <v>10.949933049999999</v>
      </c>
      <c r="CYT5">
        <f t="shared" ref="CYT5" si="8749">CYT3-CYT2</f>
        <v>10.258605000000001</v>
      </c>
      <c r="CYU5">
        <f t="shared" ref="CYU5" si="8750">CYU3-CYU2</f>
        <v>8.8118991899999983</v>
      </c>
      <c r="CYV5">
        <f t="shared" ref="CYV5" si="8751">CYV3-CYV2</f>
        <v>8.4310130999999977</v>
      </c>
      <c r="CYW5">
        <f t="shared" ref="CYW5" si="8752">CYW3-CYW2</f>
        <v>7.7474346199999999</v>
      </c>
      <c r="CYX5">
        <f t="shared" ref="CYX5" si="8753">CYX3-CYX2</f>
        <v>6.7622737900000018</v>
      </c>
      <c r="CYY5">
        <f t="shared" ref="CYY5" si="8754">CYY3-CYY2</f>
        <v>6.3533706599999995</v>
      </c>
      <c r="CYZ5">
        <f t="shared" ref="CYZ5" si="8755">CYZ3-CYZ2</f>
        <v>6.7491474100000026</v>
      </c>
      <c r="CZA5">
        <f t="shared" ref="CZA5" si="8756">CZA3-CZA2</f>
        <v>6.7925109900000002</v>
      </c>
      <c r="CZB5">
        <f t="shared" ref="CZB5" si="8757">CZB3-CZB2</f>
        <v>6.7525444099999987</v>
      </c>
      <c r="CZC5">
        <f t="shared" ref="CZC5" si="8758">CZC3-CZC2</f>
        <v>7.1684532099999991</v>
      </c>
      <c r="CZD5">
        <f t="shared" ref="CZD5" si="8759">CZD3-CZD2</f>
        <v>7.3159961699999982</v>
      </c>
      <c r="CZE5">
        <f t="shared" ref="CZE5" si="8760">CZE3-CZE2</f>
        <v>7.7425899499999993</v>
      </c>
      <c r="CZF5">
        <f t="shared" ref="CZF5" si="8761">CZF3-CZF2</f>
        <v>8.4562559100000012</v>
      </c>
      <c r="CZG5">
        <f t="shared" ref="CZG5" si="8762">CZG3-CZG2</f>
        <v>9.2355060499999979</v>
      </c>
      <c r="CZH5">
        <f t="shared" ref="CZH5" si="8763">CZH3-CZH2</f>
        <v>9.6188058899999991</v>
      </c>
      <c r="CZI5">
        <f t="shared" ref="CZI5" si="8764">CZI3-CZI2</f>
        <v>10.020569799999999</v>
      </c>
      <c r="CZJ5">
        <f t="shared" ref="CZJ5" si="8765">CZJ3-CZJ2</f>
        <v>10.662158020000001</v>
      </c>
      <c r="CZK5">
        <f t="shared" ref="CZK5" si="8766">CZK3-CZK2</f>
        <v>11.471023560000001</v>
      </c>
      <c r="CZL5">
        <f t="shared" ref="CZL5" si="8767">CZL3-CZL2</f>
        <v>12.441681861000001</v>
      </c>
      <c r="CZM5">
        <f t="shared" ref="CZM5" si="8768">CZM3-CZM2</f>
        <v>13.538346767</v>
      </c>
      <c r="CZN5">
        <f t="shared" ref="CZN5" si="8769">CZN3-CZN2</f>
        <v>14.403148653999999</v>
      </c>
      <c r="CZO5">
        <f t="shared" ref="CZO5" si="8770">CZO3-CZO2</f>
        <v>14.631234170999999</v>
      </c>
      <c r="CZP5">
        <f t="shared" ref="CZP5" si="8771">CZP3-CZP2</f>
        <v>13.525355338000001</v>
      </c>
      <c r="CZQ5">
        <f t="shared" ref="CZQ5" si="8772">CZQ3-CZQ2</f>
        <v>11.728765490999999</v>
      </c>
      <c r="CZR5">
        <f t="shared" ref="CZR5" si="8773">CZR3-CZR2</f>
        <v>10.083269120000001</v>
      </c>
      <c r="CZS5">
        <f t="shared" ref="CZS5" si="8774">CZS3-CZS2</f>
        <v>8.0916004200000007</v>
      </c>
      <c r="CZT5">
        <f t="shared" ref="CZT5" si="8775">CZT3-CZT2</f>
        <v>6.7753067000000016</v>
      </c>
      <c r="CZU5">
        <f t="shared" ref="CZU5" si="8776">CZU3-CZU2</f>
        <v>5.5196342499999993</v>
      </c>
      <c r="CZV5">
        <f t="shared" ref="CZV5" si="8777">CZV3-CZV2</f>
        <v>3.6186675999999984</v>
      </c>
      <c r="CZW5">
        <f t="shared" ref="CZW5" si="8778">CZW3-CZW2</f>
        <v>2.4805126200000025</v>
      </c>
      <c r="CZX5">
        <f t="shared" ref="CZX5" si="8779">CZX3-CZX2</f>
        <v>2.4964218100000011</v>
      </c>
      <c r="CZY5">
        <f t="shared" ref="CZY5" si="8780">CZY3-CZY2</f>
        <v>2.7628955799999986</v>
      </c>
      <c r="CZZ5">
        <f t="shared" ref="CZZ5" si="8781">CZZ3-CZZ2</f>
        <v>3.2462215500000013</v>
      </c>
      <c r="DAA5">
        <f t="shared" ref="DAA5" si="8782">DAA3-DAA2</f>
        <v>3.96302223</v>
      </c>
      <c r="DAB5">
        <f t="shared" ref="DAB5" si="8783">DAB3-DAB2</f>
        <v>4.6729278599999979</v>
      </c>
      <c r="DAC5">
        <f t="shared" ref="DAC5" si="8784">DAC3-DAC2</f>
        <v>5.4753761299999972</v>
      </c>
      <c r="DAD5">
        <f t="shared" ref="DAD5" si="8785">DAD3-DAD2</f>
        <v>6.4023532899999971</v>
      </c>
      <c r="DAE5">
        <f t="shared" ref="DAE5" si="8786">DAE3-DAE2</f>
        <v>7.2687206300000007</v>
      </c>
      <c r="DAF5">
        <f t="shared" ref="DAF5" si="8787">DAF3-DAF2</f>
        <v>7.6457157099999975</v>
      </c>
      <c r="DAG5">
        <f t="shared" ref="DAG5" si="8788">DAG3-DAG2</f>
        <v>8.0013942699999987</v>
      </c>
      <c r="DAH5">
        <f t="shared" ref="DAH5" si="8789">DAH3-DAH2</f>
        <v>8.5842332900000002</v>
      </c>
      <c r="DAI5">
        <f t="shared" ref="DAI5" si="8790">DAI3-DAI2</f>
        <v>9.3904189999999996</v>
      </c>
      <c r="DAJ5">
        <f t="shared" ref="DAJ5" si="8791">DAJ3-DAJ2</f>
        <v>10.461857799999999</v>
      </c>
      <c r="DAK5">
        <f t="shared" ref="DAK5" si="8792">DAK3-DAK2</f>
        <v>11.76119709</v>
      </c>
      <c r="DAL5">
        <f t="shared" ref="DAL5" si="8793">DAL3-DAL2</f>
        <v>12.842629434000001</v>
      </c>
      <c r="DAM5">
        <f t="shared" ref="DAM5" si="8794">DAM3-DAM2</f>
        <v>13.176873208999998</v>
      </c>
      <c r="DAN5">
        <f t="shared" ref="DAN5" si="8795">DAN3-DAN2</f>
        <v>12.514912606999999</v>
      </c>
      <c r="DAO5">
        <f t="shared" ref="DAO5" si="8796">DAO3-DAO2</f>
        <v>10.964921950000001</v>
      </c>
      <c r="DAP5">
        <f t="shared" ref="DAP5" si="8797">DAP3-DAP2</f>
        <v>10.337632180000002</v>
      </c>
      <c r="DAQ5">
        <f t="shared" ref="DAQ5" si="8798">DAQ3-DAQ2</f>
        <v>8.7601032299999986</v>
      </c>
      <c r="DAR5">
        <f t="shared" ref="DAR5" si="8799">DAR3-DAR2</f>
        <v>7.1823882999999995</v>
      </c>
      <c r="DAS5">
        <f t="shared" ref="DAS5" si="8800">DAS3-DAS2</f>
        <v>5.5945301000000001</v>
      </c>
      <c r="DAT5">
        <f t="shared" ref="DAT5" si="8801">DAT3-DAT2</f>
        <v>3.5750446300000007</v>
      </c>
      <c r="DAU5">
        <f t="shared" ref="DAU5" si="8802">DAU3-DAU2</f>
        <v>1.9388732900000001</v>
      </c>
      <c r="DAV5">
        <f t="shared" ref="DAV5" si="8803">DAV3-DAV2</f>
        <v>1.3957462300000003</v>
      </c>
      <c r="DAW5">
        <f t="shared" ref="DAW5" si="8804">DAW3-DAW2</f>
        <v>1.0553169299999965</v>
      </c>
      <c r="DAX5">
        <f t="shared" ref="DAX5" si="8805">DAX3-DAX2</f>
        <v>1.4171504999999982</v>
      </c>
      <c r="DAY5">
        <f t="shared" ref="DAY5" si="8806">DAY3-DAY2</f>
        <v>2.2757701899999994</v>
      </c>
      <c r="DAZ5">
        <f t="shared" ref="DAZ5" si="8807">DAZ3-DAZ2</f>
        <v>2.7965087899999972</v>
      </c>
      <c r="DBA5">
        <f t="shared" ref="DBA5" si="8808">DBA3-DBA2</f>
        <v>3.5575313600000023</v>
      </c>
      <c r="DBB5">
        <f t="shared" ref="DBB5" si="8809">DBB3-DBB2</f>
        <v>4.2583999599999984</v>
      </c>
      <c r="DBC5">
        <f t="shared" ref="DBC5" si="8810">DBC3-DBC2</f>
        <v>4.6498279499999988</v>
      </c>
      <c r="DBD5">
        <f t="shared" ref="DBD5" si="8811">DBD3-DBD2</f>
        <v>4.4594325999999995</v>
      </c>
      <c r="DBE5">
        <f t="shared" ref="DBE5" si="8812">DBE3-DBE2</f>
        <v>4.2826595300000001</v>
      </c>
      <c r="DBF5">
        <f t="shared" ref="DBF5" si="8813">DBF3-DBF2</f>
        <v>4.5272426599999989</v>
      </c>
      <c r="DBG5">
        <f t="shared" ref="DBG5" si="8814">DBG3-DBG2</f>
        <v>5.3319721300000005</v>
      </c>
      <c r="DBH5">
        <f t="shared" ref="DBH5" si="8815">DBH3-DBH2</f>
        <v>6.8689174600000023</v>
      </c>
      <c r="DBI5">
        <f t="shared" ref="DBI5" si="8816">DBI3-DBI2</f>
        <v>9.1327266699999985</v>
      </c>
      <c r="DBJ5">
        <f t="shared" ref="DBJ5" si="8817">DBJ3-DBJ2</f>
        <v>11.21768284</v>
      </c>
      <c r="DBK5">
        <f t="shared" ref="DBK5" si="8818">DBK3-DBK2</f>
        <v>12.000963210000002</v>
      </c>
      <c r="DBL5">
        <f t="shared" ref="DBL5" si="8819">DBL3-DBL2</f>
        <v>11.744108199999999</v>
      </c>
      <c r="DBM5">
        <f t="shared" ref="DBM5" si="8820">DBM3-DBM2</f>
        <v>10.539601330000002</v>
      </c>
      <c r="DBN5">
        <f t="shared" ref="DBN5" si="8821">DBN3-DBN2</f>
        <v>10.372418399999999</v>
      </c>
      <c r="DBO5">
        <f t="shared" ref="DBO5" si="8822">DBO3-DBO2</f>
        <v>10.203996660000001</v>
      </c>
      <c r="DBP5">
        <f t="shared" ref="DBP5" si="8823">DBP3-DBP2</f>
        <v>10.115161890000001</v>
      </c>
      <c r="DBQ5">
        <f t="shared" ref="DBQ5" si="8824">DBQ3-DBQ2</f>
        <v>9.9193363199999993</v>
      </c>
      <c r="DBR5">
        <f t="shared" ref="DBR5" si="8825">DBR3-DBR2</f>
        <v>9.0447845500000028</v>
      </c>
      <c r="DBS5">
        <f t="shared" ref="DBS5" si="8826">DBS3-DBS2</f>
        <v>7.2272834800000005</v>
      </c>
      <c r="DBT5">
        <f t="shared" ref="DBT5" si="8827">DBT3-DBT2</f>
        <v>4.9572105400000019</v>
      </c>
      <c r="DBU5">
        <f t="shared" ref="DBU5" si="8828">DBU3-DBU2</f>
        <v>2.6950073199999984</v>
      </c>
      <c r="DBV5">
        <f t="shared" ref="DBV5" si="8829">DBV3-DBV2</f>
        <v>3.1783885999999981</v>
      </c>
      <c r="DBW5">
        <f t="shared" ref="DBW5" si="8830">DBW3-DBW2</f>
        <v>4.1276969900000005</v>
      </c>
      <c r="DBX5">
        <f t="shared" ref="DBX5" si="8831">DBX3-DBX2</f>
        <v>4.7853145599999998</v>
      </c>
      <c r="DBY5">
        <f t="shared" ref="DBY5" si="8832">DBY3-DBY2</f>
        <v>5.6270122499999999</v>
      </c>
      <c r="DBZ5">
        <f t="shared" ref="DBZ5" si="8833">DBZ3-DBZ2</f>
        <v>6.3346977200000012</v>
      </c>
      <c r="DCA5">
        <f t="shared" ref="DCA5" si="8834">DCA3-DCA2</f>
        <v>6.6068286900000004</v>
      </c>
      <c r="DCB5">
        <f t="shared" ref="DCB5" si="8835">DCB3-DCB2</f>
        <v>6.1979541699999992</v>
      </c>
      <c r="DCC5">
        <f t="shared" ref="DCC5" si="8836">DCC3-DCC2</f>
        <v>5.7584343000000011</v>
      </c>
      <c r="DCD5">
        <f t="shared" ref="DCD5" si="8837">DCD3-DCD2</f>
        <v>5.7143077800000022</v>
      </c>
      <c r="DCE5">
        <f t="shared" ref="DCE5" si="8838">DCE3-DCE2</f>
        <v>6.2438869500000003</v>
      </c>
      <c r="DCF5">
        <f t="shared" ref="DCF5" si="8839">DCF3-DCF2</f>
        <v>7.5670013400000009</v>
      </c>
      <c r="DCG5">
        <f t="shared" ref="DCG5" si="8840">DCG3-DCG2</f>
        <v>9.6961479200000014</v>
      </c>
      <c r="DCH5">
        <f t="shared" ref="DCH5" si="8841">DCH3-DCH2</f>
        <v>11.71459389</v>
      </c>
      <c r="DCI5">
        <f t="shared" ref="DCI5" si="8842">DCI3-DCI2</f>
        <v>12.47943401</v>
      </c>
      <c r="DCJ5">
        <f t="shared" ref="DCJ5" si="8843">DCJ3-DCJ2</f>
        <v>11.699487680000001</v>
      </c>
      <c r="DCK5">
        <f t="shared" ref="DCK5" si="8844">DCK3-DCK2</f>
        <v>9.7680606900000022</v>
      </c>
      <c r="DCL5">
        <f t="shared" ref="DCL5" si="8845">DCL3-DCL2</f>
        <v>8.724192620000002</v>
      </c>
      <c r="DCM5">
        <f t="shared" ref="DCM5" si="8846">DCM3-DCM2</f>
        <v>7.7843914099999978</v>
      </c>
      <c r="DCN5">
        <f t="shared" ref="DCN5" si="8847">DCN3-DCN2</f>
        <v>7.6275119800000013</v>
      </c>
      <c r="DCO5">
        <f t="shared" ref="DCO5" si="8848">DCO3-DCO2</f>
        <v>7.0255088900000011</v>
      </c>
      <c r="DCP5">
        <f t="shared" ref="DCP5" si="8849">DCP3-DCP2</f>
        <v>5.8055400899999974</v>
      </c>
      <c r="DCQ5">
        <f t="shared" ref="DCQ5" si="8850">DCQ3-DCQ2</f>
        <v>4.5519351899999982</v>
      </c>
      <c r="DCR5">
        <f t="shared" ref="DCR5" si="8851">DCR3-DCR2</f>
        <v>3.4859600099999994</v>
      </c>
      <c r="DCS5">
        <f t="shared" ref="DCS5" si="8852">DCS3-DCS2</f>
        <v>2.2055282599999977</v>
      </c>
      <c r="DCT5">
        <f t="shared" ref="DCT5" si="8853">DCT3-DCT2</f>
        <v>2.4154739400000018</v>
      </c>
      <c r="DCU5">
        <f t="shared" ref="DCU5" si="8854">DCU3-DCU2</f>
        <v>2.971359249999999</v>
      </c>
      <c r="DCV5">
        <f t="shared" ref="DCV5" si="8855">DCV3-DCV2</f>
        <v>3.2926196999999995</v>
      </c>
      <c r="DCW5">
        <f t="shared" ref="DCW5" si="8856">DCW3-DCW2</f>
        <v>3.9329032799999979</v>
      </c>
      <c r="DCX5">
        <f t="shared" ref="DCX5" si="8857">DCX3-DCX2</f>
        <v>4.7211952199999985</v>
      </c>
      <c r="DCY5">
        <f t="shared" ref="DCY5" si="8858">DCY3-DCY2</f>
        <v>5.4676914200000013</v>
      </c>
      <c r="DCZ5">
        <f t="shared" ref="DCZ5" si="8859">DCZ3-DCZ2</f>
        <v>5.7621402699999997</v>
      </c>
      <c r="DDA5">
        <f t="shared" ref="DDA5" si="8860">DDA3-DDA2</f>
        <v>6.0333137500000014</v>
      </c>
      <c r="DDB5">
        <f t="shared" ref="DDB5" si="8861">DDB3-DDB2</f>
        <v>6.4954681399999998</v>
      </c>
      <c r="DDC5">
        <f t="shared" ref="DDC5" si="8862">DDC3-DDC2</f>
        <v>7.1313991600000008</v>
      </c>
      <c r="DDD5">
        <f t="shared" ref="DDD5" si="8863">DDD3-DDD2</f>
        <v>7.9469547299999981</v>
      </c>
      <c r="DDE5">
        <f t="shared" ref="DDE5" si="8864">DDE3-DDE2</f>
        <v>8.9164400100000005</v>
      </c>
      <c r="DDF5">
        <f t="shared" ref="DDF5" si="8865">DDF3-DDF2</f>
        <v>9.7013835900000007</v>
      </c>
      <c r="DDG5">
        <f t="shared" ref="DDG5" si="8866">DDG3-DDG2</f>
        <v>9.9255561800000009</v>
      </c>
      <c r="DDH5">
        <f t="shared" ref="DDH5" si="8867">DDH3-DDH2</f>
        <v>9.2212390899999992</v>
      </c>
      <c r="DDI5">
        <f t="shared" ref="DDI5" si="8868">DDI3-DDI2</f>
        <v>8.2903537699999994</v>
      </c>
      <c r="DDJ5">
        <f t="shared" ref="DDJ5" si="8869">DDJ3-DDJ2</f>
        <v>6.9259128500000031</v>
      </c>
      <c r="DDK5">
        <f t="shared" ref="DDK5" si="8870">DDK3-DDK2</f>
        <v>5.9723606099999991</v>
      </c>
      <c r="DDL5">
        <f t="shared" ref="DDL5" si="8871">DDL3-DDL2</f>
        <v>4.3892021099999994</v>
      </c>
      <c r="DDM5">
        <f t="shared" ref="DDM5" si="8872">DDM3-DDM2</f>
        <v>2.9365615900000002</v>
      </c>
      <c r="DDN5">
        <f t="shared" ref="DDN5" si="8873">DDN3-DDN2</f>
        <v>1.4903373700000024</v>
      </c>
      <c r="DDO5">
        <f t="shared" ref="DDO5" si="8874">DDO3-DDO2</f>
        <v>0.49213028000000136</v>
      </c>
      <c r="DDP5">
        <f t="shared" ref="DDP5" si="8875">DDP3-DDP2</f>
        <v>-3.8000109999998699E-2</v>
      </c>
      <c r="DDQ5">
        <f t="shared" ref="DDQ5" si="8876">DDQ3-DDQ2</f>
        <v>-0.42350387999999839</v>
      </c>
      <c r="DDR5">
        <f t="shared" ref="DDR5" si="8877">DDR3-DDR2</f>
        <v>-0.5794563299999993</v>
      </c>
      <c r="DDS5">
        <f t="shared" ref="DDS5" si="8878">DDS3-DDS2</f>
        <v>-0.11532402000000275</v>
      </c>
      <c r="DDT5">
        <f t="shared" ref="DDT5" si="8879">DDT3-DDT2</f>
        <v>0.69539452000000068</v>
      </c>
      <c r="DDU5">
        <f t="shared" ref="DDU5" si="8880">DDU3-DDU2</f>
        <v>1.6033496899999982</v>
      </c>
      <c r="DDV5">
        <f t="shared" ref="DDV5" si="8881">DDV3-DDV2</f>
        <v>1.9871158599999994</v>
      </c>
      <c r="DDW5">
        <f t="shared" ref="DDW5" si="8882">DDW3-DDW2</f>
        <v>1.8218021399999991</v>
      </c>
      <c r="DDX5">
        <f t="shared" ref="DDX5" si="8883">DDX3-DDX2</f>
        <v>2.7792606400000004</v>
      </c>
      <c r="DDY5">
        <f t="shared" ref="DDY5" si="8884">DDY3-DDY2</f>
        <v>5.12317848</v>
      </c>
      <c r="DDZ5">
        <f t="shared" ref="DDZ5" si="8885">DDZ3-DDZ2</f>
        <v>7.8504886599999999</v>
      </c>
      <c r="DEA5">
        <f t="shared" ref="DEA5" si="8886">DEA3-DEA2</f>
        <v>10.036930089999998</v>
      </c>
      <c r="DEB5">
        <f t="shared" ref="DEB5" si="8887">DEB3-DEB2</f>
        <v>10.79158878</v>
      </c>
      <c r="DEC5">
        <f t="shared" ref="DEC5" si="8888">DEC3-DEC2</f>
        <v>11.046633720000001</v>
      </c>
      <c r="DED5">
        <f t="shared" ref="DED5" si="8889">DED3-DED2</f>
        <v>11.70423317</v>
      </c>
      <c r="DEE5">
        <f t="shared" ref="DEE5" si="8890">DEE3-DEE2</f>
        <v>11.806035999999999</v>
      </c>
      <c r="DEF5">
        <f t="shared" ref="DEF5" si="8891">DEF3-DEF2</f>
        <v>10.9431181</v>
      </c>
      <c r="DEG5">
        <f t="shared" ref="DEG5" si="8892">DEG3-DEG2</f>
        <v>9.5743494000000009</v>
      </c>
      <c r="DEH5">
        <f t="shared" ref="DEH5" si="8893">DEH3-DEH2</f>
        <v>8.1769332900000009</v>
      </c>
      <c r="DEI5">
        <f t="shared" ref="DEI5" si="8894">DEI3-DEI2</f>
        <v>6.9259433700000024</v>
      </c>
      <c r="DEJ5">
        <f t="shared" ref="DEJ5" si="8895">DEJ3-DEJ2</f>
        <v>5.7672233599999991</v>
      </c>
      <c r="DEK5">
        <f t="shared" ref="DEK5" si="8896">DEK3-DEK2</f>
        <v>4.7817993100000002</v>
      </c>
      <c r="DEL5">
        <f t="shared" ref="DEL5" si="8897">DEL3-DEL2</f>
        <v>3.7998905199999982</v>
      </c>
      <c r="DEM5">
        <f t="shared" ref="DEM5" si="8898">DEM3-DEM2</f>
        <v>3.0881004300000008</v>
      </c>
      <c r="DEN5">
        <f t="shared" ref="DEN5" si="8899">DEN3-DEN2</f>
        <v>2.6691532099999975</v>
      </c>
      <c r="DEO5">
        <f t="shared" ref="DEO5" si="8900">DEO3-DEO2</f>
        <v>2.3665580800000008</v>
      </c>
      <c r="DEP5">
        <f t="shared" ref="DEP5" si="8901">DEP3-DEP2</f>
        <v>2.2329120600000003</v>
      </c>
      <c r="DEQ5">
        <f t="shared" ref="DEQ5" si="8902">DEQ3-DEQ2</f>
        <v>2.3300056399999995</v>
      </c>
      <c r="DER5">
        <f t="shared" ref="DER5" si="8903">DER3-DER2</f>
        <v>2.4860992400000015</v>
      </c>
      <c r="DES5">
        <f t="shared" ref="DES5" si="8904">DES3-DES2</f>
        <v>2.8671359999999986</v>
      </c>
      <c r="DET5">
        <f t="shared" ref="DET5" si="8905">DET3-DET2</f>
        <v>3.5441741999999969</v>
      </c>
      <c r="DEU5">
        <f t="shared" ref="DEU5" si="8906">DEU3-DEU2</f>
        <v>4.4652080599999984</v>
      </c>
      <c r="DEV5">
        <f t="shared" ref="DEV5" si="8907">DEV3-DEV2</f>
        <v>5.3135223400000022</v>
      </c>
      <c r="DEW5">
        <f t="shared" ref="DEW5" si="8908">DEW3-DEW2</f>
        <v>6.3848533700000019</v>
      </c>
      <c r="DEX5">
        <f t="shared" ref="DEX5" si="8909">DEX3-DEX2</f>
        <v>7.5865192400000012</v>
      </c>
      <c r="DEY5">
        <f t="shared" ref="DEY5" si="8910">DEY3-DEY2</f>
        <v>8.82157898</v>
      </c>
      <c r="DEZ5">
        <f t="shared" ref="DEZ5" si="8911">DEZ3-DEZ2</f>
        <v>10.053089140000001</v>
      </c>
      <c r="DFA5">
        <f t="shared" ref="DFA5" si="8912">DFA3-DFA2</f>
        <v>11.180136689999999</v>
      </c>
      <c r="DFB5">
        <f t="shared" ref="DFB5" si="8913">DFB3-DFB2</f>
        <v>11.979722979999998</v>
      </c>
      <c r="DFC5">
        <f t="shared" ref="DFC5" si="8914">DFC3-DFC2</f>
        <v>12.17588329</v>
      </c>
      <c r="DFD5">
        <f t="shared" ref="DFD5" si="8915">DFD3-DFD2</f>
        <v>11.32976532</v>
      </c>
      <c r="DFE5">
        <f t="shared" ref="DFE5" si="8916">DFE3-DFE2</f>
        <v>9.9455404300000012</v>
      </c>
      <c r="DFF5">
        <f t="shared" ref="DFF5" si="8917">DFF3-DFF2</f>
        <v>9.1442012799999972</v>
      </c>
      <c r="DFG5">
        <f t="shared" ref="DFG5" si="8918">DFG3-DFG2</f>
        <v>7.954490670000002</v>
      </c>
      <c r="DFH5">
        <f t="shared" ref="DFH5" si="8919">DFH3-DFH2</f>
        <v>6.5282268499999994</v>
      </c>
      <c r="DFI5">
        <f t="shared" ref="DFI5" si="8920">DFI3-DFI2</f>
        <v>5.6579475399999986</v>
      </c>
      <c r="DFJ5">
        <f t="shared" ref="DFJ5" si="8921">DFJ3-DFJ2</f>
        <v>4.4073295600000009</v>
      </c>
      <c r="DFK5">
        <f t="shared" ref="DFK5" si="8922">DFK3-DFK2</f>
        <v>3.9372367800000028</v>
      </c>
      <c r="DFL5">
        <f t="shared" ref="DFL5" si="8923">DFL3-DFL2</f>
        <v>4.3742942799999973</v>
      </c>
      <c r="DFM5">
        <f t="shared" ref="DFM5" si="8924">DFM3-DFM2</f>
        <v>4.7877273600000017</v>
      </c>
      <c r="DFN5">
        <f t="shared" ref="DFN5" si="8925">DFN3-DFN2</f>
        <v>5.3448696199999972</v>
      </c>
      <c r="DFO5">
        <f t="shared" ref="DFO5" si="8926">DFO3-DFO2</f>
        <v>6.0632057199999991</v>
      </c>
      <c r="DFP5">
        <f t="shared" ref="DFP5" si="8927">DFP3-DFP2</f>
        <v>6.5495719900000005</v>
      </c>
      <c r="DFQ5">
        <f t="shared" ref="DFQ5" si="8928">DFQ3-DFQ2</f>
        <v>6.9404945399999995</v>
      </c>
      <c r="DFR5">
        <f t="shared" ref="DFR5" si="8929">DFR3-DFR2</f>
        <v>7.3153686499999999</v>
      </c>
      <c r="DFS5">
        <f t="shared" ref="DFS5" si="8930">DFS3-DFS2</f>
        <v>7.8035106699999979</v>
      </c>
      <c r="DFT5">
        <f t="shared" ref="DFT5" si="8931">DFT3-DFT2</f>
        <v>8.6603450800000026</v>
      </c>
      <c r="DFU5">
        <f t="shared" ref="DFU5" si="8932">DFU3-DFU2</f>
        <v>10.02859593</v>
      </c>
      <c r="DFV5">
        <f t="shared" ref="DFV5" si="8933">DFV3-DFV2</f>
        <v>11.927422530000001</v>
      </c>
      <c r="DFW5">
        <f t="shared" ref="DFW5" si="8934">DFW3-DFW2</f>
        <v>13.11183739</v>
      </c>
      <c r="DFX5">
        <f t="shared" ref="DFX5" si="8935">DFX3-DFX2</f>
        <v>13.431856159999999</v>
      </c>
      <c r="DFY5">
        <f t="shared" ref="DFY5" si="8936">DFY3-DFY2</f>
        <v>13.732420919999999</v>
      </c>
      <c r="DFZ5">
        <f t="shared" ref="DFZ5" si="8937">DFZ3-DFZ2</f>
        <v>14.548260691000001</v>
      </c>
      <c r="DGA5">
        <f t="shared" ref="DGA5" si="8938">DGA3-DGA2</f>
        <v>14.950930599000001</v>
      </c>
      <c r="DGB5">
        <f t="shared" ref="DGB5" si="8939">DGB3-DGB2</f>
        <v>14.848003391000002</v>
      </c>
      <c r="DGC5">
        <f t="shared" ref="DGC5" si="8940">DGC3-DGC2</f>
        <v>13.69088459</v>
      </c>
      <c r="DGD5">
        <f t="shared" ref="DGD5" si="8941">DGD3-DGD2</f>
        <v>13.281244279999999</v>
      </c>
      <c r="DGE5">
        <f t="shared" ref="DGE5" si="8942">DGE3-DGE2</f>
        <v>12.604646679999998</v>
      </c>
      <c r="DGF5">
        <f t="shared" ref="DGF5" si="8943">DGF3-DGF2</f>
        <v>11.982666970000002</v>
      </c>
      <c r="DGG5">
        <f t="shared" ref="DGG5" si="8944">DGG3-DGG2</f>
        <v>12.137168879999999</v>
      </c>
      <c r="DGH5">
        <f t="shared" ref="DGH5" si="8945">DGH3-DGH2</f>
        <v>11.14917945</v>
      </c>
      <c r="DGI5">
        <f t="shared" ref="DGI5" si="8946">DGI3-DGI2</f>
        <v>10.56703568</v>
      </c>
      <c r="DGJ5">
        <f t="shared" ref="DGJ5" si="8947">DGJ3-DGJ2</f>
        <v>10.857814790000003</v>
      </c>
      <c r="DGK5">
        <f t="shared" ref="DGK5" si="8948">DGK3-DGK2</f>
        <v>11.023313519999999</v>
      </c>
      <c r="DGL5">
        <f t="shared" ref="DGL5" si="8949">DGL3-DGL2</f>
        <v>11.195764539999999</v>
      </c>
      <c r="DGM5">
        <f t="shared" ref="DGM5" si="8950">DGM3-DGM2</f>
        <v>11.420021050000001</v>
      </c>
      <c r="DGN5">
        <f t="shared" ref="DGN5" si="8951">DGN3-DGN2</f>
        <v>11.207099920000001</v>
      </c>
      <c r="DGO5">
        <f t="shared" ref="DGO5" si="8952">DGO3-DGO2</f>
        <v>11.29363919</v>
      </c>
      <c r="DGP5">
        <f t="shared" ref="DGP5" si="8953">DGP3-DGP2</f>
        <v>11.57368183</v>
      </c>
      <c r="DGQ5">
        <f t="shared" ref="DGQ5" si="8954">DGQ3-DGQ2</f>
        <v>11.944988249999998</v>
      </c>
      <c r="DGR5">
        <f t="shared" ref="DGR5" si="8955">DGR3-DGR2</f>
        <v>11.95369148</v>
      </c>
      <c r="DGS5">
        <f t="shared" ref="DGS5" si="8956">DGS3-DGS2</f>
        <v>11.92833233</v>
      </c>
      <c r="DGT5">
        <f t="shared" ref="DGT5" si="8957">DGT3-DGT2</f>
        <v>12.019858360000001</v>
      </c>
      <c r="DGU5">
        <f t="shared" ref="DGU5" si="8958">DGU3-DGU2</f>
        <v>12.096080779999999</v>
      </c>
      <c r="DGV5">
        <f t="shared" ref="DGV5" si="8959">DGV3-DGV2</f>
        <v>12.10842991</v>
      </c>
      <c r="DGW5">
        <f t="shared" ref="DGW5" si="8960">DGW3-DGW2</f>
        <v>12.01553154</v>
      </c>
      <c r="DGX5">
        <f t="shared" ref="DGX5" si="8961">DGX3-DGX2</f>
        <v>11.858946800000002</v>
      </c>
      <c r="DGY5">
        <f t="shared" ref="DGY5" si="8962">DGY3-DGY2</f>
        <v>11.68165016</v>
      </c>
      <c r="DGZ5">
        <f t="shared" ref="DGZ5" si="8963">DGZ3-DGZ2</f>
        <v>11.2887249</v>
      </c>
      <c r="DHA5">
        <f t="shared" ref="DHA5" si="8964">DHA3-DHA2</f>
        <v>10.845448490000001</v>
      </c>
      <c r="DHB5">
        <f t="shared" ref="DHB5" si="8965">DHB3-DHB2</f>
        <v>11.353118900000002</v>
      </c>
      <c r="DHC5">
        <f t="shared" ref="DHC5" si="8966">DHC3-DHC2</f>
        <v>11.459188460000002</v>
      </c>
      <c r="DHD5">
        <f t="shared" ref="DHD5" si="8967">DHD3-DHD2</f>
        <v>11.484030730000001</v>
      </c>
      <c r="DHE5">
        <f t="shared" ref="DHE5" si="8968">DHE3-DHE2</f>
        <v>11.4959135</v>
      </c>
      <c r="DHF5">
        <f t="shared" ref="DHF5" si="8969">DHF3-DHF2</f>
        <v>10.855475430000002</v>
      </c>
      <c r="DHG5">
        <f t="shared" ref="DHG5" si="8970">DHG3-DHG2</f>
        <v>10.3519659</v>
      </c>
      <c r="DHH5">
        <f t="shared" ref="DHH5" si="8971">DHH3-DHH2</f>
        <v>10.302839280000001</v>
      </c>
      <c r="DHI5">
        <f t="shared" ref="DHI5" si="8972">DHI3-DHI2</f>
        <v>9.754945750000001</v>
      </c>
      <c r="DHJ5">
        <f t="shared" ref="DHJ5" si="8973">DHJ3-DHJ2</f>
        <v>9.3498554200000008</v>
      </c>
      <c r="DHK5">
        <f t="shared" ref="DHK5" si="8974">DHK3-DHK2</f>
        <v>9.6303043299999977</v>
      </c>
      <c r="DHL5">
        <f t="shared" ref="DHL5" si="8975">DHL3-DHL2</f>
        <v>9.6413297700000005</v>
      </c>
      <c r="DHM5">
        <f t="shared" ref="DHM5" si="8976">DHM3-DHM2</f>
        <v>10.025219910000001</v>
      </c>
      <c r="DHN5">
        <f t="shared" ref="DHN5" si="8977">DHN3-DHN2</f>
        <v>10.384735110000001</v>
      </c>
      <c r="DHO5">
        <f t="shared" ref="DHO5" si="8978">DHO3-DHO2</f>
        <v>10.482617380000001</v>
      </c>
      <c r="DHP5">
        <f t="shared" ref="DHP5" si="8979">DHP3-DHP2</f>
        <v>9.9687776599999989</v>
      </c>
      <c r="DHQ5">
        <f t="shared" ref="DHQ5" si="8980">DHQ3-DHQ2</f>
        <v>9.3702859899999993</v>
      </c>
      <c r="DHR5">
        <f t="shared" ref="DHR5" si="8981">DHR3-DHR2</f>
        <v>9.0041532499999999</v>
      </c>
      <c r="DHS5">
        <f t="shared" ref="DHS5" si="8982">DHS3-DHS2</f>
        <v>8.9158735299999989</v>
      </c>
      <c r="DHT5">
        <f t="shared" ref="DHT5" si="8983">DHT3-DHT2</f>
        <v>9.22417832</v>
      </c>
      <c r="DHU5">
        <f t="shared" ref="DHU5" si="8984">DHU3-DHU2</f>
        <v>9.937950129999999</v>
      </c>
      <c r="DHV5">
        <f t="shared" ref="DHV5" si="8985">DHV3-DHV2</f>
        <v>10.647626879999999</v>
      </c>
      <c r="DHW5">
        <f t="shared" ref="DHW5" si="8986">DHW3-DHW2</f>
        <v>10.87931156</v>
      </c>
      <c r="DHX5">
        <f t="shared" ref="DHX5" si="8987">DHX3-DHX2</f>
        <v>10.614923469999999</v>
      </c>
      <c r="DHY5">
        <f t="shared" ref="DHY5" si="8988">DHY3-DHY2</f>
        <v>9.8495054199999981</v>
      </c>
      <c r="DHZ5">
        <f t="shared" ref="DHZ5" si="8989">DHZ3-DHZ2</f>
        <v>9.9531221399999996</v>
      </c>
      <c r="DIA5">
        <f t="shared" ref="DIA5" si="8990">DIA3-DIA2</f>
        <v>8.8694744100000023</v>
      </c>
      <c r="DIB5">
        <f t="shared" ref="DIB5" si="8991">DIB3-DIB2</f>
        <v>7.5150299100000026</v>
      </c>
      <c r="DIC5">
        <f t="shared" ref="DIC5" si="8992">DIC3-DIC2</f>
        <v>6.2136802700000011</v>
      </c>
      <c r="DID5">
        <f t="shared" ref="DID5" si="8993">DID3-DID2</f>
        <v>4.02284431</v>
      </c>
      <c r="DIE5">
        <f t="shared" ref="DIE5" si="8994">DIE3-DIE2</f>
        <v>2.3400421099999988</v>
      </c>
      <c r="DIF5">
        <f t="shared" ref="DIF5" si="8995">DIF3-DIF2</f>
        <v>1.7842979399999983</v>
      </c>
      <c r="DIG5">
        <f t="shared" ref="DIG5" si="8996">DIG3-DIG2</f>
        <v>1.3607692699999987</v>
      </c>
      <c r="DIH5">
        <f t="shared" ref="DIH5" si="8997">DIH3-DIH2</f>
        <v>1.233898159999999</v>
      </c>
      <c r="DII5">
        <f t="shared" ref="DII5" si="8998">DII3-DII2</f>
        <v>1.5615634900000011</v>
      </c>
      <c r="DIJ5">
        <f t="shared" ref="DIJ5" si="8999">DIJ3-DIJ2</f>
        <v>2.0303058599999986</v>
      </c>
      <c r="DIK5">
        <f t="shared" ref="DIK5" si="9000">DIK3-DIK2</f>
        <v>2.8873309999999996</v>
      </c>
      <c r="DIL5">
        <f t="shared" ref="DIL5" si="9001">DIL3-DIL2</f>
        <v>4.108850480000001</v>
      </c>
      <c r="DIM5">
        <f t="shared" ref="DIM5" si="9002">DIM3-DIM2</f>
        <v>5.5072307600000023</v>
      </c>
      <c r="DIN5">
        <f t="shared" ref="DIN5" si="9003">DIN3-DIN2</f>
        <v>6.6098117800000011</v>
      </c>
      <c r="DIO5">
        <f t="shared" ref="DIO5" si="9004">DIO3-DIO2</f>
        <v>7.7184600899999971</v>
      </c>
      <c r="DIP5">
        <f t="shared" ref="DIP5" si="9005">DIP3-DIP2</f>
        <v>9.0109767900000008</v>
      </c>
      <c r="DIQ5">
        <f t="shared" ref="DIQ5" si="9006">DIQ3-DIQ2</f>
        <v>10.354659079999999</v>
      </c>
      <c r="DIR5">
        <f t="shared" ref="DIR5" si="9007">DIR3-DIR2</f>
        <v>11.69058227</v>
      </c>
      <c r="DIS5">
        <f t="shared" ref="DIS5" si="9008">DIS3-DIS2</f>
        <v>12.947875980000001</v>
      </c>
      <c r="DIT5">
        <f t="shared" ref="DIT5" si="9009">DIT3-DIT2</f>
        <v>13.849250793000001</v>
      </c>
      <c r="DIU5">
        <f t="shared" ref="DIU5" si="9010">DIU3-DIU2</f>
        <v>14.067774771000002</v>
      </c>
      <c r="DIV5">
        <f t="shared" ref="DIV5" si="9011">DIV3-DIV2</f>
        <v>12.85754395</v>
      </c>
      <c r="DIW5">
        <f t="shared" ref="DIW5" si="9012">DIW3-DIW2</f>
        <v>9.9791736599999989</v>
      </c>
      <c r="DIX5">
        <f t="shared" ref="DIX5" si="9013">DIX3-DIX2</f>
        <v>7.7816791500000022</v>
      </c>
      <c r="DIY5">
        <f t="shared" ref="DIY5" si="9014">DIY3-DIY2</f>
        <v>5.7599811599999988</v>
      </c>
      <c r="DIZ5">
        <f t="shared" ref="DIZ5" si="9015">DIZ3-DIZ2</f>
        <v>4.3321571399999996</v>
      </c>
      <c r="DJA5">
        <f t="shared" ref="DJA5" si="9016">DJA3-DJA2</f>
        <v>3.3637866999999986</v>
      </c>
      <c r="DJB5">
        <f t="shared" ref="DJB5" si="9017">DJB3-DJB2</f>
        <v>1.8473110199999994</v>
      </c>
      <c r="DJC5">
        <f t="shared" ref="DJC5" si="9018">DJC3-DJC2</f>
        <v>0.87988853999999961</v>
      </c>
      <c r="DJD5">
        <f t="shared" ref="DJD5" si="9019">DJD3-DJD2</f>
        <v>0.39556503000000021</v>
      </c>
      <c r="DJE5">
        <f t="shared" ref="DJE5" si="9020">DJE3-DJE2</f>
        <v>-0.31437492999999961</v>
      </c>
      <c r="DJF5">
        <f t="shared" ref="DJF5" si="9021">DJF3-DJF2</f>
        <v>0.4329929299999975</v>
      </c>
      <c r="DJG5">
        <f t="shared" ref="DJG5" si="9022">DJG3-DJG2</f>
        <v>1.9509277400000009</v>
      </c>
      <c r="DJH5">
        <f t="shared" ref="DJH5" si="9023">DJH3-DJH2</f>
        <v>3.4276466400000025</v>
      </c>
      <c r="DJI5">
        <f t="shared" ref="DJI5" si="9024">DJI3-DJI2</f>
        <v>5.1836280799999983</v>
      </c>
      <c r="DJJ5">
        <f t="shared" ref="DJJ5" si="9025">DJJ3-DJJ2</f>
        <v>6.6249713899999989</v>
      </c>
      <c r="DJK5">
        <f t="shared" ref="DJK5" si="9026">DJK3-DJK2</f>
        <v>7.4531783999999988</v>
      </c>
      <c r="DJL5">
        <f t="shared" ref="DJL5" si="9027">DJL3-DJL2</f>
        <v>7.3683814999999981</v>
      </c>
      <c r="DJM5">
        <f t="shared" ref="DJM5" si="9028">DJM3-DJM2</f>
        <v>6.9355812099999987</v>
      </c>
      <c r="DJN5">
        <f t="shared" ref="DJN5" si="9029">DJN3-DJN2</f>
        <v>6.5233993600000026</v>
      </c>
      <c r="DJO5">
        <f t="shared" ref="DJO5" si="9030">DJO3-DJO2</f>
        <v>6.2587642700000004</v>
      </c>
      <c r="DJP5">
        <f t="shared" ref="DJP5" si="9031">DJP3-DJP2</f>
        <v>6.3089275399999991</v>
      </c>
      <c r="DJQ5">
        <f t="shared" ref="DJQ5" si="9032">DJQ3-DJQ2</f>
        <v>6.7593803400000034</v>
      </c>
      <c r="DJR5">
        <f t="shared" ref="DJR5" si="9033">DJR3-DJR2</f>
        <v>7.2761802699999976</v>
      </c>
      <c r="DJS5">
        <f t="shared" ref="DJS5" si="9034">DJS3-DJS2</f>
        <v>7.4410629300000011</v>
      </c>
      <c r="DJT5">
        <f t="shared" ref="DJT5" si="9035">DJT3-DJT2</f>
        <v>7.1926918099999995</v>
      </c>
      <c r="DJU5">
        <f t="shared" ref="DJU5" si="9036">DJU3-DJU2</f>
        <v>6.5253868100000005</v>
      </c>
      <c r="DJV5">
        <f t="shared" ref="DJV5" si="9037">DJV3-DJV2</f>
        <v>6.1391086600000015</v>
      </c>
      <c r="DJW5">
        <f t="shared" ref="DJW5" si="9038">DJW3-DJW2</f>
        <v>5.6880016399999995</v>
      </c>
      <c r="DJX5">
        <f t="shared" ref="DJX5" si="9039">DJX3-DJX2</f>
        <v>5.1160144800000005</v>
      </c>
      <c r="DJY5">
        <f t="shared" ref="DJY5" si="9040">DJY3-DJY2</f>
        <v>4.352691649999997</v>
      </c>
      <c r="DJZ5">
        <f t="shared" ref="DJZ5" si="9041">DJZ3-DJZ2</f>
        <v>3.1089897099999995</v>
      </c>
      <c r="DKA5">
        <f t="shared" ref="DKA5" si="9042">DKA3-DKA2</f>
        <v>1.7832584400000009</v>
      </c>
      <c r="DKB5">
        <f t="shared" ref="DKB5" si="9043">DKB3-DKB2</f>
        <v>0.22867774999999924</v>
      </c>
      <c r="DKC5">
        <f t="shared" ref="DKC5" si="9044">DKC3-DKC2</f>
        <v>-1.1409282699999999</v>
      </c>
      <c r="DKD5">
        <f t="shared" ref="DKD5" si="9045">DKD3-DKD2</f>
        <v>-0.64249230000000068</v>
      </c>
      <c r="DKE5">
        <f t="shared" ref="DKE5" si="9046">DKE3-DKE2</f>
        <v>0.57607269000000016</v>
      </c>
      <c r="DKF5">
        <f t="shared" ref="DKF5" si="9047">DKF3-DKF2</f>
        <v>2.1667919199999979</v>
      </c>
      <c r="DKG5">
        <f t="shared" ref="DKG5" si="9048">DKG3-DKG2</f>
        <v>3.6228294299999995</v>
      </c>
      <c r="DKH5">
        <f t="shared" ref="DKH5" si="9049">DKH3-DKH2</f>
        <v>4.8368186999999985</v>
      </c>
      <c r="DKI5">
        <f t="shared" ref="DKI5" si="9050">DKI3-DKI2</f>
        <v>5.7311821000000016</v>
      </c>
      <c r="DKJ5">
        <f t="shared" ref="DKJ5" si="9051">DKJ3-DKJ2</f>
        <v>6.0224666599999992</v>
      </c>
      <c r="DKK5">
        <f t="shared" ref="DKK5" si="9052">DKK3-DKK2</f>
        <v>6.3088092799999984</v>
      </c>
      <c r="DKL5">
        <f t="shared" ref="DKL5" si="9053">DKL3-DKL2</f>
        <v>6.6848621399999999</v>
      </c>
      <c r="DKM5">
        <f t="shared" ref="DKM5" si="9054">DKM3-DKM2</f>
        <v>7.2690982799999979</v>
      </c>
      <c r="DKN5">
        <f t="shared" ref="DKN5" si="9055">DKN3-DKN2</f>
        <v>8.2175884199999985</v>
      </c>
      <c r="DKO5">
        <f t="shared" ref="DKO5" si="9056">DKO3-DKO2</f>
        <v>9.5450925800000004</v>
      </c>
      <c r="DKP5">
        <f t="shared" ref="DKP5" si="9057">DKP3-DKP2</f>
        <v>10.729671479999999</v>
      </c>
      <c r="DKQ5">
        <f t="shared" ref="DKQ5" si="9058">DKQ3-DKQ2</f>
        <v>11.138193130000001</v>
      </c>
      <c r="DKR5">
        <f t="shared" ref="DKR5" si="9059">DKR3-DKR2</f>
        <v>10.359011650000001</v>
      </c>
      <c r="DKS5">
        <f t="shared" ref="DKS5" si="9060">DKS3-DKS2</f>
        <v>8.4029865299999997</v>
      </c>
      <c r="DKT5">
        <f t="shared" ref="DKT5" si="9061">DKT3-DKT2</f>
        <v>6.1342201199999984</v>
      </c>
      <c r="DKU5">
        <f t="shared" ref="DKU5" si="9062">DKU3-DKU2</f>
        <v>3.9016933399999978</v>
      </c>
      <c r="DKV5">
        <f t="shared" ref="DKV5" si="9063">DKV3-DKV2</f>
        <v>1.7604484599999992</v>
      </c>
      <c r="DKW5">
        <f t="shared" ref="DKW5" si="9064">DKW3-DKW2</f>
        <v>-0.20052147000000176</v>
      </c>
      <c r="DKX5">
        <f t="shared" ref="DKX5" si="9065">DKX3-DKX2</f>
        <v>-1.9612464900000006</v>
      </c>
      <c r="DKY5">
        <f t="shared" ref="DKY5" si="9066">DKY3-DKY2</f>
        <v>-3.1657562299999995</v>
      </c>
      <c r="DKZ5">
        <f t="shared" ref="DKZ5" si="9067">DKZ3-DKZ2</f>
        <v>-3.9124774900000006</v>
      </c>
      <c r="DLA5">
        <f t="shared" ref="DLA5" si="9068">DLA3-DLA2</f>
        <v>-4.1870441400000011</v>
      </c>
      <c r="DLB5">
        <f t="shared" ref="DLB5" si="9069">DLB3-DLB2</f>
        <v>-3.6341781599999976</v>
      </c>
      <c r="DLC5">
        <f t="shared" ref="DLC5" si="9070">DLC3-DLC2</f>
        <v>-2.2435779499999988</v>
      </c>
      <c r="DLD5">
        <f t="shared" ref="DLD5" si="9071">DLD3-DLD2</f>
        <v>-0.45488930000000138</v>
      </c>
      <c r="DLE5">
        <f t="shared" ref="DLE5" si="9072">DLE3-DLE2</f>
        <v>0.85254288000000145</v>
      </c>
      <c r="DLF5">
        <f t="shared" ref="DLF5" si="9073">DLF3-DLF2</f>
        <v>1.3666133900000013</v>
      </c>
      <c r="DLG5">
        <f t="shared" ref="DLG5" si="9074">DLG3-DLG2</f>
        <v>1.1989440900000012</v>
      </c>
      <c r="DLH5">
        <f t="shared" ref="DLH5" si="9075">DLH3-DLH2</f>
        <v>1.4182510400000012</v>
      </c>
      <c r="DLI5">
        <f t="shared" ref="DLI5" si="9076">DLI3-DLI2</f>
        <v>2.4277687100000023</v>
      </c>
      <c r="DLJ5">
        <f t="shared" ref="DLJ5" si="9077">DLJ3-DLJ2</f>
        <v>3.8708438899999997</v>
      </c>
      <c r="DLK5">
        <f t="shared" ref="DLK5" si="9078">DLK3-DLK2</f>
        <v>5.4161434199999974</v>
      </c>
      <c r="DLL5">
        <f t="shared" ref="DLL5" si="9079">DLL3-DLL2</f>
        <v>6.7675418799999996</v>
      </c>
      <c r="DLM5">
        <f t="shared" ref="DLM5" si="9080">DLM3-DLM2</f>
        <v>7.6755485499999985</v>
      </c>
      <c r="DLN5">
        <f t="shared" ref="DLN5" si="9081">DLN3-DLN2</f>
        <v>8.1365776099999998</v>
      </c>
      <c r="DLO5">
        <f t="shared" ref="DLO5" si="9082">DLO3-DLO2</f>
        <v>8.1641769400000008</v>
      </c>
      <c r="DLP5">
        <f t="shared" ref="DLP5" si="9083">DLP3-DLP2</f>
        <v>8.0101814199999986</v>
      </c>
      <c r="DLQ5">
        <f t="shared" ref="DLQ5" si="9084">DLQ3-DLQ2</f>
        <v>8.0549411699999993</v>
      </c>
      <c r="DLR5">
        <f t="shared" ref="DLR5" si="9085">DLR3-DLR2</f>
        <v>8.5435390400000024</v>
      </c>
      <c r="DLS5">
        <f t="shared" ref="DLS5" si="9086">DLS3-DLS2</f>
        <v>8.0467853500000004</v>
      </c>
      <c r="DLT5">
        <f t="shared" ref="DLT5" si="9087">DLT3-DLT2</f>
        <v>7.0354518900000009</v>
      </c>
      <c r="DLU5">
        <f t="shared" ref="DLU5" si="9088">DLU3-DLU2</f>
        <v>5.8219451899999974</v>
      </c>
      <c r="DLV5">
        <f t="shared" ref="DLV5" si="9089">DLV3-DLV2</f>
        <v>4.3188724499999971</v>
      </c>
      <c r="DLW5">
        <f t="shared" ref="DLW5" si="9090">DLW3-DLW2</f>
        <v>3.4058322899999993</v>
      </c>
      <c r="DLX5">
        <f t="shared" ref="DLX5" si="9091">DLX3-DLX2</f>
        <v>3.4080143000000014</v>
      </c>
      <c r="DLY5">
        <f t="shared" ref="DLY5" si="9092">DLY3-DLY2</f>
        <v>5.8457927699999992</v>
      </c>
      <c r="DLZ5">
        <f t="shared" ref="DLZ5" si="9093">DLZ3-DLZ2</f>
        <v>10.315652839999998</v>
      </c>
      <c r="DMA5">
        <f t="shared" ref="DMA5" si="9094">DMA3-DMA2</f>
        <v>13.982371330000001</v>
      </c>
      <c r="DMB5">
        <f t="shared" ref="DMB5" si="9095">DMB3-DMB2</f>
        <v>14.183284759999999</v>
      </c>
      <c r="DMC5">
        <f t="shared" ref="DMC5" si="9096">DMC3-DMC2</f>
        <v>12.06608295</v>
      </c>
      <c r="DMD5">
        <f t="shared" ref="DMD5" si="9097">DMD3-DMD2</f>
        <v>9.6857128099999983</v>
      </c>
      <c r="DME5">
        <f t="shared" ref="DME5" si="9098">DME3-DME2</f>
        <v>8.4982681199999988</v>
      </c>
      <c r="DMF5">
        <f t="shared" ref="DMF5" si="9099">DMF3-DMF2</f>
        <v>8.0867748299999995</v>
      </c>
      <c r="DMG5">
        <f t="shared" ref="DMG5" si="9100">DMG3-DMG2</f>
        <v>8.4403419500000005</v>
      </c>
      <c r="DMH5">
        <f t="shared" ref="DMH5" si="9101">DMH3-DMH2</f>
        <v>9.4137458800000005</v>
      </c>
      <c r="DMI5">
        <f t="shared" ref="DMI5" si="9102">DMI3-DMI2</f>
        <v>10.625647539999999</v>
      </c>
      <c r="DMJ5">
        <f t="shared" ref="DMJ5" si="9103">DMJ3-DMJ2</f>
        <v>11.7221098</v>
      </c>
      <c r="DMK5">
        <f t="shared" ref="DMK5" si="9104">DMK3-DMK2</f>
        <v>12.456625939999999</v>
      </c>
      <c r="DML5">
        <f t="shared" ref="DML5" si="9105">DML3-DML2</f>
        <v>12.792099949999999</v>
      </c>
      <c r="DMM5">
        <f t="shared" ref="DMM5" si="9106">DMM3-DMM2</f>
        <v>12.758964540000001</v>
      </c>
      <c r="DMN5">
        <f t="shared" ref="DMN5" si="9107">DMN3-DMN2</f>
        <v>11.711050029999999</v>
      </c>
      <c r="DMO5">
        <f t="shared" ref="DMO5" si="9108">DMO3-DMO2</f>
        <v>9.2106790499999995</v>
      </c>
      <c r="DMP5">
        <f t="shared" ref="DMP5" si="9109">DMP3-DMP2</f>
        <v>7.2765483899999985</v>
      </c>
      <c r="DMQ5">
        <f t="shared" ref="DMQ5" si="9110">DMQ3-DMQ2</f>
        <v>5.5811271599999976</v>
      </c>
      <c r="DMR5">
        <f t="shared" ref="DMR5" si="9111">DMR3-DMR2</f>
        <v>4.3301162699999978</v>
      </c>
      <c r="DMS5">
        <f t="shared" ref="DMS5" si="9112">DMS3-DMS2</f>
        <v>3.2653598800000019</v>
      </c>
      <c r="DMT5">
        <f t="shared" ref="DMT5" si="9113">DMT3-DMT2</f>
        <v>2.3700923899999999</v>
      </c>
      <c r="DMU5">
        <f t="shared" ref="DMU5" si="9114">DMU3-DMU2</f>
        <v>2.0867481199999993</v>
      </c>
      <c r="DMV5">
        <f t="shared" ref="DMV5" si="9115">DMV3-DMV2</f>
        <v>3.3201217699999965</v>
      </c>
      <c r="DMW5">
        <f t="shared" ref="DMW5" si="9116">DMW3-DMW2</f>
        <v>4.7523212400000006</v>
      </c>
      <c r="DMX5">
        <f t="shared" ref="DMX5" si="9117">DMX3-DMX2</f>
        <v>6.0788517000000013</v>
      </c>
      <c r="DMY5">
        <f t="shared" ref="DMY5" si="9118">DMY3-DMY2</f>
        <v>7.394094459999998</v>
      </c>
      <c r="DMZ5">
        <f t="shared" ref="DMZ5" si="9119">DMZ3-DMZ2</f>
        <v>8.1838111900000001</v>
      </c>
      <c r="DNA5">
        <f t="shared" ref="DNA5" si="9120">DNA3-DNA2</f>
        <v>8.708864209999998</v>
      </c>
      <c r="DNB5">
        <f t="shared" ref="DNB5" si="9121">DNB3-DNB2</f>
        <v>9.0868339599999999</v>
      </c>
      <c r="DNC5">
        <f t="shared" ref="DNC5" si="9122">DNC3-DNC2</f>
        <v>9.2266311699999974</v>
      </c>
      <c r="DND5">
        <f t="shared" ref="DND5" si="9123">DND3-DND2</f>
        <v>8.8338680299999979</v>
      </c>
      <c r="DNE5">
        <f t="shared" ref="DNE5" si="9124">DNE3-DNE2</f>
        <v>8.3968563100000004</v>
      </c>
      <c r="DNF5">
        <f t="shared" ref="DNF5" si="9125">DNF3-DNF2</f>
        <v>8.2497978199999977</v>
      </c>
      <c r="DNG5">
        <f t="shared" ref="DNG5" si="9126">DNG3-DNG2</f>
        <v>8.4518775999999995</v>
      </c>
      <c r="DNH5">
        <f t="shared" ref="DNH5" si="9127">DNH3-DNH2</f>
        <v>9.1319580100000017</v>
      </c>
      <c r="DNI5">
        <f t="shared" ref="DNI5" si="9128">DNI3-DNI2</f>
        <v>10.29830742</v>
      </c>
      <c r="DNJ5">
        <f t="shared" ref="DNJ5" si="9129">DNJ3-DNJ2</f>
        <v>11.39589977</v>
      </c>
      <c r="DNK5">
        <f t="shared" ref="DNK5" si="9130">DNK3-DNK2</f>
        <v>11.770023349999999</v>
      </c>
      <c r="DNL5">
        <f t="shared" ref="DNL5" si="9131">DNL3-DNL2</f>
        <v>10.86649132</v>
      </c>
      <c r="DNM5">
        <f t="shared" ref="DNM5" si="9132">DNM3-DNM2</f>
        <v>8.8495244999999993</v>
      </c>
      <c r="DNN5">
        <f t="shared" ref="DNN5" si="9133">DNN3-DNN2</f>
        <v>7.8147258700000002</v>
      </c>
      <c r="DNO5">
        <f t="shared" ref="DNO5" si="9134">DNO3-DNO2</f>
        <v>6.6061973599999995</v>
      </c>
      <c r="DNP5">
        <f t="shared" ref="DNP5" si="9135">DNP3-DNP2</f>
        <v>5.8685455399999995</v>
      </c>
      <c r="DNQ5">
        <f t="shared" ref="DNQ5" si="9136">DNQ3-DNQ2</f>
        <v>5.6103897099999998</v>
      </c>
      <c r="DNR5">
        <f t="shared" ref="DNR5" si="9137">DNR3-DNR2</f>
        <v>5.1552238500000023</v>
      </c>
      <c r="DNS5">
        <f t="shared" ref="DNS5" si="9138">DNS3-DNS2</f>
        <v>5.1336917899999968</v>
      </c>
      <c r="DNT5">
        <f t="shared" ref="DNT5" si="9139">DNT3-DNT2</f>
        <v>5.9467430100000023</v>
      </c>
      <c r="DNU5">
        <f t="shared" ref="DNU5" si="9140">DNU3-DNU2</f>
        <v>6.6616382600000001</v>
      </c>
      <c r="DNV5">
        <f t="shared" ref="DNV5" si="9141">DNV3-DNV2</f>
        <v>7.5849208799999985</v>
      </c>
      <c r="DNW5">
        <f t="shared" ref="DNW5" si="9142">DNW3-DNW2</f>
        <v>8.2329540300000019</v>
      </c>
      <c r="DNX5">
        <f t="shared" ref="DNX5" si="9143">DNX3-DNX2</f>
        <v>9.0317096699999979</v>
      </c>
      <c r="DNY5">
        <f t="shared" ref="DNY5" si="9144">DNY3-DNY2</f>
        <v>9.3971919999999969</v>
      </c>
      <c r="DNZ5">
        <f t="shared" ref="DNZ5" si="9145">DNZ3-DNZ2</f>
        <v>9.8369598399999987</v>
      </c>
      <c r="DOA5">
        <f t="shared" ref="DOA5" si="9146">DOA3-DOA2</f>
        <v>10.448654170000001</v>
      </c>
      <c r="DOB5">
        <f t="shared" ref="DOB5" si="9147">DOB3-DOB2</f>
        <v>10.76740646</v>
      </c>
      <c r="DOC5">
        <f t="shared" ref="DOC5" si="9148">DOC3-DOC2</f>
        <v>11.117894169999998</v>
      </c>
      <c r="DOD5">
        <f t="shared" ref="DOD5" si="9149">DOD3-DOD2</f>
        <v>11.70693112</v>
      </c>
      <c r="DOE5">
        <f t="shared" ref="DOE5" si="9150">DOE3-DOE2</f>
        <v>12.44035244</v>
      </c>
      <c r="DOF5">
        <f t="shared" ref="DOF5" si="9151">DOF3-DOF2</f>
        <v>13.305706019999999</v>
      </c>
      <c r="DOG5">
        <f t="shared" ref="DOG5" si="9152">DOG3-DOG2</f>
        <v>14.258554459999999</v>
      </c>
      <c r="DOH5">
        <f t="shared" ref="DOH5" si="9153">DOH3-DOH2</f>
        <v>14.990258213000001</v>
      </c>
      <c r="DOI5">
        <f t="shared" ref="DOI5" si="9154">DOI3-DOI2</f>
        <v>15.153525349000001</v>
      </c>
      <c r="DOJ5">
        <f t="shared" ref="DOJ5" si="9155">DOJ3-DOJ2</f>
        <v>14.106236449999999</v>
      </c>
      <c r="DOK5">
        <f t="shared" ref="DOK5" si="9156">DOK3-DOK2</f>
        <v>11.825768470000002</v>
      </c>
      <c r="DOL5">
        <f t="shared" ref="DOL5" si="9157">DOL3-DOL2</f>
        <v>10.29442787</v>
      </c>
      <c r="DOM5">
        <f t="shared" ref="DOM5" si="9158">DOM3-DOM2</f>
        <v>9.17261886</v>
      </c>
      <c r="DON5">
        <f t="shared" ref="DON5" si="9159">DON3-DON2</f>
        <v>8.5984706799999984</v>
      </c>
      <c r="DOO5">
        <f t="shared" ref="DOO5" si="9160">DOO3-DOO2</f>
        <v>8.2704830100000031</v>
      </c>
      <c r="DOP5">
        <f t="shared" ref="DOP5" si="9161">DOP3-DOP2</f>
        <v>7.4789600400000005</v>
      </c>
      <c r="DOQ5">
        <f t="shared" ref="DOQ5" si="9162">DOQ3-DOQ2</f>
        <v>6.565629959999999</v>
      </c>
      <c r="DOR5">
        <f t="shared" ref="DOR5" si="9163">DOR3-DOR2</f>
        <v>5.4165420500000003</v>
      </c>
      <c r="DOS5">
        <f t="shared" ref="DOS5" si="9164">DOS3-DOS2</f>
        <v>3.9619655599999994</v>
      </c>
      <c r="DOT5">
        <f t="shared" ref="DOT5" si="9165">DOT3-DOT2</f>
        <v>4.4443645399999987</v>
      </c>
      <c r="DOU5">
        <f t="shared" ref="DOU5" si="9166">DOU3-DOU2</f>
        <v>5.5683498399999998</v>
      </c>
      <c r="DOV5">
        <f t="shared" ref="DOV5" si="9167">DOV3-DOV2</f>
        <v>6.7850170100000007</v>
      </c>
      <c r="DOW5">
        <f t="shared" ref="DOW5" si="9168">DOW3-DOW2</f>
        <v>7.9823760999999998</v>
      </c>
      <c r="DOX5">
        <f t="shared" ref="DOX5" si="9169">DOX3-DOX2</f>
        <v>8.9533596099999997</v>
      </c>
      <c r="DOY5">
        <f t="shared" ref="DOY5" si="9170">DOY3-DOY2</f>
        <v>9.6551704400000027</v>
      </c>
      <c r="DOZ5">
        <f t="shared" ref="DOZ5" si="9171">DOZ3-DOZ2</f>
        <v>9.7640838599999995</v>
      </c>
      <c r="DPA5">
        <f t="shared" ref="DPA5" si="9172">DPA3-DPA2</f>
        <v>9.7223262799999972</v>
      </c>
      <c r="DPB5">
        <f t="shared" ref="DPB5" si="9173">DPB3-DPB2</f>
        <v>9.8555889099999998</v>
      </c>
      <c r="DPC5">
        <f t="shared" ref="DPC5" si="9174">DPC3-DPC2</f>
        <v>10.213799470000001</v>
      </c>
      <c r="DPD5">
        <f t="shared" ref="DPD5" si="9175">DPD3-DPD2</f>
        <v>10.89764023</v>
      </c>
      <c r="DPE5">
        <f t="shared" ref="DPE5" si="9176">DPE3-DPE2</f>
        <v>11.916865350000002</v>
      </c>
      <c r="DPF5">
        <f t="shared" ref="DPF5" si="9177">DPF3-DPF2</f>
        <v>12.843296050000001</v>
      </c>
      <c r="DPG5">
        <f t="shared" ref="DPG5" si="9178">DPG3-DPG2</f>
        <v>13.12683487</v>
      </c>
      <c r="DPH5">
        <f t="shared" ref="DPH5" si="9179">DPH3-DPH2</f>
        <v>12.31692696</v>
      </c>
      <c r="DPI5">
        <f t="shared" ref="DPI5" si="9180">DPI3-DPI2</f>
        <v>10.857439989999998</v>
      </c>
      <c r="DPJ5">
        <f t="shared" ref="DPJ5" si="9181">DPJ3-DPJ2</f>
        <v>9.4725666000000004</v>
      </c>
      <c r="DPK5">
        <f t="shared" ref="DPK5" si="9182">DPK3-DPK2</f>
        <v>7.8673439000000016</v>
      </c>
      <c r="DPL5">
        <f t="shared" ref="DPL5" si="9183">DPL3-DPL2</f>
        <v>6.1052246100000005</v>
      </c>
      <c r="DPM5">
        <f t="shared" ref="DPM5" si="9184">DPM3-DPM2</f>
        <v>4.3126106299999982</v>
      </c>
      <c r="DPN5">
        <f t="shared" ref="DPN5" si="9185">DPN3-DPN2</f>
        <v>2.2635059400000017</v>
      </c>
      <c r="DPO5">
        <f t="shared" ref="DPO5" si="9186">DPO3-DPO2</f>
        <v>0.73661995000000147</v>
      </c>
      <c r="DPP5">
        <f t="shared" ref="DPP5" si="9187">DPP3-DPP2</f>
        <v>6.6223149999999009E-2</v>
      </c>
      <c r="DPQ5">
        <f t="shared" ref="DPQ5" si="9188">DPQ3-DPQ2</f>
        <v>-0.54043579000000008</v>
      </c>
      <c r="DPR5">
        <f t="shared" ref="DPR5" si="9189">DPR3-DPR2</f>
        <v>-0.75984573999999938</v>
      </c>
      <c r="DPS5">
        <f t="shared" ref="DPS5" si="9190">DPS3-DPS2</f>
        <v>-0.29792214000000072</v>
      </c>
      <c r="DPT5">
        <f t="shared" ref="DPT5" si="9191">DPT3-DPT2</f>
        <v>0.40122032000000019</v>
      </c>
      <c r="DPU5">
        <f t="shared" ref="DPU5" si="9192">DPU3-DPU2</f>
        <v>1.2468166299999979</v>
      </c>
      <c r="DPV5">
        <f t="shared" ref="DPV5" si="9193">DPV3-DPV2</f>
        <v>1.9395618399999996</v>
      </c>
      <c r="DPW5">
        <f t="shared" ref="DPW5" si="9194">DPW3-DPW2</f>
        <v>2.4442310400000018</v>
      </c>
      <c r="DPX5">
        <f t="shared" ref="DPX5" si="9195">DPX3-DPX2</f>
        <v>2.4681472699999993</v>
      </c>
      <c r="DPY5">
        <f t="shared" ref="DPY5" si="9196">DPY3-DPY2</f>
        <v>2.5128974900000003</v>
      </c>
      <c r="DPZ5">
        <f t="shared" ref="DPZ5" si="9197">DPZ3-DPZ2</f>
        <v>2.9180755600000019</v>
      </c>
      <c r="DQA5">
        <f t="shared" ref="DQA5" si="9198">DQA3-DQA2</f>
        <v>3.8012256600000001</v>
      </c>
      <c r="DQB5">
        <f t="shared" ref="DQB5" si="9199">DQB3-DQB2</f>
        <v>5.2991962400000006</v>
      </c>
      <c r="DQC5">
        <f t="shared" ref="DQC5" si="9200">DQC3-DQC2</f>
        <v>7.3993892700000004</v>
      </c>
      <c r="DQD5">
        <f t="shared" ref="DQD5" si="9201">DQD3-DQD2</f>
        <v>9.2849283200000006</v>
      </c>
      <c r="DQE5">
        <f t="shared" ref="DQE5" si="9202">DQE3-DQE2</f>
        <v>9.9870948800000008</v>
      </c>
      <c r="DQF5">
        <f t="shared" ref="DQF5" si="9203">DQF3-DQF2</f>
        <v>9.3637523600000012</v>
      </c>
      <c r="DQG5">
        <f t="shared" ref="DQG5" si="9204">DQG3-DQG2</f>
        <v>8.49817848</v>
      </c>
      <c r="DQH5">
        <f t="shared" ref="DQH5" si="9205">DQH3-DQH2</f>
        <v>7.6847896599999999</v>
      </c>
      <c r="DQI5">
        <f t="shared" ref="DQI5" si="9206">DQI3-DQI2</f>
        <v>7.4467353799999998</v>
      </c>
      <c r="DQJ5">
        <f t="shared" ref="DQJ5" si="9207">DQJ3-DQJ2</f>
        <v>7.2397651700000019</v>
      </c>
      <c r="DQK5">
        <f t="shared" ref="DQK5" si="9208">DQK3-DQK2</f>
        <v>6.7689437900000016</v>
      </c>
      <c r="DQL5">
        <f t="shared" ref="DQL5" si="9209">DQL3-DQL2</f>
        <v>5.4725627900000013</v>
      </c>
      <c r="DQM5">
        <f t="shared" ref="DQM5" si="9210">DQM3-DQM2</f>
        <v>3.9642925200000008</v>
      </c>
      <c r="DQN5">
        <f t="shared" ref="DQN5" si="9211">DQN3-DQN2</f>
        <v>1.7403640799999991</v>
      </c>
      <c r="DQO5">
        <f t="shared" ref="DQO5" si="9212">DQO3-DQO2</f>
        <v>-0.37344170000000076</v>
      </c>
      <c r="DQP5">
        <f t="shared" ref="DQP5" si="9213">DQP3-DQP2</f>
        <v>-9.0236700000012604E-3</v>
      </c>
      <c r="DQQ5">
        <f t="shared" ref="DQQ5" si="9214">DQQ3-DQQ2</f>
        <v>0.94096183999999994</v>
      </c>
      <c r="DQR5">
        <f t="shared" ref="DQR5" si="9215">DQR3-DQR2</f>
        <v>2.0930671699999976</v>
      </c>
      <c r="DQS5">
        <f t="shared" ref="DQS5" si="9216">DQS3-DQS2</f>
        <v>2.8031234699999992</v>
      </c>
      <c r="DQT5">
        <f t="shared" ref="DQT5" si="9217">DQT3-DQT2</f>
        <v>2.7351989799999998</v>
      </c>
      <c r="DQU5">
        <f t="shared" ref="DQU5" si="9218">DQU3-DQU2</f>
        <v>2.1494731899999984</v>
      </c>
      <c r="DQV5">
        <f t="shared" ref="DQV5" si="9219">DQV3-DQV2</f>
        <v>2.0253047899999999</v>
      </c>
      <c r="DQW5">
        <f t="shared" ref="DQW5" si="9220">DQW3-DQW2</f>
        <v>2.7715873699999989</v>
      </c>
      <c r="DQX5">
        <f t="shared" ref="DQX5" si="9221">DQX3-DQX2</f>
        <v>3.8267803199999975</v>
      </c>
      <c r="DQY5">
        <f t="shared" ref="DQY5" si="9222">DQY3-DQY2</f>
        <v>4.7266082699999998</v>
      </c>
      <c r="DQZ5">
        <f t="shared" ref="DQZ5" si="9223">DQZ3-DQZ2</f>
        <v>5.0127983099999973</v>
      </c>
      <c r="DRA5">
        <f t="shared" ref="DRA5" si="9224">DRA3-DRA2</f>
        <v>4.8567123399999979</v>
      </c>
      <c r="DRB5">
        <f t="shared" ref="DRB5" si="9225">DRB3-DRB2</f>
        <v>4.7321796500000026</v>
      </c>
      <c r="DRC5">
        <f t="shared" ref="DRC5" si="9226">DRC3-DRC2</f>
        <v>4.6395759600000019</v>
      </c>
      <c r="DRD5">
        <f t="shared" ref="DRD5" si="9227">DRD3-DRD2</f>
        <v>4.6126346599999977</v>
      </c>
      <c r="DRE5">
        <f t="shared" ref="DRE5" si="9228">DRE3-DRE2</f>
        <v>4.8011741699999995</v>
      </c>
      <c r="DRF5">
        <f t="shared" ref="DRF5" si="9229">DRF3-DRF2</f>
        <v>5.3171710900000022</v>
      </c>
      <c r="DRG5">
        <f t="shared" ref="DRG5" si="9230">DRG3-DRG2</f>
        <v>5.8212680799999994</v>
      </c>
      <c r="DRH5">
        <f t="shared" ref="DRH5" si="9231">DRH3-DRH2</f>
        <v>6.2642898500000008</v>
      </c>
      <c r="DRI5">
        <f t="shared" ref="DRI5" si="9232">DRI3-DRI2</f>
        <v>6.6433944700000005</v>
      </c>
      <c r="DRJ5">
        <f t="shared" ref="DRJ5" si="9233">DRJ3-DRJ2</f>
        <v>6.7746925400000002</v>
      </c>
      <c r="DRK5">
        <f t="shared" ref="DRK5" si="9234">DRK3-DRK2</f>
        <v>6.8865203900000012</v>
      </c>
      <c r="DRL5">
        <f t="shared" ref="DRL5" si="9235">DRL3-DRL2</f>
        <v>6.9021282200000016</v>
      </c>
      <c r="DRM5">
        <f t="shared" ref="DRM5" si="9236">DRM3-DRM2</f>
        <v>7.1105003400000015</v>
      </c>
      <c r="DRN5">
        <f t="shared" ref="DRN5" si="9237">DRN3-DRN2</f>
        <v>7.6105632799999974</v>
      </c>
      <c r="DRO5">
        <f t="shared" ref="DRO5" si="9238">DRO3-DRO2</f>
        <v>7.9910583499999994</v>
      </c>
      <c r="DRP5">
        <f t="shared" ref="DRP5" si="9239">DRP3-DRP2</f>
        <v>7.7598724399999988</v>
      </c>
      <c r="DRQ5">
        <f t="shared" ref="DRQ5" si="9240">DRQ3-DRQ2</f>
        <v>6.8824939799999996</v>
      </c>
      <c r="DRR5">
        <f t="shared" ref="DRR5" si="9241">DRR3-DRR2</f>
        <v>5.9214267799999973</v>
      </c>
      <c r="DRS5">
        <f t="shared" ref="DRS5" si="9242">DRS3-DRS2</f>
        <v>5.478267670000001</v>
      </c>
      <c r="DRT5">
        <f t="shared" ref="DRT5" si="9243">DRT3-DRT2</f>
        <v>5.2888908299999997</v>
      </c>
      <c r="DRU5">
        <f t="shared" ref="DRU5" si="9244">DRU3-DRU2</f>
        <v>5.5414733900000002</v>
      </c>
      <c r="DRV5">
        <f t="shared" ref="DRV5" si="9245">DRV3-DRV2</f>
        <v>6.0468406699999981</v>
      </c>
      <c r="DRW5">
        <f t="shared" ref="DRW5" si="9246">DRW3-DRW2</f>
        <v>6.632356650000002</v>
      </c>
      <c r="DRX5">
        <f t="shared" ref="DRX5" si="9247">DRX3-DRX2</f>
        <v>7.1279449400000026</v>
      </c>
      <c r="DRY5">
        <f t="shared" ref="DRY5" si="9248">DRY3-DRY2</f>
        <v>7.4270172099999989</v>
      </c>
      <c r="DRZ5">
        <f t="shared" ref="DRZ5" si="9249">DRZ3-DRZ2</f>
        <v>7.5409126300000011</v>
      </c>
      <c r="DSA5">
        <f t="shared" ref="DSA5" si="9250">DSA3-DSA2</f>
        <v>7.4896316499999998</v>
      </c>
      <c r="DSB5">
        <f t="shared" ref="DSB5" si="9251">DSB3-DSB2</f>
        <v>7.3544349699999998</v>
      </c>
      <c r="DSC5">
        <f t="shared" ref="DSC5" si="9252">DSC3-DSC2</f>
        <v>7.1135101299999981</v>
      </c>
      <c r="DSD5">
        <f t="shared" ref="DSD5" si="9253">DSD3-DSD2</f>
        <v>7.4096336399999991</v>
      </c>
      <c r="DSE5">
        <f t="shared" ref="DSE5" si="9254">DSE3-DSE2</f>
        <v>7.2256412500000025</v>
      </c>
      <c r="DSF5">
        <f t="shared" ref="DSF5" si="9255">DSF3-DSF2</f>
        <v>6.6852569600000002</v>
      </c>
      <c r="DSG5">
        <f t="shared" ref="DSG5" si="9256">DSG3-DSG2</f>
        <v>6.1248970000000007</v>
      </c>
      <c r="DSH5">
        <f t="shared" ref="DSH5" si="9257">DSH3-DSH2</f>
        <v>4.887863160000002</v>
      </c>
      <c r="DSI5">
        <f t="shared" ref="DSI5" si="9258">DSI3-DSI2</f>
        <v>3.8517990100000006</v>
      </c>
      <c r="DSJ5">
        <f t="shared" ref="DSJ5" si="9259">DSJ3-DSJ2</f>
        <v>3.3130302399999998</v>
      </c>
      <c r="DSK5">
        <f t="shared" ref="DSK5" si="9260">DSK3-DSK2</f>
        <v>2.4783496899999982</v>
      </c>
      <c r="DSL5">
        <f t="shared" ref="DSL5" si="9261">DSL3-DSL2</f>
        <v>2.0670623799999994</v>
      </c>
      <c r="DSM5">
        <f t="shared" ref="DSM5" si="9262">DSM3-DSM2</f>
        <v>2.4989433299999995</v>
      </c>
      <c r="DSN5">
        <f t="shared" ref="DSN5" si="9263">DSN3-DSN2</f>
        <v>3.1384143800000004</v>
      </c>
      <c r="DSO5">
        <f t="shared" ref="DSO5" si="9264">DSO3-DSO2</f>
        <v>4.1474857299999996</v>
      </c>
      <c r="DSP5">
        <f t="shared" ref="DSP5" si="9265">DSP3-DSP2</f>
        <v>5.163915639999999</v>
      </c>
      <c r="DSQ5">
        <f t="shared" ref="DSQ5" si="9266">DSQ3-DSQ2</f>
        <v>6.1853427799999992</v>
      </c>
      <c r="DSR5">
        <f t="shared" ref="DSR5" si="9267">DSR3-DSR2</f>
        <v>6.7662982900000017</v>
      </c>
      <c r="DSS5">
        <f t="shared" ref="DSS5" si="9268">DSS3-DSS2</f>
        <v>7.2380790699999977</v>
      </c>
      <c r="DST5">
        <f t="shared" ref="DST5" si="9269">DST3-DST2</f>
        <v>7.762931830000003</v>
      </c>
      <c r="DSU5">
        <f t="shared" ref="DSU5" si="9270">DSU3-DSU2</f>
        <v>8.2694549500000001</v>
      </c>
      <c r="DSV5">
        <f t="shared" ref="DSV5" si="9271">DSV3-DSV2</f>
        <v>8.7182846099999978</v>
      </c>
      <c r="DSW5">
        <f t="shared" ref="DSW5" si="9272">DSW3-DSW2</f>
        <v>9.0964355500000007</v>
      </c>
      <c r="DSX5">
        <f t="shared" ref="DSX5" si="9273">DSX3-DSX2</f>
        <v>9.3188362099999988</v>
      </c>
      <c r="DSY5">
        <f t="shared" ref="DSY5" si="9274">DSY3-DSY2</f>
        <v>9.29546165</v>
      </c>
      <c r="DSZ5">
        <f t="shared" ref="DSZ5" si="9275">DSZ3-DSZ2</f>
        <v>8.8289384799999997</v>
      </c>
      <c r="DTA5">
        <f t="shared" ref="DTA5" si="9276">DTA3-DTA2</f>
        <v>8.2276916500000006</v>
      </c>
      <c r="DTB5">
        <f t="shared" ref="DTB5" si="9277">DTB3-DTB2</f>
        <v>8.4440536499999972</v>
      </c>
      <c r="DTC5">
        <f t="shared" ref="DTC5" si="9278">DTC3-DTC2</f>
        <v>8.3071994800000013</v>
      </c>
      <c r="DTD5">
        <f t="shared" ref="DTD5" si="9279">DTD3-DTD2</f>
        <v>8.1288413999999989</v>
      </c>
      <c r="DTE5">
        <f t="shared" ref="DTE5" si="9280">DTE3-DTE2</f>
        <v>7.9429111500000005</v>
      </c>
      <c r="DTF5">
        <f t="shared" ref="DTF5" si="9281">DTF3-DTF2</f>
        <v>7.1661739300000029</v>
      </c>
      <c r="DTG5">
        <f t="shared" ref="DTG5" si="9282">DTG3-DTG2</f>
        <v>6.495782860000002</v>
      </c>
      <c r="DTH5">
        <f t="shared" ref="DTH5" si="9283">DTH3-DTH2</f>
        <v>6.1928386700000004</v>
      </c>
      <c r="DTI5">
        <f t="shared" ref="DTI5" si="9284">DTI3-DTI2</f>
        <v>5.4443302100000004</v>
      </c>
      <c r="DTJ5">
        <f t="shared" ref="DTJ5" si="9285">DTJ3-DTJ2</f>
        <v>5.0367412500000022</v>
      </c>
      <c r="DTK5">
        <f t="shared" ref="DTK5" si="9286">DTK3-DTK2</f>
        <v>5.4075298299999979</v>
      </c>
      <c r="DTL5">
        <f t="shared" ref="DTL5" si="9287">DTL3-DTL2</f>
        <v>5.7817363799999981</v>
      </c>
      <c r="DTM5">
        <f t="shared" ref="DTM5" si="9288">DTM3-DTM2</f>
        <v>6.6140804299999978</v>
      </c>
      <c r="DTN5">
        <f t="shared" ref="DTN5" si="9289">DTN3-DTN2</f>
        <v>7.5233211499999975</v>
      </c>
      <c r="DTO5">
        <f t="shared" ref="DTO5" si="9290">DTO3-DTO2</f>
        <v>8.2453765799999985</v>
      </c>
      <c r="DTP5">
        <f t="shared" ref="DTP5" si="9291">DTP3-DTP2</f>
        <v>8.3890838599999995</v>
      </c>
      <c r="DTQ5">
        <f t="shared" ref="DTQ5" si="9292">DTQ3-DTQ2</f>
        <v>8.3432884200000004</v>
      </c>
      <c r="DTR5">
        <f t="shared" ref="DTR5" si="9293">DTR3-DTR2</f>
        <v>8.3349704700000018</v>
      </c>
      <c r="DTS5">
        <f t="shared" ref="DTS5" si="9294">DTS3-DTS2</f>
        <v>8.3407669099999993</v>
      </c>
      <c r="DTT5">
        <f t="shared" ref="DTT5" si="9295">DTT3-DTT2</f>
        <v>8.369052889999999</v>
      </c>
      <c r="DTU5">
        <f t="shared" ref="DTU5" si="9296">DTU3-DTU2</f>
        <v>8.4442958899999994</v>
      </c>
      <c r="DTV5">
        <f t="shared" ref="DTV5" si="9297">DTV3-DTV2</f>
        <v>8.4798030900000008</v>
      </c>
      <c r="DTW5">
        <f t="shared" ref="DTW5" si="9298">DTW3-DTW2</f>
        <v>8.4134159100000012</v>
      </c>
      <c r="DTX5">
        <f t="shared" ref="DTX5" si="9299">DTX3-DTX2</f>
        <v>8.0194654500000002</v>
      </c>
      <c r="DTY5">
        <f t="shared" ref="DTY5" si="9300">DTY3-DTY2</f>
        <v>7.57626724</v>
      </c>
      <c r="DTZ5">
        <f t="shared" ref="DTZ5" si="9301">DTZ3-DTZ2</f>
        <v>8.0490035999999989</v>
      </c>
      <c r="DUA5">
        <f t="shared" ref="DUA5" si="9302">DUA3-DUA2</f>
        <v>8.1856803899999981</v>
      </c>
      <c r="DUB5">
        <f t="shared" ref="DUB5" si="9303">DUB3-DUB2</f>
        <v>8.2512779200000033</v>
      </c>
      <c r="DUC5">
        <f t="shared" ref="DUC5" si="9304">DUC3-DUC2</f>
        <v>8.2489528700000001</v>
      </c>
      <c r="DUD5">
        <f t="shared" ref="DUD5" si="9305">DUD3-DUD2</f>
        <v>7.5280132299999991</v>
      </c>
      <c r="DUE5">
        <f t="shared" ref="DUE5" si="9306">DUE3-DUE2</f>
        <v>6.7380867000000002</v>
      </c>
      <c r="DUF5">
        <f t="shared" ref="DUF5" si="9307">DUF3-DUF2</f>
        <v>6.1388435300000026</v>
      </c>
      <c r="DUG5">
        <f t="shared" ref="DUG5" si="9308">DUG3-DUG2</f>
        <v>4.9129219000000006</v>
      </c>
      <c r="DUH5">
        <f t="shared" ref="DUH5" si="9309">DUH3-DUH2</f>
        <v>4.251380919999999</v>
      </c>
      <c r="DUI5">
        <f t="shared" ref="DUI5" si="9310">DUI3-DUI2</f>
        <v>4.7990665499999992</v>
      </c>
      <c r="DUJ5">
        <f t="shared" ref="DUJ5" si="9311">DUJ3-DUJ2</f>
        <v>5.5365448000000015</v>
      </c>
      <c r="DUK5">
        <f t="shared" ref="DUK5" si="9312">DUK3-DUK2</f>
        <v>6.7862968399999986</v>
      </c>
      <c r="DUL5">
        <f t="shared" ref="DUL5" si="9313">DUL3-DUL2</f>
        <v>8.0484142299999988</v>
      </c>
      <c r="DUM5">
        <f t="shared" ref="DUM5" si="9314">DUM3-DUM2</f>
        <v>8.9425792699999995</v>
      </c>
      <c r="DUN5">
        <f t="shared" ref="DUN5" si="9315">DUN3-DUN2</f>
        <v>9.1166706099999999</v>
      </c>
      <c r="DUO5">
        <f t="shared" ref="DUO5" si="9316">DUO3-DUO2</f>
        <v>9.074335099999999</v>
      </c>
      <c r="DUP5">
        <f t="shared" ref="DUP5" si="9317">DUP3-DUP2</f>
        <v>9.1209812200000009</v>
      </c>
      <c r="DUQ5">
        <f t="shared" ref="DUQ5" si="9318">DUQ3-DUQ2</f>
        <v>9.3074808200000003</v>
      </c>
      <c r="DUR5">
        <f t="shared" ref="DUR5" si="9319">DUR3-DUR2</f>
        <v>9.7357988399999993</v>
      </c>
      <c r="DUS5">
        <f t="shared" ref="DUS5" si="9320">DUS3-DUS2</f>
        <v>10.436132430000001</v>
      </c>
      <c r="DUT5">
        <f t="shared" ref="DUT5" si="9321">DUT3-DUT2</f>
        <v>11.077351570000001</v>
      </c>
      <c r="DUU5">
        <f t="shared" ref="DUU5" si="9322">DUU3-DUU2</f>
        <v>11.262237549999998</v>
      </c>
      <c r="DUV5">
        <f t="shared" ref="DUV5" si="9323">DUV3-DUV2</f>
        <v>10.32676887</v>
      </c>
      <c r="DUW5">
        <f t="shared" ref="DUW5" si="9324">DUW3-DUW2</f>
        <v>8.4184074500000001</v>
      </c>
      <c r="DUX5">
        <f t="shared" ref="DUX5" si="9325">DUX3-DUX2</f>
        <v>7.2476139099999983</v>
      </c>
      <c r="DUY5">
        <f t="shared" ref="DUY5" si="9326">DUY3-DUY2</f>
        <v>6.2154178699999996</v>
      </c>
      <c r="DUZ5">
        <f t="shared" ref="DUZ5" si="9327">DUZ3-DUZ2</f>
        <v>5.5024986200000008</v>
      </c>
      <c r="DVA5">
        <f t="shared" ref="DVA5" si="9328">DVA3-DVA2</f>
        <v>5.1770381900000011</v>
      </c>
      <c r="DVB5">
        <f t="shared" ref="DVB5" si="9329">DVB3-DVB2</f>
        <v>4.50342178</v>
      </c>
      <c r="DVC5">
        <f t="shared" ref="DVC5" si="9330">DVC3-DVC2</f>
        <v>4.7068615000000023</v>
      </c>
      <c r="DVD5">
        <f t="shared" ref="DVD5" si="9331">DVD3-DVD2</f>
        <v>5.8251171099999972</v>
      </c>
      <c r="DVE5">
        <f t="shared" ref="DVE5" si="9332">DVE3-DVE2</f>
        <v>6.7092704800000007</v>
      </c>
      <c r="DVF5">
        <f t="shared" ref="DVF5" si="9333">DVF3-DVF2</f>
        <v>7.6986847000000012</v>
      </c>
      <c r="DVG5">
        <f t="shared" ref="DVG5" si="9334">DVG3-DVG2</f>
        <v>8.7714290599999991</v>
      </c>
      <c r="DVH5">
        <f t="shared" ref="DVH5" si="9335">DVH3-DVH2</f>
        <v>9.4055137600000016</v>
      </c>
      <c r="DVI5">
        <f t="shared" ref="DVI5" si="9336">DVI3-DVI2</f>
        <v>10.045510289999999</v>
      </c>
      <c r="DVJ5">
        <f t="shared" ref="DVJ5" si="9337">DVJ3-DVJ2</f>
        <v>10.611511229999998</v>
      </c>
      <c r="DVK5">
        <f t="shared" ref="DVK5" si="9338">DVK3-DVK2</f>
        <v>10.982391359999999</v>
      </c>
      <c r="DVL5">
        <f t="shared" ref="DVL5" si="9339">DVL3-DVL2</f>
        <v>10.790044780000001</v>
      </c>
      <c r="DVM5">
        <f t="shared" ref="DVM5" si="9340">DVM3-DVM2</f>
        <v>10.461554529999999</v>
      </c>
      <c r="DVN5">
        <f t="shared" ref="DVN5" si="9341">DVN3-DVN2</f>
        <v>10.254134179999999</v>
      </c>
      <c r="DVO5">
        <f t="shared" ref="DVO5" si="9342">DVO3-DVO2</f>
        <v>10.130346299999999</v>
      </c>
      <c r="DVP5">
        <f t="shared" ref="DVP5" si="9343">DVP3-DVP2</f>
        <v>10.145135880000002</v>
      </c>
      <c r="DVQ5">
        <f t="shared" ref="DVQ5" si="9344">DVQ3-DVQ2</f>
        <v>10.311243060000001</v>
      </c>
      <c r="DVR5">
        <f t="shared" ref="DVR5" si="9345">DVR3-DVR2</f>
        <v>10.473201749999999</v>
      </c>
      <c r="DVS5">
        <f t="shared" ref="DVS5" si="9346">DVS3-DVS2</f>
        <v>10.453435899999999</v>
      </c>
      <c r="DVT5">
        <f t="shared" ref="DVT5" si="9347">DVT3-DVT2</f>
        <v>10.56187534</v>
      </c>
      <c r="DVU5">
        <f t="shared" ref="DVU5" si="9348">DVU3-DVU2</f>
        <v>10.462077150000001</v>
      </c>
      <c r="DVV5">
        <f t="shared" ref="DVV5" si="9349">DVV3-DVV2</f>
        <v>11.316466329999999</v>
      </c>
      <c r="DVW5">
        <f t="shared" ref="DVW5" si="9350">DVW3-DVW2</f>
        <v>11.672529220000001</v>
      </c>
      <c r="DVX5">
        <f t="shared" ref="DVX5" si="9351">DVX3-DVX2</f>
        <v>11.778742789999999</v>
      </c>
      <c r="DVY5">
        <f t="shared" ref="DVY5" si="9352">DVY3-DVY2</f>
        <v>12.19055271</v>
      </c>
      <c r="DVZ5">
        <f t="shared" ref="DVZ5" si="9353">DVZ3-DVZ2</f>
        <v>11.204954139999998</v>
      </c>
      <c r="DWA5">
        <f t="shared" ref="DWA5" si="9354">DWA3-DWA2</f>
        <v>10.188519480000002</v>
      </c>
      <c r="DWB5">
        <f t="shared" ref="DWB5" si="9355">DWB3-DWB2</f>
        <v>9.5641670199999993</v>
      </c>
      <c r="DWC5">
        <f t="shared" ref="DWC5" si="9356">DWC3-DWC2</f>
        <v>8.7731933600000005</v>
      </c>
      <c r="DWD5">
        <f t="shared" ref="DWD5" si="9357">DWD3-DWD2</f>
        <v>8.0403900200000002</v>
      </c>
      <c r="DWE5">
        <f t="shared" ref="DWE5" si="9358">DWE3-DWE2</f>
        <v>8.4679069499999997</v>
      </c>
      <c r="DWF5">
        <f t="shared" ref="DWF5" si="9359">DWF3-DWF2</f>
        <v>8.5370903000000027</v>
      </c>
      <c r="DWG5">
        <f t="shared" ref="DWG5" si="9360">DWG3-DWG2</f>
        <v>9.026462549999998</v>
      </c>
      <c r="DWH5">
        <f t="shared" ref="DWH5" si="9361">DWH3-DWH2</f>
        <v>9.6448478699999995</v>
      </c>
      <c r="DWI5">
        <f t="shared" ref="DWI5" si="9362">DWI3-DWI2</f>
        <v>10.128630639999999</v>
      </c>
      <c r="DWJ5">
        <f t="shared" ref="DWJ5" si="9363">DWJ3-DWJ2</f>
        <v>10.104707719999999</v>
      </c>
      <c r="DWK5">
        <f t="shared" ref="DWK5" si="9364">DWK3-DWK2</f>
        <v>10.005396839999998</v>
      </c>
      <c r="DWL5">
        <f t="shared" ref="DWL5" si="9365">DWL3-DWL2</f>
        <v>10.12444591</v>
      </c>
      <c r="DWM5">
        <f t="shared" ref="DWM5" si="9366">DWM3-DWM2</f>
        <v>10.441339490000001</v>
      </c>
      <c r="DWN5">
        <f t="shared" ref="DWN5" si="9367">DWN3-DWN2</f>
        <v>11.018571850000001</v>
      </c>
      <c r="DWO5">
        <f t="shared" ref="DWO5" si="9368">DWO3-DWO2</f>
        <v>11.847756389999999</v>
      </c>
      <c r="DWP5">
        <f t="shared" ref="DWP5" si="9369">DWP3-DWP2</f>
        <v>12.579113009999999</v>
      </c>
      <c r="DWQ5">
        <f t="shared" ref="DWQ5" si="9370">DWQ3-DWQ2</f>
        <v>12.787132260999998</v>
      </c>
      <c r="DWR5">
        <f t="shared" ref="DWR5" si="9371">DWR3-DWR2</f>
        <v>11.709821700000001</v>
      </c>
      <c r="DWS5">
        <f t="shared" ref="DWS5" si="9372">DWS3-DWS2</f>
        <v>9.0984420800000017</v>
      </c>
      <c r="DWT5">
        <f t="shared" ref="DWT5" si="9373">DWT3-DWT2</f>
        <v>6.8735351599999994</v>
      </c>
      <c r="DWU5">
        <f t="shared" ref="DWU5" si="9374">DWU3-DWU2</f>
        <v>5.5316963199999982</v>
      </c>
      <c r="DWV5">
        <f t="shared" ref="DWV5" si="9375">DWV3-DWV2</f>
        <v>4.9028224999999992</v>
      </c>
      <c r="DWW5">
        <f t="shared" ref="DWW5" si="9376">DWW3-DWW2</f>
        <v>4.5305748000000001</v>
      </c>
      <c r="DWX5">
        <f t="shared" ref="DWX5" si="9377">DWX3-DWX2</f>
        <v>3.7646064800000012</v>
      </c>
      <c r="DWY5">
        <f t="shared" ref="DWY5" si="9378">DWY3-DWY2</f>
        <v>2.6741924300000015</v>
      </c>
      <c r="DWZ5">
        <f t="shared" ref="DWZ5" si="9379">DWZ3-DWZ2</f>
        <v>0.77296829000000145</v>
      </c>
      <c r="DXA5">
        <f t="shared" ref="DXA5" si="9380">DXA3-DXA2</f>
        <v>-1.2596836100000033</v>
      </c>
      <c r="DXB5">
        <f t="shared" ref="DXB5" si="9381">DXB3-DXB2</f>
        <v>-0.74071692999999783</v>
      </c>
      <c r="DXC5">
        <f t="shared" ref="DXC5" si="9382">DXC3-DXC2</f>
        <v>0.56663322999999721</v>
      </c>
      <c r="DXD5">
        <f t="shared" ref="DXD5" si="9383">DXD3-DXD2</f>
        <v>2.238269810000002</v>
      </c>
      <c r="DXE5">
        <f t="shared" ref="DXE5" si="9384">DXE3-DXE2</f>
        <v>3.8205184900000013</v>
      </c>
      <c r="DXF5">
        <f t="shared" ref="DXF5" si="9385">DXF3-DXF2</f>
        <v>4.9231872599999988</v>
      </c>
      <c r="DXG5">
        <f t="shared" ref="DXG5" si="9386">DXG3-DXG2</f>
        <v>5.7195587100000012</v>
      </c>
      <c r="DXH5">
        <f t="shared" ref="DXH5" si="9387">DXH3-DXH2</f>
        <v>5.9506854999999987</v>
      </c>
      <c r="DXI5">
        <f t="shared" ref="DXI5" si="9388">DXI3-DXI2</f>
        <v>6.2193202999999997</v>
      </c>
      <c r="DXJ5">
        <f t="shared" ref="DXJ5" si="9389">DXJ3-DXJ2</f>
        <v>6.6228332499999993</v>
      </c>
      <c r="DXK5">
        <f t="shared" ref="DXK5" si="9390">DXK3-DXK2</f>
        <v>7.3049545299999998</v>
      </c>
      <c r="DXL5">
        <f t="shared" ref="DXL5" si="9391">DXL3-DXL2</f>
        <v>8.4193286900000004</v>
      </c>
      <c r="DXM5">
        <f t="shared" ref="DXM5" si="9392">DXM3-DXM2</f>
        <v>9.9888277099999989</v>
      </c>
      <c r="DXN5">
        <f t="shared" ref="DXN5" si="9393">DXN3-DXN2</f>
        <v>11.403157240000001</v>
      </c>
      <c r="DXO5">
        <f t="shared" ref="DXO5" si="9394">DXO3-DXO2</f>
        <v>11.91414833</v>
      </c>
      <c r="DXP5">
        <f t="shared" ref="DXP5" si="9395">DXP3-DXP2</f>
        <v>10.546422009999999</v>
      </c>
      <c r="DXQ5">
        <f t="shared" ref="DXQ5" si="9396">DXQ3-DXQ2</f>
        <v>7.2216224699999998</v>
      </c>
      <c r="DXR5">
        <f t="shared" ref="DXR5" si="9397">DXR3-DXR2</f>
        <v>3.9576339699999998</v>
      </c>
      <c r="DXS5">
        <f t="shared" ref="DXS5" si="9398">DXS3-DXS2</f>
        <v>1.9066963100000009</v>
      </c>
      <c r="DXT5">
        <f t="shared" ref="DXT5" si="9399">DXT3-DXT2</f>
        <v>0.86779785000000231</v>
      </c>
      <c r="DXU5">
        <f t="shared" ref="DXU5" si="9400">DXU3-DXU2</f>
        <v>0.39461899000000145</v>
      </c>
      <c r="DXV5">
        <f t="shared" ref="DXV5" si="9401">DXV3-DXV2</f>
        <v>8.7776200000000415E-3</v>
      </c>
      <c r="DXW5">
        <f t="shared" ref="DXW5" si="9402">DXW3-DXW2</f>
        <v>-0.43873405000000076</v>
      </c>
      <c r="DXX5">
        <f t="shared" ref="DXX5" si="9403">DXX3-DXX2</f>
        <v>-1.5309028600000012</v>
      </c>
      <c r="DXY5">
        <f t="shared" ref="DXY5" si="9404">DXY3-DXY2</f>
        <v>-2.7888374299999974</v>
      </c>
      <c r="DXZ5">
        <f t="shared" ref="DXZ5" si="9405">DXZ3-DXZ2</f>
        <v>-2.3465404599999999</v>
      </c>
      <c r="DYA5">
        <f t="shared" ref="DYA5" si="9406">DYA3-DYA2</f>
        <v>-1.1306667300000015</v>
      </c>
      <c r="DYB5">
        <f t="shared" ref="DYB5" si="9407">DYB3-DYB2</f>
        <v>0.62863541000000112</v>
      </c>
      <c r="DYC5">
        <f t="shared" ref="DYC5" si="9408">DYC3-DYC2</f>
        <v>2.2666473399999987</v>
      </c>
      <c r="DYD5">
        <f t="shared" ref="DYD5" si="9409">DYD3-DYD2</f>
        <v>3.4229412000000004</v>
      </c>
      <c r="DYE5">
        <f t="shared" ref="DYE5" si="9410">DYE3-DYE2</f>
        <v>4.3005695300000006</v>
      </c>
      <c r="DYF5">
        <f t="shared" ref="DYF5" si="9411">DYF3-DYF2</f>
        <v>4.7093505800000024</v>
      </c>
      <c r="DYG5">
        <f t="shared" ref="DYG5" si="9412">DYG3-DYG2</f>
        <v>5.1229438799999976</v>
      </c>
      <c r="DYH5">
        <f t="shared" ref="DYH5" si="9413">DYH3-DYH2</f>
        <v>5.6462860099999972</v>
      </c>
      <c r="DYI5">
        <f t="shared" ref="DYI5" si="9414">DYI3-DYI2</f>
        <v>6.4086055699999989</v>
      </c>
      <c r="DYJ5">
        <f t="shared" ref="DYJ5" si="9415">DYJ3-DYJ2</f>
        <v>7.5677642799999987</v>
      </c>
      <c r="DYK5">
        <f t="shared" ref="DYK5" si="9416">DYK3-DYK2</f>
        <v>9.1201238599999996</v>
      </c>
      <c r="DYL5">
        <f t="shared" ref="DYL5" si="9417">DYL3-DYL2</f>
        <v>10.50601769</v>
      </c>
      <c r="DYM5">
        <f t="shared" ref="DYM5" si="9418">DYM3-DYM2</f>
        <v>10.997007370000002</v>
      </c>
      <c r="DYN5">
        <f t="shared" ref="DYN5" si="9419">DYN3-DYN2</f>
        <v>10.452009200000001</v>
      </c>
      <c r="DYO5">
        <f t="shared" ref="DYO5" si="9420">DYO3-DYO2</f>
        <v>9.0408058199999992</v>
      </c>
      <c r="DYP5">
        <f t="shared" ref="DYP5" si="9421">DYP3-DYP2</f>
        <v>8.1248397899999993</v>
      </c>
      <c r="DYQ5">
        <f t="shared" ref="DYQ5" si="9422">DYQ3-DYQ2</f>
        <v>6.8941402399999987</v>
      </c>
      <c r="DYR5">
        <f t="shared" ref="DYR5" si="9423">DYR3-DYR2</f>
        <v>5.6411151900000007</v>
      </c>
      <c r="DYS5">
        <f t="shared" ref="DYS5" si="9424">DYS3-DYS2</f>
        <v>4.3401908899999988</v>
      </c>
      <c r="DYT5">
        <f t="shared" ref="DYT5" si="9425">DYT3-DYT2</f>
        <v>2.5324726099999992</v>
      </c>
      <c r="DYU5">
        <f t="shared" ref="DYU5" si="9426">DYU3-DYU2</f>
        <v>0.82079696999999996</v>
      </c>
      <c r="DYV5">
        <f t="shared" ref="DYV5" si="9427">DYV3-DYV2</f>
        <v>-0.65350150999999812</v>
      </c>
      <c r="DYW5">
        <f t="shared" ref="DYW5" si="9428">DYW3-DYW2</f>
        <v>-1.9526748699999992</v>
      </c>
      <c r="DYX5">
        <f t="shared" ref="DYX5" si="9429">DYX3-DYX2</f>
        <v>-1.507102960000001</v>
      </c>
      <c r="DYY5">
        <f t="shared" ref="DYY5" si="9430">DYY3-DYY2</f>
        <v>-0.54985428000000169</v>
      </c>
      <c r="DYZ5">
        <f t="shared" ref="DYZ5" si="9431">DYZ3-DYZ2</f>
        <v>0.45427514000000002</v>
      </c>
      <c r="DZA5">
        <f t="shared" ref="DZA5" si="9432">DZA3-DZA2</f>
        <v>1.5381183599999986</v>
      </c>
      <c r="DZB5">
        <f t="shared" ref="DZB5" si="9433">DZB3-DZB2</f>
        <v>2.3484687799999975</v>
      </c>
      <c r="DZC5">
        <f t="shared" ref="DZC5" si="9434">DZC3-DZC2</f>
        <v>3.0463008900000013</v>
      </c>
      <c r="DZD5">
        <f t="shared" ref="DZD5" si="9435">DZD3-DZD2</f>
        <v>3.2720394100000014</v>
      </c>
      <c r="DZE5">
        <f t="shared" ref="DZE5" si="9436">DZE3-DZE2</f>
        <v>3.3945579500000029</v>
      </c>
      <c r="DZF5">
        <f t="shared" ref="DZF5" si="9437">DZF3-DZF2</f>
        <v>3.64828872</v>
      </c>
      <c r="DZG5">
        <f t="shared" ref="DZG5" si="9438">DZG3-DZG2</f>
        <v>4.018970490000001</v>
      </c>
      <c r="DZH5">
        <f t="shared" ref="DZH5" si="9439">DZH3-DZH2</f>
        <v>4.5424137100000017</v>
      </c>
      <c r="DZI5">
        <f t="shared" ref="DZI5" si="9440">DZI3-DZI2</f>
        <v>5.2410202000000012</v>
      </c>
      <c r="DZJ5">
        <f t="shared" ref="DZJ5" si="9441">DZJ3-DZJ2</f>
        <v>5.9396724699999979</v>
      </c>
      <c r="DZK5">
        <f t="shared" ref="DZK5" si="9442">DZK3-DZK2</f>
        <v>6.4417057000000035</v>
      </c>
      <c r="DZL5">
        <f t="shared" ref="DZL5" si="9443">DZL3-DZL2</f>
        <v>6.7636184700000008</v>
      </c>
      <c r="DZM5">
        <f t="shared" ref="DZM5" si="9444">DZM3-DZM2</f>
        <v>6.5509014199999989</v>
      </c>
      <c r="DZN5">
        <f t="shared" ref="DZN5" si="9445">DZN3-DZN2</f>
        <v>6.6505489399999966</v>
      </c>
      <c r="DZO5">
        <f t="shared" ref="DZO5" si="9446">DZO3-DZO2</f>
        <v>5.1139316600000022</v>
      </c>
      <c r="DZP5">
        <f t="shared" ref="DZP5" si="9447">DZP3-DZP2</f>
        <v>3.5844268800000023</v>
      </c>
      <c r="DZQ5">
        <f t="shared" ref="DZQ5" si="9448">DZQ3-DZQ2</f>
        <v>2.7711086300000005</v>
      </c>
      <c r="DZR5">
        <f t="shared" ref="DZR5" si="9449">DZR3-DZR2</f>
        <v>2.9395561200000024</v>
      </c>
      <c r="DZS5">
        <f t="shared" ref="DZS5" si="9450">DZS3-DZS2</f>
        <v>4.2770843500000026</v>
      </c>
      <c r="DZT5">
        <f t="shared" ref="DZT5" si="9451">DZT3-DZT2</f>
        <v>6.7234516100000015</v>
      </c>
      <c r="DZU5">
        <f t="shared" ref="DZU5" si="9452">DZU3-DZU2</f>
        <v>9.143827439999999</v>
      </c>
      <c r="DZV5">
        <f t="shared" ref="DZV5" si="9453">DZV3-DZV2</f>
        <v>10.869335169999999</v>
      </c>
      <c r="DZW5">
        <f t="shared" ref="DZW5" si="9454">DZW3-DZW2</f>
        <v>11.851119990000001</v>
      </c>
      <c r="DZX5">
        <f t="shared" ref="DZX5" si="9455">DZX3-DZX2</f>
        <v>11.250459669999998</v>
      </c>
      <c r="DZY5">
        <f t="shared" ref="DZY5" si="9456">DZY3-DZY2</f>
        <v>10.56450843</v>
      </c>
      <c r="DZZ5">
        <f t="shared" ref="DZZ5" si="9457">DZZ3-DZZ2</f>
        <v>10.34573937</v>
      </c>
      <c r="EAA5">
        <f t="shared" ref="EAA5" si="9458">EAA3-EAA2</f>
        <v>10.999488829999997</v>
      </c>
      <c r="EAB5">
        <f t="shared" ref="EAB5" si="9459">EAB3-EAB2</f>
        <v>10.956512449999998</v>
      </c>
      <c r="EAC5">
        <f t="shared" ref="EAC5" si="9460">EAC3-EAC2</f>
        <v>10.368112569999999</v>
      </c>
      <c r="EAD5">
        <f t="shared" ref="EAD5" si="9461">EAD3-EAD2</f>
        <v>9.6200675999999987</v>
      </c>
      <c r="EAE5">
        <f t="shared" ref="EAE5" si="9462">EAE3-EAE2</f>
        <v>8.8082618799999999</v>
      </c>
      <c r="EAF5">
        <f t="shared" ref="EAF5" si="9463">EAF3-EAF2</f>
        <v>8.0954818799999977</v>
      </c>
      <c r="EAG5">
        <f t="shared" ref="EAG5" si="9464">EAG3-EAG2</f>
        <v>7.609327320000002</v>
      </c>
      <c r="EAH5">
        <f t="shared" ref="EAH5" si="9465">EAH3-EAH2</f>
        <v>7.2881984699999975</v>
      </c>
      <c r="EAI5">
        <f t="shared" ref="EAI5" si="9466">EAI3-EAI2</f>
        <v>7.0572700499999996</v>
      </c>
      <c r="EAJ5">
        <f t="shared" ref="EAJ5" si="9467">EAJ3-EAJ2</f>
        <v>7.0986423499999987</v>
      </c>
      <c r="EAK5">
        <f t="shared" ref="EAK5" si="9468">EAK3-EAK2</f>
        <v>7.124191279999998</v>
      </c>
      <c r="EAL5">
        <f t="shared" ref="EAL5" si="9469">EAL3-EAL2</f>
        <v>8.07518387</v>
      </c>
      <c r="EAM5">
        <f t="shared" ref="EAM5" si="9470">EAM3-EAM2</f>
        <v>8.0606765700000018</v>
      </c>
      <c r="EAN5">
        <f t="shared" ref="EAN5" si="9471">EAN3-EAN2</f>
        <v>7.7700004600000021</v>
      </c>
      <c r="EAO5">
        <f t="shared" ref="EAO5" si="9472">EAO3-EAO2</f>
        <v>7.2812919599999972</v>
      </c>
      <c r="EAP5">
        <f t="shared" ref="EAP5" si="9473">EAP3-EAP2</f>
        <v>6.1844272599999996</v>
      </c>
      <c r="EAQ5">
        <f t="shared" ref="EAQ5" si="9474">EAQ3-EAQ2</f>
        <v>5.3108921000000002</v>
      </c>
      <c r="EAR5">
        <f t="shared" ref="EAR5" si="9475">EAR3-EAR2</f>
        <v>5.0748081200000001</v>
      </c>
      <c r="EAS5">
        <f t="shared" ref="EAS5" si="9476">EAS3-EAS2</f>
        <v>4.9109420799999981</v>
      </c>
      <c r="EAT5">
        <f t="shared" ref="EAT5" si="9477">EAT3-EAT2</f>
        <v>5.3111629499999999</v>
      </c>
      <c r="EAU5">
        <f t="shared" ref="EAU5" si="9478">EAU3-EAU2</f>
        <v>6.1898288699999995</v>
      </c>
      <c r="EAV5">
        <f t="shared" ref="EAV5" si="9479">EAV3-EAV2</f>
        <v>7.0223236100000008</v>
      </c>
      <c r="EAW5">
        <f t="shared" ref="EAW5" si="9480">EAW3-EAW2</f>
        <v>7.8581638299999987</v>
      </c>
      <c r="EAX5">
        <f t="shared" ref="EAX5" si="9481">EAX3-EAX2</f>
        <v>8.5740642500000028</v>
      </c>
      <c r="EAY5">
        <f t="shared" ref="EAY5" si="9482">EAY3-EAY2</f>
        <v>8.9914569800000024</v>
      </c>
      <c r="EAZ5">
        <f t="shared" ref="EAZ5" si="9483">EAZ3-EAZ2</f>
        <v>8.8162555699999992</v>
      </c>
      <c r="EBA5">
        <f t="shared" ref="EBA5" si="9484">EBA3-EBA2</f>
        <v>8.5752887700000002</v>
      </c>
      <c r="EBB5">
        <f t="shared" ref="EBB5" si="9485">EBB3-EBB2</f>
        <v>8.6129703499999977</v>
      </c>
      <c r="EBC5">
        <f t="shared" ref="EBC5" si="9486">EBC3-EBC2</f>
        <v>9.0471019699999999</v>
      </c>
      <c r="EBD5">
        <f t="shared" ref="EBD5" si="9487">EBD3-EBD2</f>
        <v>10.02485085</v>
      </c>
      <c r="EBE5">
        <f t="shared" ref="EBE5" si="9488">EBE3-EBE2</f>
        <v>11.437442780000001</v>
      </c>
      <c r="EBF5">
        <f t="shared" ref="EBF5" si="9489">EBF3-EBF2</f>
        <v>12.074352260000001</v>
      </c>
      <c r="EBG5">
        <f t="shared" ref="EBG5" si="9490">EBG3-EBG2</f>
        <v>11.252182960000001</v>
      </c>
      <c r="EBH5">
        <f t="shared" ref="EBH5" si="9491">EBH3-EBH2</f>
        <v>10.077281950000001</v>
      </c>
      <c r="EBI5">
        <f t="shared" ref="EBI5" si="9492">EBI3-EBI2</f>
        <v>8.8174381299999993</v>
      </c>
      <c r="EBJ5">
        <f t="shared" ref="EBJ5" si="9493">EBJ3-EBJ2</f>
        <v>8.484590530000002</v>
      </c>
      <c r="EBK5">
        <f t="shared" ref="EBK5" si="9494">EBK3-EBK2</f>
        <v>8.0922851599999994</v>
      </c>
      <c r="EBL5">
        <f t="shared" ref="EBL5" si="9495">EBL3-EBL2</f>
        <v>7.7971820799999989</v>
      </c>
      <c r="EBM5">
        <f t="shared" ref="EBM5" si="9496">EBM3-EBM2</f>
        <v>7.4743385400000015</v>
      </c>
      <c r="EBN5">
        <f t="shared" ref="EBN5" si="9497">EBN3-EBN2</f>
        <v>6.6022167199999977</v>
      </c>
      <c r="EBO5">
        <f t="shared" ref="EBO5" si="9498">EBO3-EBO2</f>
        <v>5.6898174199999971</v>
      </c>
      <c r="EBP5">
        <f t="shared" ref="EBP5" si="9499">EBP3-EBP2</f>
        <v>4.796638490000003</v>
      </c>
      <c r="EBQ5">
        <f t="shared" ref="EBQ5" si="9500">EBQ3-EBQ2</f>
        <v>3.7278099099999977</v>
      </c>
      <c r="EBR5">
        <f t="shared" ref="EBR5" si="9501">EBR3-EBR2</f>
        <v>4.0850009899999975</v>
      </c>
      <c r="EBS5">
        <f t="shared" ref="EBS5" si="9502">EBS3-EBS2</f>
        <v>4.9043827100000001</v>
      </c>
      <c r="EBT5">
        <f t="shared" ref="EBT5" si="9503">EBT3-EBT2</f>
        <v>5.6909789999999987</v>
      </c>
      <c r="EBU5">
        <f t="shared" ref="EBU5" si="9504">EBU3-EBU2</f>
        <v>6.482841490000002</v>
      </c>
      <c r="EBV5">
        <f t="shared" ref="EBV5" si="9505">EBV3-EBV2</f>
        <v>6.8897247300000011</v>
      </c>
      <c r="EBW5">
        <f t="shared" ref="EBW5" si="9506">EBW3-EBW2</f>
        <v>7.11540222</v>
      </c>
      <c r="EBX5">
        <f t="shared" ref="EBX5" si="9507">EBX3-EBX2</f>
        <v>6.8973216999999991</v>
      </c>
      <c r="EBY5">
        <f t="shared" ref="EBY5" si="9508">EBY3-EBY2</f>
        <v>6.7071247100000022</v>
      </c>
      <c r="EBZ5">
        <f t="shared" ref="EBZ5" si="9509">EBZ3-EBZ2</f>
        <v>6.9023418399999983</v>
      </c>
      <c r="ECA5">
        <f t="shared" ref="ECA5" si="9510">ECA3-ECA2</f>
        <v>7.5597457900000009</v>
      </c>
      <c r="ECB5">
        <f t="shared" ref="ECB5" si="9511">ECB3-ECB2</f>
        <v>8.8256301899999983</v>
      </c>
      <c r="ECC5">
        <f t="shared" ref="ECC5" si="9512">ECC3-ECC2</f>
        <v>10.5613575</v>
      </c>
      <c r="ECD5">
        <f t="shared" ref="ECD5" si="9513">ECD3-ECD2</f>
        <v>11.363033290000001</v>
      </c>
      <c r="ECE5">
        <f t="shared" ref="ECE5" si="9514">ECE3-ECE2</f>
        <v>10.7192297</v>
      </c>
      <c r="ECF5">
        <f t="shared" ref="ECF5" si="9515">ECF3-ECF2</f>
        <v>9.8867216099999986</v>
      </c>
      <c r="ECG5">
        <f t="shared" ref="ECG5" si="9516">ECG3-ECG2</f>
        <v>8.9216995300000015</v>
      </c>
      <c r="ECH5">
        <f t="shared" ref="ECH5" si="9517">ECH3-ECH2</f>
        <v>8.6071109800000016</v>
      </c>
      <c r="ECI5">
        <f t="shared" ref="ECI5" si="9518">ECI3-ECI2</f>
        <v>7.8424530000000026</v>
      </c>
      <c r="ECJ5">
        <f t="shared" ref="ECJ5" si="9519">ECJ3-ECJ2</f>
        <v>6.9295101199999998</v>
      </c>
      <c r="ECK5">
        <f t="shared" ref="ECK5" si="9520">ECK3-ECK2</f>
        <v>5.9924716999999994</v>
      </c>
      <c r="ECL5">
        <f t="shared" ref="ECL5" si="9521">ECL3-ECL2</f>
        <v>4.7289409600000027</v>
      </c>
      <c r="ECM5">
        <f t="shared" ref="ECM5" si="9522">ECM3-ECM2</f>
        <v>3.8548450500000015</v>
      </c>
      <c r="ECN5">
        <f t="shared" ref="ECN5" si="9523">ECN3-ECN2</f>
        <v>3.6300010700000023</v>
      </c>
      <c r="ECO5">
        <f t="shared" ref="ECO5" si="9524">ECO3-ECO2</f>
        <v>3.4240932499999985</v>
      </c>
      <c r="ECP5">
        <f t="shared" ref="ECP5" si="9525">ECP3-ECP2</f>
        <v>3.7361011499999996</v>
      </c>
      <c r="ECQ5">
        <f t="shared" ref="ECQ5" si="9526">ECQ3-ECQ2</f>
        <v>4.5308475499999972</v>
      </c>
      <c r="ECR5">
        <f t="shared" ref="ECR5" si="9527">ECR3-ECR2</f>
        <v>5.362377170000002</v>
      </c>
      <c r="ECS5">
        <f t="shared" ref="ECS5" si="9528">ECS3-ECS2</f>
        <v>6.3568706499999976</v>
      </c>
      <c r="ECT5">
        <f t="shared" ref="ECT5" si="9529">ECT3-ECT2</f>
        <v>7.1576557100000002</v>
      </c>
      <c r="ECU5">
        <f t="shared" ref="ECU5" si="9530">ECU3-ECU2</f>
        <v>8.0206394199999984</v>
      </c>
      <c r="ECV5">
        <f t="shared" ref="ECV5" si="9531">ECV3-ECV2</f>
        <v>8.5298423700000008</v>
      </c>
      <c r="ECW5">
        <f t="shared" ref="ECW5" si="9532">ECW3-ECW2</f>
        <v>8.9798107100000024</v>
      </c>
      <c r="ECX5">
        <f t="shared" ref="ECX5" si="9533">ECX3-ECX2</f>
        <v>9.5186214500000013</v>
      </c>
      <c r="ECY5">
        <f t="shared" ref="ECY5" si="9534">ECY3-ECY2</f>
        <v>10.06617069</v>
      </c>
      <c r="ECZ5">
        <f t="shared" ref="ECZ5" si="9535">ECZ3-ECZ2</f>
        <v>10.593013760000002</v>
      </c>
      <c r="EDA5">
        <f t="shared" ref="EDA5" si="9536">EDA3-EDA2</f>
        <v>11.027869219999999</v>
      </c>
      <c r="EDB5">
        <f t="shared" ref="EDB5" si="9537">EDB3-EDB2</f>
        <v>11.112781520000002</v>
      </c>
      <c r="EDC5">
        <f t="shared" ref="EDC5" si="9538">EDC3-EDC2</f>
        <v>10.187359809999998</v>
      </c>
      <c r="EDD5">
        <f t="shared" ref="EDD5" si="9539">EDD3-EDD2</f>
        <v>8.6371154799999985</v>
      </c>
      <c r="EDE5">
        <f t="shared" ref="EDE5" si="9540">EDE3-EDE2</f>
        <v>6.6374969499999992</v>
      </c>
      <c r="EDF5">
        <f t="shared" ref="EDF5" si="9541">EDF3-EDF2</f>
        <v>4.8798561099999986</v>
      </c>
      <c r="EDG5">
        <f t="shared" ref="EDG5" si="9542">EDG3-EDG2</f>
        <v>3.1290035300000021</v>
      </c>
      <c r="EDH5">
        <f t="shared" ref="EDH5" si="9543">EDH3-EDH2</f>
        <v>1.4798679399999983</v>
      </c>
      <c r="EDI5">
        <f t="shared" ref="EDI5" si="9544">EDI3-EDI2</f>
        <v>2.6779170000001074E-2</v>
      </c>
      <c r="EDJ5">
        <f t="shared" ref="EDJ5" si="9545">EDJ3-EDJ2</f>
        <v>-1.324382779999997</v>
      </c>
      <c r="EDK5">
        <f t="shared" ref="EDK5" si="9546">EDK3-EDK2</f>
        <v>-2.0395679499999986</v>
      </c>
      <c r="EDL5">
        <f t="shared" ref="EDL5" si="9547">EDL3-EDL2</f>
        <v>-2.1067504899999996</v>
      </c>
      <c r="EDM5">
        <f t="shared" ref="EDM5" si="9548">EDM3-EDM2</f>
        <v>-1.6752223999999991</v>
      </c>
      <c r="EDN5">
        <f t="shared" ref="EDN5" si="9549">EDN3-EDN2</f>
        <v>-0.76060295000000266</v>
      </c>
      <c r="EDO5">
        <f t="shared" ref="EDO5" si="9550">EDO3-EDO2</f>
        <v>0.5324039400000018</v>
      </c>
      <c r="EDP5">
        <f t="shared" ref="EDP5" si="9551">EDP3-EDP2</f>
        <v>1.84036446</v>
      </c>
      <c r="EDQ5">
        <f t="shared" ref="EDQ5" si="9552">EDQ3-EDQ2</f>
        <v>2.8131923699999994</v>
      </c>
      <c r="EDR5">
        <f t="shared" ref="EDR5" si="9553">EDR3-EDR2</f>
        <v>3.0032119700000024</v>
      </c>
      <c r="EDS5">
        <f t="shared" ref="EDS5" si="9554">EDS3-EDS2</f>
        <v>2.9344081899999992</v>
      </c>
      <c r="EDT5">
        <f t="shared" ref="EDT5" si="9555">EDT3-EDT2</f>
        <v>3.2865104699999996</v>
      </c>
      <c r="EDU5">
        <f t="shared" ref="EDU5" si="9556">EDU3-EDU2</f>
        <v>4.3920841199999998</v>
      </c>
      <c r="EDV5">
        <f t="shared" ref="EDV5" si="9557">EDV3-EDV2</f>
        <v>5.845718380000001</v>
      </c>
      <c r="EDW5">
        <f t="shared" ref="EDW5" si="9558">EDW3-EDW2</f>
        <v>7.2581920699999998</v>
      </c>
      <c r="EDX5">
        <f t="shared" ref="EDX5" si="9559">EDX3-EDX2</f>
        <v>8.2647571599999985</v>
      </c>
      <c r="EDY5">
        <f t="shared" ref="EDY5" si="9560">EDY3-EDY2</f>
        <v>8.6267185200000007</v>
      </c>
      <c r="EDZ5">
        <f t="shared" ref="EDZ5" si="9561">EDZ3-EDZ2</f>
        <v>8.4281654400000008</v>
      </c>
      <c r="EEA5">
        <f t="shared" ref="EEA5" si="9562">EEA3-EEA2</f>
        <v>7.8775444099999987</v>
      </c>
      <c r="EEB5">
        <f t="shared" ref="EEB5" si="9563">EEB3-EEB2</f>
        <v>7.5184097300000019</v>
      </c>
      <c r="EEC5">
        <f t="shared" ref="EEC5" si="9564">EEC3-EEC2</f>
        <v>7.2092189799999993</v>
      </c>
      <c r="EED5">
        <f t="shared" ref="EED5" si="9565">EED3-EED2</f>
        <v>7.1037998200000025</v>
      </c>
      <c r="EEE5">
        <f t="shared" ref="EEE5" si="9566">EEE3-EEE2</f>
        <v>7.0429859199999996</v>
      </c>
      <c r="EEF5">
        <f t="shared" ref="EEF5" si="9567">EEF3-EEF2</f>
        <v>6.9225082400000026</v>
      </c>
      <c r="EEG5">
        <f t="shared" ref="EEG5" si="9568">EEG3-EEG2</f>
        <v>6.7489032700000031</v>
      </c>
      <c r="EEH5">
        <f t="shared" ref="EEH5" si="9569">EEH3-EEH2</f>
        <v>6.4927902200000034</v>
      </c>
      <c r="EEI5">
        <f t="shared" ref="EEI5" si="9570">EEI3-EEI2</f>
        <v>6.4026412999999991</v>
      </c>
      <c r="EEJ5">
        <f t="shared" ref="EEJ5" si="9571">EEJ3-EEJ2</f>
        <v>6.3429889699999968</v>
      </c>
      <c r="EEK5">
        <f t="shared" ref="EEK5" si="9572">EEK3-EEK2</f>
        <v>7.7640380899999997</v>
      </c>
      <c r="EEL5">
        <f t="shared" ref="EEL5" si="9573">EEL3-EEL2</f>
        <v>10.743417740000002</v>
      </c>
      <c r="EEM5">
        <f t="shared" ref="EEM5" si="9574">EEM3-EEM2</f>
        <v>13.25264454</v>
      </c>
      <c r="EEN5">
        <f t="shared" ref="EEN5" si="9575">EEN3-EEN2</f>
        <v>13.783024790000001</v>
      </c>
      <c r="EEO5">
        <f t="shared" ref="EEO5" si="9576">EEO3-EEO2</f>
        <v>12.652071000000001</v>
      </c>
      <c r="EEP5">
        <f t="shared" ref="EEP5" si="9577">EEP3-EEP2</f>
        <v>10.769093509999999</v>
      </c>
      <c r="EEQ5">
        <f t="shared" ref="EEQ5" si="9578">EEQ3-EEQ2</f>
        <v>9.4242343900000023</v>
      </c>
      <c r="EER5">
        <f t="shared" ref="EER5" si="9579">EER3-EER2</f>
        <v>8.5083847000000006</v>
      </c>
      <c r="EES5">
        <f t="shared" ref="EES5" si="9580">EES3-EES2</f>
        <v>8.3184318499999996</v>
      </c>
      <c r="EET5">
        <f t="shared" ref="EET5" si="9581">EET3-EET2</f>
        <v>8.777576449999998</v>
      </c>
      <c r="EEU5">
        <f t="shared" ref="EEU5" si="9582">EEU3-EEU2</f>
        <v>9.8673210099999995</v>
      </c>
      <c r="EEV5">
        <f t="shared" ref="EEV5" si="9583">EEV3-EEV2</f>
        <v>11.57120228</v>
      </c>
      <c r="EEW5">
        <f t="shared" ref="EEW5" si="9584">EEW3-EEW2</f>
        <v>13.59778595</v>
      </c>
      <c r="EEX5">
        <f t="shared" ref="EEX5" si="9585">EEX3-EEX2</f>
        <v>14.504651068999999</v>
      </c>
      <c r="EEY5">
        <f t="shared" ref="EEY5" si="9586">EEY3-EEY2</f>
        <v>13.770121580000001</v>
      </c>
      <c r="EEZ5">
        <f t="shared" ref="EEZ5" si="9587">EEZ3-EEZ2</f>
        <v>12.62644577</v>
      </c>
      <c r="EFA5">
        <f t="shared" ref="EFA5" si="9588">EFA3-EFA2</f>
        <v>11.193073270000001</v>
      </c>
      <c r="EFB5">
        <f t="shared" ref="EFB5" si="9589">EFB3-EFB2</f>
        <v>10.340478890000004</v>
      </c>
      <c r="EFC5">
        <f t="shared" ref="EFC5" si="9590">EFC3-EFC2</f>
        <v>8.9886837000000028</v>
      </c>
      <c r="EFD5">
        <f t="shared" ref="EFD5" si="9591">EFD3-EFD2</f>
        <v>7.4938945799999992</v>
      </c>
      <c r="EFE5">
        <f t="shared" ref="EFE5" si="9592">EFE3-EFE2</f>
        <v>6.022708889999997</v>
      </c>
      <c r="EFF5">
        <f t="shared" ref="EFF5" si="9593">EFF3-EFF2</f>
        <v>4.3401355700000011</v>
      </c>
      <c r="EFG5">
        <f t="shared" ref="EFG5" si="9594">EFG3-EFG2</f>
        <v>3.2172965999999974</v>
      </c>
      <c r="EFH5">
        <f t="shared" ref="EFH5" si="9595">EFH3-EFH2</f>
        <v>2.9857349399999968</v>
      </c>
      <c r="EFI5">
        <f t="shared" ref="EFI5" si="9596">EFI3-EFI2</f>
        <v>2.8910980200000012</v>
      </c>
      <c r="EFJ5">
        <f t="shared" ref="EFJ5" si="9597">EFJ3-EFJ2</f>
        <v>3.2350788200000018</v>
      </c>
      <c r="EFK5">
        <f t="shared" ref="EFK5" si="9598">EFK3-EFK2</f>
        <v>4.0775489799999995</v>
      </c>
      <c r="EFL5">
        <f t="shared" ref="EFL5" si="9599">EFL3-EFL2</f>
        <v>4.9042778000000027</v>
      </c>
      <c r="EFM5">
        <f t="shared" ref="EFM5" si="9600">EFM3-EFM2</f>
        <v>5.788621899999999</v>
      </c>
      <c r="EFN5">
        <f t="shared" ref="EFN5" si="9601">EFN3-EFN2</f>
        <v>6.2479457899999993</v>
      </c>
      <c r="EFO5">
        <f t="shared" ref="EFO5" si="9602">EFO3-EFO2</f>
        <v>6.5796833100000001</v>
      </c>
      <c r="EFP5">
        <f t="shared" ref="EFP5" si="9603">EFP3-EFP2</f>
        <v>6.5268478399999985</v>
      </c>
      <c r="EFQ5">
        <f t="shared" ref="EFQ5" si="9604">EFQ3-EFQ2</f>
        <v>6.5497665400000002</v>
      </c>
      <c r="EFR5">
        <f t="shared" ref="EFR5" si="9605">EFR3-EFR2</f>
        <v>6.9846782699999999</v>
      </c>
      <c r="EFS5">
        <f t="shared" ref="EFS5" si="9606">EFS3-EFS2</f>
        <v>7.927682879999999</v>
      </c>
      <c r="EFT5">
        <f t="shared" ref="EFT5" si="9607">EFT3-EFT2</f>
        <v>9.5147190100000003</v>
      </c>
      <c r="EFU5">
        <f t="shared" ref="EFU5" si="9608">EFU3-EFU2</f>
        <v>11.568196300000002</v>
      </c>
      <c r="EFV5">
        <f t="shared" ref="EFV5" si="9609">EFV3-EFV2</f>
        <v>12.510782240000001</v>
      </c>
      <c r="EFW5">
        <f t="shared" ref="EFW5" si="9610">EFW3-EFW2</f>
        <v>11.787835119999999</v>
      </c>
      <c r="EFX5">
        <f t="shared" ref="EFX5" si="9611">EFX3-EFX2</f>
        <v>10.46208</v>
      </c>
      <c r="EFY5">
        <f t="shared" ref="EFY5" si="9612">EFY3-EFY2</f>
        <v>9.1614875799999993</v>
      </c>
      <c r="EFZ5">
        <f t="shared" ref="EFZ5" si="9613">EFZ3-EFZ2</f>
        <v>8.4633922600000027</v>
      </c>
      <c r="EGA5">
        <f t="shared" ref="EGA5" si="9614">EGA3-EGA2</f>
        <v>7.2219295499999987</v>
      </c>
      <c r="EGB5">
        <f t="shared" ref="EGB5" si="9615">EGB3-EGB2</f>
        <v>5.8283691399999995</v>
      </c>
      <c r="EGC5">
        <f t="shared" ref="EGC5" si="9616">EGC3-EGC2</f>
        <v>4.3969402299999985</v>
      </c>
      <c r="EGD5">
        <f t="shared" ref="EGD5" si="9617">EGD3-EGD2</f>
        <v>2.5045299499999985</v>
      </c>
      <c r="EGE5">
        <f t="shared" ref="EGE5" si="9618">EGE3-EGE2</f>
        <v>1.1884861000000022</v>
      </c>
      <c r="EGF5">
        <f t="shared" ref="EGF5" si="9619">EGF3-EGF2</f>
        <v>0.56370925999999955</v>
      </c>
      <c r="EGG5">
        <f t="shared" ref="EGG5" si="9620">EGG3-EGG2</f>
        <v>0.11649704000000227</v>
      </c>
      <c r="EGH5">
        <f t="shared" ref="EGH5" si="9621">EGH3-EGH2</f>
        <v>0.51320076000000014</v>
      </c>
      <c r="EGI5">
        <f t="shared" ref="EGI5" si="9622">EGI3-EGI2</f>
        <v>1.4308490700000007</v>
      </c>
      <c r="EGJ5">
        <f t="shared" ref="EGJ5" si="9623">EGJ3-EGJ2</f>
        <v>2.1952419300000017</v>
      </c>
      <c r="EGK5">
        <f t="shared" ref="EGK5" si="9624">EGK3-EGK2</f>
        <v>3.3666286500000027</v>
      </c>
      <c r="EGL5">
        <f t="shared" ref="EGL5" si="9625">EGL3-EGL2</f>
        <v>4.3046493500000018</v>
      </c>
      <c r="EGM5">
        <f t="shared" ref="EGM5" si="9626">EGM3-EGM2</f>
        <v>5.1669673899999999</v>
      </c>
      <c r="EGN5">
        <f t="shared" ref="EGN5" si="9627">EGN3-EGN2</f>
        <v>5.5838966299999981</v>
      </c>
      <c r="EGO5">
        <f t="shared" ref="EGO5" si="9628">EGO3-EGO2</f>
        <v>5.8729343400000005</v>
      </c>
      <c r="EGP5">
        <f t="shared" ref="EGP5" si="9629">EGP3-EGP2</f>
        <v>6.2408409099999993</v>
      </c>
      <c r="EGQ5">
        <f t="shared" ref="EGQ5" si="9630">EGQ3-EGQ2</f>
        <v>6.6082458499999994</v>
      </c>
      <c r="EGR5">
        <f t="shared" ref="EGR5" si="9631">EGR3-EGR2</f>
        <v>6.9751720400000004</v>
      </c>
      <c r="EGS5">
        <f t="shared" ref="EGS5" si="9632">EGS3-EGS2</f>
        <v>7.3085880299999992</v>
      </c>
      <c r="EGT5">
        <f t="shared" ref="EGT5" si="9633">EGT3-EGT2</f>
        <v>7.3687953999999998</v>
      </c>
      <c r="EGU5">
        <f t="shared" ref="EGU5" si="9634">EGU3-EGU2</f>
        <v>6.9343566899999978</v>
      </c>
      <c r="EGV5">
        <f t="shared" ref="EGV5" si="9635">EGV3-EGV2</f>
        <v>6.9656791699999978</v>
      </c>
      <c r="EGW5">
        <f t="shared" ref="EGW5" si="9636">EGW3-EGW2</f>
        <v>6.9190006299999993</v>
      </c>
      <c r="EGX5">
        <f t="shared" ref="EGX5" si="9637">EGX3-EGX2</f>
        <v>6.8013038600000009</v>
      </c>
      <c r="EGY5">
        <f t="shared" ref="EGY5" si="9638">EGY3-EGY2</f>
        <v>6.348964689999999</v>
      </c>
      <c r="EGZ5">
        <f t="shared" ref="EGZ5" si="9639">EGZ3-EGZ2</f>
        <v>6.0242443100000003</v>
      </c>
      <c r="EHA5">
        <f t="shared" ref="EHA5" si="9640">EHA3-EHA2</f>
        <v>5.6449336999999993</v>
      </c>
      <c r="EHB5">
        <f t="shared" ref="EHB5" si="9641">EHB3-EHB2</f>
        <v>4.4646186800000009</v>
      </c>
      <c r="EHC5">
        <f t="shared" ref="EHC5" si="9642">EHC3-EHC2</f>
        <v>3.1266880099999987</v>
      </c>
      <c r="EHD5">
        <f t="shared" ref="EHD5" si="9643">EHD3-EHD2</f>
        <v>1.5895862599999973</v>
      </c>
      <c r="EHE5">
        <f t="shared" ref="EHE5" si="9644">EHE3-EHE2</f>
        <v>-9.8991400000016938E-3</v>
      </c>
      <c r="EHF5">
        <f t="shared" ref="EHF5" si="9645">EHF3-EHF2</f>
        <v>0.57684708000000029</v>
      </c>
      <c r="EHG5">
        <f t="shared" ref="EHG5" si="9646">EHG3-EHG2</f>
        <v>1.7728481299999999</v>
      </c>
      <c r="EHH5">
        <f t="shared" ref="EHH5" si="9647">EHH3-EHH2</f>
        <v>2.7594986000000006</v>
      </c>
      <c r="EHI5">
        <f t="shared" ref="EHI5" si="9648">EHI3-EHI2</f>
        <v>3.7514953599999998</v>
      </c>
      <c r="EHJ5">
        <f t="shared" ref="EHJ5" si="9649">EHJ3-EHJ2</f>
        <v>4.313360209999999</v>
      </c>
      <c r="EHK5">
        <f t="shared" ref="EHK5" si="9650">EHK3-EHK2</f>
        <v>4.3179569200000003</v>
      </c>
      <c r="EHL5">
        <f t="shared" ref="EHL5" si="9651">EHL3-EHL2</f>
        <v>4.1704559399999965</v>
      </c>
      <c r="EHM5">
        <f t="shared" ref="EHM5" si="9652">EHM3-EHM2</f>
        <v>4.2895622300000014</v>
      </c>
      <c r="EHN5">
        <f t="shared" ref="EHN5" si="9653">EHN3-EHN2</f>
        <v>4.7102279599999974</v>
      </c>
      <c r="EHO5">
        <f t="shared" ref="EHO5" si="9654">EHO3-EHO2</f>
        <v>5.2481956499999995</v>
      </c>
      <c r="EHP5">
        <f t="shared" ref="EHP5" si="9655">EHP3-EHP2</f>
        <v>5.74081039</v>
      </c>
      <c r="EHQ5">
        <f t="shared" ref="EHQ5" si="9656">EHQ3-EHQ2</f>
        <v>6.0911941499999998</v>
      </c>
      <c r="EHR5">
        <f t="shared" ref="EHR5" si="9657">EHR3-EHR2</f>
        <v>6.3046131100000018</v>
      </c>
      <c r="EHS5">
        <f t="shared" ref="EHS5" si="9658">EHS3-EHS2</f>
        <v>6.3997173300000014</v>
      </c>
      <c r="EHT5">
        <f t="shared" ref="EHT5" si="9659">EHT3-EHT2</f>
        <v>6.436063769999997</v>
      </c>
      <c r="EHU5">
        <f t="shared" ref="EHU5" si="9660">EHU3-EHU2</f>
        <v>6.6685142500000012</v>
      </c>
      <c r="EHV5">
        <f t="shared" ref="EHV5" si="9661">EHV3-EHV2</f>
        <v>7.6571712500000011</v>
      </c>
      <c r="EHW5">
        <f t="shared" ref="EHW5" si="9662">EHW3-EHW2</f>
        <v>8.5925311999999998</v>
      </c>
      <c r="EHX5">
        <f t="shared" ref="EHX5" si="9663">EHX3-EHX2</f>
        <v>9.7425136600000002</v>
      </c>
      <c r="EHY5">
        <f t="shared" ref="EHY5" si="9664">EHY3-EHY2</f>
        <v>10.455451969999999</v>
      </c>
      <c r="EHZ5">
        <f t="shared" ref="EHZ5" si="9665">EHZ3-EHZ2</f>
        <v>9.7480812100000023</v>
      </c>
      <c r="EIA5">
        <f t="shared" ref="EIA5" si="9666">EIA3-EIA2</f>
        <v>8.6313190400000011</v>
      </c>
      <c r="EIB5">
        <f t="shared" ref="EIB5" si="9667">EIB3-EIB2</f>
        <v>7.9533348099999976</v>
      </c>
      <c r="EIC5">
        <f t="shared" ref="EIC5" si="9668">EIC3-EIC2</f>
        <v>7.3272590599999994</v>
      </c>
      <c r="EID5">
        <f t="shared" ref="EID5" si="9669">EID3-EID2</f>
        <v>6.9717311899999999</v>
      </c>
      <c r="EIE5">
        <f t="shared" ref="EIE5" si="9670">EIE3-EIE2</f>
        <v>6.922346110000003</v>
      </c>
      <c r="EIF5">
        <f t="shared" ref="EIF5" si="9671">EIF3-EIF2</f>
        <v>6.7453365400000003</v>
      </c>
      <c r="EIG5">
        <f t="shared" ref="EIG5" si="9672">EIG3-EIG2</f>
        <v>7.0951728900000006</v>
      </c>
      <c r="EIH5">
        <f t="shared" ref="EIH5" si="9673">EIH3-EIH2</f>
        <v>7.8394660999999992</v>
      </c>
      <c r="EII5">
        <f t="shared" ref="EII5" si="9674">EII3-EII2</f>
        <v>8.9000911699999996</v>
      </c>
      <c r="EIJ5">
        <f t="shared" ref="EIJ5" si="9675">EIJ3-EIJ2</f>
        <v>9.7790336599999996</v>
      </c>
      <c r="EIK5">
        <f t="shared" ref="EIK5" si="9676">EIK3-EIK2</f>
        <v>10.689723970000001</v>
      </c>
      <c r="EIL5">
        <f t="shared" ref="EIL5" si="9677">EIL3-EIL2</f>
        <v>11.912342069999999</v>
      </c>
      <c r="EIM5">
        <f t="shared" ref="EIM5" si="9678">EIM3-EIM2</f>
        <v>12.751623159999999</v>
      </c>
      <c r="EIN5">
        <f t="shared" ref="EIN5" si="9679">EIN3-EIN2</f>
        <v>13.276710510000001</v>
      </c>
      <c r="EIO5">
        <f t="shared" ref="EIO5" si="9680">EIO3-EIO2</f>
        <v>13.413702009999998</v>
      </c>
      <c r="EIP5">
        <f t="shared" ref="EIP5" si="9681">EIP3-EIP2</f>
        <v>13.28615761</v>
      </c>
      <c r="EIQ5">
        <f t="shared" ref="EIQ5" si="9682">EIQ3-EIQ2</f>
        <v>12.870639800000001</v>
      </c>
      <c r="EIR5">
        <f t="shared" ref="EIR5" si="9683">EIR3-EIR2</f>
        <v>12.506304739999999</v>
      </c>
      <c r="EIS5">
        <f t="shared" ref="EIS5" si="9684">EIS3-EIS2</f>
        <v>11.958172799999998</v>
      </c>
      <c r="EIT5">
        <f t="shared" ref="EIT5" si="9685">EIT3-EIT2</f>
        <v>12.525583269999998</v>
      </c>
      <c r="EIU5">
        <f t="shared" ref="EIU5" si="9686">EIU3-EIU2</f>
        <v>12.651026720000001</v>
      </c>
      <c r="EIV5">
        <f t="shared" ref="EIV5" si="9687">EIV3-EIV2</f>
        <v>12.44079208</v>
      </c>
      <c r="EIW5">
        <f t="shared" ref="EIW5" si="9688">EIW3-EIW2</f>
        <v>11.86008644</v>
      </c>
      <c r="EIX5">
        <f t="shared" ref="EIX5" si="9689">EIX3-EIX2</f>
        <v>10.394630429999999</v>
      </c>
      <c r="EIY5">
        <f t="shared" ref="EIY5" si="9690">EIY3-EIY2</f>
        <v>8.5979080199999984</v>
      </c>
      <c r="EIZ5">
        <f t="shared" ref="EIZ5" si="9691">EIZ3-EIZ2</f>
        <v>6.5890274000000026</v>
      </c>
      <c r="EJA5">
        <f t="shared" ref="EJA5" si="9692">EJA3-EJA2</f>
        <v>4.672290799999999</v>
      </c>
      <c r="EJB5">
        <f t="shared" ref="EJB5" si="9693">EJB3-EJB2</f>
        <v>5.0849246899999976</v>
      </c>
      <c r="EJC5">
        <f t="shared" ref="EJC5" si="9694">EJC3-EJC2</f>
        <v>5.9736957599999982</v>
      </c>
      <c r="EJD5">
        <f t="shared" ref="EJD5" si="9695">EJD3-EJD2</f>
        <v>6.7924957300000024</v>
      </c>
      <c r="EJE5">
        <f t="shared" ref="EJE5" si="9696">EJE3-EJE2</f>
        <v>7.6767654400000005</v>
      </c>
      <c r="EJF5">
        <f t="shared" ref="EJF5" si="9697">EJF3-EJF2</f>
        <v>8.0636482299999983</v>
      </c>
      <c r="EJG5">
        <f t="shared" ref="EJG5" si="9698">EJG3-EJG2</f>
        <v>8.2089977199999993</v>
      </c>
      <c r="EJH5">
        <f t="shared" ref="EJH5" si="9699">EJH3-EJH2</f>
        <v>7.8598728199999996</v>
      </c>
      <c r="EJI5">
        <f t="shared" ref="EJI5" si="9700">EJI3-EJI2</f>
        <v>7.5323925000000003</v>
      </c>
      <c r="EJJ5">
        <f t="shared" ref="EJJ5" si="9701">EJJ3-EJJ2</f>
        <v>7.5833187100000004</v>
      </c>
      <c r="EJK5">
        <f t="shared" ref="EJK5" si="9702">EJK3-EJK2</f>
        <v>8.156665799999999</v>
      </c>
      <c r="EJL5">
        <f t="shared" ref="EJL5" si="9703">EJL3-EJL2</f>
        <v>9.4066371900000014</v>
      </c>
      <c r="EJM5">
        <f t="shared" ref="EJM5" si="9704">EJM3-EJM2</f>
        <v>11.203062050000002</v>
      </c>
      <c r="EJN5">
        <f t="shared" ref="EJN5" si="9705">EJN3-EJN2</f>
        <v>12.044297219999999</v>
      </c>
      <c r="EJO5">
        <f t="shared" ref="EJO5" si="9706">EJO3-EJO2</f>
        <v>11.182518959999999</v>
      </c>
      <c r="EJP5">
        <f t="shared" ref="EJP5" si="9707">EJP3-EJP2</f>
        <v>9.3673095800000006</v>
      </c>
      <c r="EJQ5">
        <f t="shared" ref="EJQ5" si="9708">EJQ3-EJQ2</f>
        <v>7.5099487299999979</v>
      </c>
      <c r="EJR5">
        <f t="shared" ref="EJR5" si="9709">EJR3-EJR2</f>
        <v>6.706090930000002</v>
      </c>
      <c r="EJS5">
        <f t="shared" ref="EJS5" si="9710">EJS3-EJS2</f>
        <v>6.3014011299999986</v>
      </c>
      <c r="EJT5">
        <f t="shared" ref="EJT5" si="9711">EJT3-EJT2</f>
        <v>6.1755867000000002</v>
      </c>
      <c r="EJU5">
        <f t="shared" ref="EJU5" si="9712">EJU3-EJU2</f>
        <v>6.1282672900000001</v>
      </c>
      <c r="EJV5">
        <f t="shared" ref="EJV5" si="9713">EJV3-EJV2</f>
        <v>5.7184867799999992</v>
      </c>
      <c r="EJW5">
        <f t="shared" ref="EJW5" si="9714">EJW3-EJW2</f>
        <v>5.1986961300000019</v>
      </c>
      <c r="EJX5">
        <f t="shared" ref="EJX5" si="9715">EJX3-EJX2</f>
        <v>4.3418025999999976</v>
      </c>
      <c r="EJY5">
        <f t="shared" ref="EJY5" si="9716">EJY3-EJY2</f>
        <v>3.3404827099999999</v>
      </c>
      <c r="EJZ5">
        <f t="shared" ref="EJZ5" si="9717">EJZ3-EJZ2</f>
        <v>3.6876831100000018</v>
      </c>
      <c r="EKA5">
        <f t="shared" ref="EKA5" si="9718">EKA3-EKA2</f>
        <v>4.4269390100000017</v>
      </c>
      <c r="EKB5">
        <f t="shared" ref="EKB5" si="9719">EKB3-EKB2</f>
        <v>5.1576766999999997</v>
      </c>
      <c r="EKC5">
        <f t="shared" ref="EKC5" si="9720">EKC3-EKC2</f>
        <v>5.8135146999999989</v>
      </c>
      <c r="EKD5">
        <f t="shared" ref="EKD5" si="9721">EKD3-EKD2</f>
        <v>5.8804016099999998</v>
      </c>
      <c r="EKE5">
        <f t="shared" ref="EKE5" si="9722">EKE3-EKE2</f>
        <v>5.6395587899999988</v>
      </c>
      <c r="EKF5">
        <f t="shared" ref="EKF5" si="9723">EKF3-EKF2</f>
        <v>5.3609066000000034</v>
      </c>
      <c r="EKG5">
        <f t="shared" ref="EKG5" si="9724">EKG3-EKG2</f>
        <v>5.5314578999999995</v>
      </c>
      <c r="EKH5">
        <f t="shared" ref="EKH5" si="9725">EKH3-EKH2</f>
        <v>6.0076389299999988</v>
      </c>
      <c r="EKI5">
        <f t="shared" ref="EKI5" si="9726">EKI3-EKI2</f>
        <v>6.6473941799999992</v>
      </c>
      <c r="EKJ5">
        <f t="shared" ref="EKJ5" si="9727">EKJ3-EKJ2</f>
        <v>7.3696422500000018</v>
      </c>
      <c r="EKK5">
        <f t="shared" ref="EKK5" si="9728">EKK3-EKK2</f>
        <v>8.0900649999999992</v>
      </c>
      <c r="EKL5">
        <f t="shared" ref="EKL5" si="9729">EKL3-EKL2</f>
        <v>8.7572097800000002</v>
      </c>
      <c r="EKM5">
        <f t="shared" ref="EKM5" si="9730">EKM3-EKM2</f>
        <v>9.3269214599999994</v>
      </c>
      <c r="EKN5">
        <f t="shared" ref="EKN5" si="9731">EKN3-EKN2</f>
        <v>9.8129425000000001</v>
      </c>
      <c r="EKO5">
        <f t="shared" ref="EKO5" si="9732">EKO3-EKO2</f>
        <v>10.324562070000002</v>
      </c>
      <c r="EKP5">
        <f t="shared" ref="EKP5" si="9733">EKP3-EKP2</f>
        <v>10.900482179999997</v>
      </c>
      <c r="EKQ5">
        <f t="shared" ref="EKQ5" si="9734">EKQ3-EKQ2</f>
        <v>11.162386890000001</v>
      </c>
      <c r="EKR5">
        <f t="shared" ref="EKR5" si="9735">EKR3-EKR2</f>
        <v>11.117247580000001</v>
      </c>
      <c r="EKS5">
        <f t="shared" ref="EKS5" si="9736">EKS3-EKS2</f>
        <v>10.87963485</v>
      </c>
      <c r="EKT5">
        <f t="shared" ref="EKT5" si="9737">EKT3-EKT2</f>
        <v>10.326189040000001</v>
      </c>
      <c r="EKU5">
        <f t="shared" ref="EKU5" si="9738">EKU3-EKU2</f>
        <v>9.8069095599999976</v>
      </c>
      <c r="EKV5">
        <f t="shared" ref="EKV5" si="9739">EKV3-EKV2</f>
        <v>9.3093929299999978</v>
      </c>
      <c r="EKW5">
        <f t="shared" ref="EKW5" si="9740">EKW3-EKW2</f>
        <v>8.8731269799999986</v>
      </c>
      <c r="EKX5">
        <f t="shared" ref="EKX5" si="9741">EKX3-EKX2</f>
        <v>8.5154399900000008</v>
      </c>
      <c r="EKY5">
        <f t="shared" ref="EKY5" si="9742">EKY3-EKY2</f>
        <v>8.2692947399999994</v>
      </c>
      <c r="EKZ5">
        <f t="shared" ref="EKZ5" si="9743">EKZ3-EKZ2</f>
        <v>8.0512161300000002</v>
      </c>
      <c r="ELA5">
        <f t="shared" ref="ELA5" si="9744">ELA3-ELA2</f>
        <v>8.0528583499999975</v>
      </c>
      <c r="ELB5">
        <f t="shared" ref="ELB5" si="9745">ELB3-ELB2</f>
        <v>8.2702693900000028</v>
      </c>
      <c r="ELC5">
        <f t="shared" ref="ELC5" si="9746">ELC3-ELC2</f>
        <v>8.7301502200000023</v>
      </c>
      <c r="ELD5">
        <f t="shared" ref="ELD5" si="9747">ELD3-ELD2</f>
        <v>9.1310615600000009</v>
      </c>
      <c r="ELE5">
        <f t="shared" ref="ELE5" si="9748">ELE3-ELE2</f>
        <v>9.7585868799999993</v>
      </c>
      <c r="ELF5">
        <f t="shared" ref="ELF5" si="9749">ELF3-ELF2</f>
        <v>10.539515489999999</v>
      </c>
      <c r="ELG5">
        <f t="shared" ref="ELG5" si="9750">ELG3-ELG2</f>
        <v>11.376578330000001</v>
      </c>
      <c r="ELH5">
        <f t="shared" ref="ELH5" si="9751">ELH3-ELH2</f>
        <v>12.223000530000002</v>
      </c>
      <c r="ELI5">
        <f t="shared" ref="ELI5" si="9752">ELI3-ELI2</f>
        <v>12.96821785</v>
      </c>
      <c r="ELJ5">
        <f t="shared" ref="ELJ5" si="9753">ELJ3-ELJ2</f>
        <v>13.196007729</v>
      </c>
      <c r="ELK5">
        <f t="shared" ref="ELK5" si="9754">ELK3-ELK2</f>
        <v>12.535151490000002</v>
      </c>
      <c r="ELL5">
        <f t="shared" ref="ELL5" si="9755">ELL3-ELL2</f>
        <v>11.06024552</v>
      </c>
      <c r="ELM5">
        <f t="shared" ref="ELM5" si="9756">ELM3-ELM2</f>
        <v>9.7767724999999999</v>
      </c>
      <c r="ELN5">
        <f t="shared" ref="ELN5" si="9757">ELN3-ELN2</f>
        <v>9.2174606299999979</v>
      </c>
      <c r="ELO5">
        <f t="shared" ref="ELO5" si="9758">ELO3-ELO2</f>
        <v>8.6072597500000008</v>
      </c>
      <c r="ELP5">
        <f t="shared" ref="ELP5" si="9759">ELP3-ELP2</f>
        <v>7.9536476099999973</v>
      </c>
      <c r="ELQ5">
        <f t="shared" ref="ELQ5" si="9760">ELQ3-ELQ2</f>
        <v>7.4382858300000017</v>
      </c>
      <c r="ELR5">
        <f t="shared" ref="ELR5" si="9761">ELR3-ELR2</f>
        <v>6.6126918799999999</v>
      </c>
      <c r="ELS5">
        <f t="shared" ref="ELS5" si="9762">ELS3-ELS2</f>
        <v>5.9706153799999981</v>
      </c>
      <c r="ELT5">
        <f t="shared" ref="ELT5" si="9763">ELT3-ELT2</f>
        <v>5.9749183699999975</v>
      </c>
      <c r="ELU5">
        <f t="shared" ref="ELU5" si="9764">ELU3-ELU2</f>
        <v>5.82894516</v>
      </c>
      <c r="ELV5">
        <f t="shared" ref="ELV5" si="9765">ELV3-ELV2</f>
        <v>6.1194305399999998</v>
      </c>
      <c r="ELW5">
        <f t="shared" ref="ELW5" si="9766">ELW3-ELW2</f>
        <v>6.8071327199999985</v>
      </c>
      <c r="ELX5">
        <f t="shared" ref="ELX5" si="9767">ELX3-ELX2</f>
        <v>7.32250595</v>
      </c>
      <c r="ELY5">
        <f t="shared" ref="ELY5" si="9768">ELY3-ELY2</f>
        <v>7.9965991999999986</v>
      </c>
      <c r="ELZ5">
        <f t="shared" ref="ELZ5" si="9769">ELZ3-ELZ2</f>
        <v>8.337587359999997</v>
      </c>
      <c r="EMA5">
        <f t="shared" ref="EMA5" si="9770">EMA3-EMA2</f>
        <v>8.6193199199999988</v>
      </c>
      <c r="EMB5">
        <f t="shared" ref="EMB5" si="9771">EMB3-EMB2</f>
        <v>8.4720706999999997</v>
      </c>
      <c r="EMC5">
        <f t="shared" ref="EMC5" si="9772">EMC3-EMC2</f>
        <v>8.2700138099999982</v>
      </c>
      <c r="EMD5">
        <f t="shared" ref="EMD5" si="9773">EMD3-EMD2</f>
        <v>8.2503185200000004</v>
      </c>
      <c r="EME5">
        <f t="shared" ref="EME5" si="9774">EME3-EME2</f>
        <v>8.4026832599999999</v>
      </c>
      <c r="EMF5">
        <f t="shared" ref="EMF5" si="9775">EMF3-EMF2</f>
        <v>8.750488279999999</v>
      </c>
      <c r="EMG5">
        <f t="shared" ref="EMG5" si="9776">EMG3-EMG2</f>
        <v>9.2569046000000004</v>
      </c>
      <c r="EMH5">
        <f t="shared" ref="EMH5" si="9777">EMH3-EMH2</f>
        <v>9.4281921400000002</v>
      </c>
      <c r="EMI5">
        <f t="shared" ref="EMI5" si="9778">EMI3-EMI2</f>
        <v>9.0219755199999998</v>
      </c>
      <c r="EMJ5">
        <f t="shared" ref="EMJ5" si="9779">EMJ3-EMJ2</f>
        <v>8.3918132700000001</v>
      </c>
      <c r="EMK5">
        <f t="shared" ref="EMK5" si="9780">EMK3-EMK2</f>
        <v>8.1124954199999983</v>
      </c>
      <c r="EML5">
        <f t="shared" ref="EML5" si="9781">EML3-EML2</f>
        <v>8.3564414900000017</v>
      </c>
      <c r="EMM5">
        <f t="shared" ref="EMM5" si="9782">EMM3-EMM2</f>
        <v>8.518650049999998</v>
      </c>
      <c r="EMN5">
        <f t="shared" ref="EMN5" si="9783">EMN3-EMN2</f>
        <v>8.4270153000000008</v>
      </c>
      <c r="EMO5">
        <f t="shared" ref="EMO5" si="9784">EMO3-EMO2</f>
        <v>8.0219631199999988</v>
      </c>
      <c r="EMP5">
        <f t="shared" ref="EMP5" si="9785">EMP3-EMP2</f>
        <v>6.7108192400000028</v>
      </c>
      <c r="EMQ5">
        <f t="shared" ref="EMQ5" si="9786">EMQ3-EMQ2</f>
        <v>5.5599498799999978</v>
      </c>
      <c r="EMR5">
        <f t="shared" ref="EMR5" si="9787">EMR3-EMR2</f>
        <v>4.3638286599999994</v>
      </c>
      <c r="EMS5">
        <f t="shared" ref="EMS5" si="9788">EMS3-EMS2</f>
        <v>3.3160247799999993</v>
      </c>
      <c r="EMT5">
        <f t="shared" ref="EMT5" si="9789">EMT3-EMT2</f>
        <v>3.8259048399999998</v>
      </c>
      <c r="EMU5">
        <f t="shared" ref="EMU5" si="9790">EMU3-EMU2</f>
        <v>4.7173957800000004</v>
      </c>
      <c r="EMV5">
        <f t="shared" ref="EMV5" si="9791">EMV3-EMV2</f>
        <v>5.5468006099999982</v>
      </c>
      <c r="EMW5">
        <f t="shared" ref="EMW5" si="9792">EMW3-EMW2</f>
        <v>6.8363857299999999</v>
      </c>
      <c r="EMX5">
        <f t="shared" ref="EMX5" si="9793">EMX3-EMX2</f>
        <v>7.7227954899999993</v>
      </c>
      <c r="EMY5">
        <f t="shared" ref="EMY5" si="9794">EMY3-EMY2</f>
        <v>8.4099826800000024</v>
      </c>
      <c r="EMZ5">
        <f t="shared" ref="EMZ5" si="9795">EMZ3-EMZ2</f>
        <v>8.5835037299999968</v>
      </c>
      <c r="ENA5">
        <f t="shared" ref="ENA5" si="9796">ENA3-ENA2</f>
        <v>8.6265182500000002</v>
      </c>
      <c r="ENB5">
        <f t="shared" ref="ENB5" si="9797">ENB3-ENB2</f>
        <v>8.7875080099999998</v>
      </c>
      <c r="ENC5">
        <f t="shared" ref="ENC5" si="9798">ENC3-ENC2</f>
        <v>9.0688715000000002</v>
      </c>
      <c r="END5">
        <f t="shared" ref="END5" si="9799">END3-END2</f>
        <v>9.5052032499999974</v>
      </c>
      <c r="ENE5">
        <f t="shared" ref="ENE5" si="9800">ENE3-ENE2</f>
        <v>10.070157050000001</v>
      </c>
      <c r="ENF5">
        <f t="shared" ref="ENF5" si="9801">ENF3-ENF2</f>
        <v>10.260763170000001</v>
      </c>
      <c r="ENG5">
        <f t="shared" ref="ENG5" si="9802">ENG3-ENG2</f>
        <v>9.6955976400000008</v>
      </c>
      <c r="ENH5">
        <f t="shared" ref="ENH5" si="9803">ENH3-ENH2</f>
        <v>9.3873271899999988</v>
      </c>
      <c r="ENI5">
        <f t="shared" ref="ENI5" si="9804">ENI3-ENI2</f>
        <v>8.2699279800000021</v>
      </c>
      <c r="ENJ5">
        <f t="shared" ref="ENJ5" si="9805">ENJ3-ENJ2</f>
        <v>7.9474582699999985</v>
      </c>
      <c r="ENK5">
        <f t="shared" ref="ENK5" si="9806">ENK3-ENK2</f>
        <v>7.8819484700000011</v>
      </c>
      <c r="ENL5">
        <f t="shared" ref="ENL5" si="9807">ENL3-ENL2</f>
        <v>7.776371000000001</v>
      </c>
      <c r="ENM5">
        <f t="shared" ref="ENM5" si="9808">ENM3-ENM2</f>
        <v>7.6734542900000022</v>
      </c>
      <c r="ENN5">
        <f t="shared" ref="ENN5" si="9809">ENN3-ENN2</f>
        <v>6.8410510999999978</v>
      </c>
      <c r="ENO5">
        <f t="shared" ref="ENO5" si="9810">ENO3-ENO2</f>
        <v>5.7814502700000006</v>
      </c>
      <c r="ENP5">
        <f t="shared" ref="ENP5" si="9811">ENP3-ENP2</f>
        <v>4.6465034500000009</v>
      </c>
      <c r="ENQ5">
        <f t="shared" ref="ENQ5" si="9812">ENQ3-ENQ2</f>
        <v>3.3472061199999992</v>
      </c>
      <c r="ENR5">
        <f t="shared" ref="ENR5" si="9813">ENR3-ENR2</f>
        <v>3.6964111400000021</v>
      </c>
      <c r="ENS5">
        <f t="shared" ref="ENS5" si="9814">ENS3-ENS2</f>
        <v>4.4666690899999999</v>
      </c>
      <c r="ENT5">
        <f t="shared" ref="ENT5" si="9815">ENT3-ENT2</f>
        <v>5.14144516</v>
      </c>
      <c r="ENU5">
        <f t="shared" ref="ENU5" si="9816">ENU3-ENU2</f>
        <v>5.9290809600000003</v>
      </c>
      <c r="ENV5">
        <f t="shared" ref="ENV5" si="9817">ENV3-ENV2</f>
        <v>6.8564243299999994</v>
      </c>
      <c r="ENW5">
        <f t="shared" ref="ENW5" si="9818">ENW3-ENW2</f>
        <v>7.7832870499999984</v>
      </c>
      <c r="ENX5">
        <f t="shared" ref="ENX5" si="9819">ENX3-ENX2</f>
        <v>8.24542237</v>
      </c>
      <c r="ENY5">
        <f t="shared" ref="ENY5" si="9820">ENY3-ENY2</f>
        <v>8.5668582999999998</v>
      </c>
      <c r="ENZ5">
        <f t="shared" ref="ENZ5" si="9821">ENZ3-ENZ2</f>
        <v>8.9027500199999992</v>
      </c>
      <c r="EOA5">
        <f t="shared" ref="EOA5" si="9822">EOA3-EOA2</f>
        <v>9.1541194900000029</v>
      </c>
      <c r="EOB5">
        <f t="shared" ref="EOB5" si="9823">EOB3-EOB2</f>
        <v>9.2541074699999992</v>
      </c>
      <c r="EOC5">
        <f t="shared" ref="EOC5" si="9824">EOC3-EOC2</f>
        <v>9.2009897299999999</v>
      </c>
      <c r="EOD5">
        <f t="shared" ref="EOD5" si="9825">EOD3-EOD2</f>
        <v>9.0555686999999985</v>
      </c>
      <c r="EOE5">
        <f t="shared" ref="EOE5" si="9826">EOE3-EOE2</f>
        <v>8.6535310800000005</v>
      </c>
      <c r="EOF5">
        <f t="shared" ref="EOF5" si="9827">EOF3-EOF2</f>
        <v>7.8440094000000009</v>
      </c>
      <c r="EOG5">
        <f t="shared" ref="EOG5" si="9828">EOG3-EOG2</f>
        <v>7.065929409999999</v>
      </c>
      <c r="EOH5">
        <f t="shared" ref="EOH5" si="9829">EOH3-EOH2</f>
        <v>7.2409191199999974</v>
      </c>
      <c r="EOI5">
        <f t="shared" ref="EOI5" si="9830">EOI3-EOI2</f>
        <v>6.8358917199999993</v>
      </c>
      <c r="EOJ5">
        <f t="shared" ref="EOJ5" si="9831">EOJ3-EOJ2</f>
        <v>6.1808223700000013</v>
      </c>
      <c r="EOK5">
        <f t="shared" ref="EOK5" si="9832">EOK3-EOK2</f>
        <v>5.4421100599999974</v>
      </c>
      <c r="EOL5">
        <f t="shared" ref="EOL5" si="9833">EOL3-EOL2</f>
        <v>4.18887711</v>
      </c>
      <c r="EOM5">
        <f t="shared" ref="EOM5" si="9834">EOM3-EOM2</f>
        <v>2.9768829299999986</v>
      </c>
      <c r="EON5">
        <f t="shared" ref="EON5" si="9835">EON3-EON2</f>
        <v>2.389171600000001</v>
      </c>
      <c r="EOO5">
        <f t="shared" ref="EOO5" si="9836">EOO3-EOO2</f>
        <v>2.0481929799999996</v>
      </c>
      <c r="EOP5">
        <f t="shared" ref="EOP5" si="9837">EOP3-EOP2</f>
        <v>2.6786499099999972</v>
      </c>
      <c r="EOQ5">
        <f t="shared" ref="EOQ5" si="9838">EOQ3-EOQ2</f>
        <v>3.8074283599999994</v>
      </c>
      <c r="EOR5">
        <f t="shared" ref="EOR5" si="9839">EOR3-EOR2</f>
        <v>4.7741680200000012</v>
      </c>
      <c r="EOS5">
        <f t="shared" ref="EOS5" si="9840">EOS3-EOS2</f>
        <v>5.9465484599999989</v>
      </c>
      <c r="EOT5">
        <f t="shared" ref="EOT5" si="9841">EOT3-EOT2</f>
        <v>6.6442985499999985</v>
      </c>
      <c r="EOU5">
        <f t="shared" ref="EOU5" si="9842">EOU3-EOU2</f>
        <v>6.668645859999998</v>
      </c>
      <c r="EOV5">
        <f t="shared" ref="EOV5" si="9843">EOV3-EOV2</f>
        <v>5.9283676099999987</v>
      </c>
      <c r="EOW5">
        <f t="shared" ref="EOW5" si="9844">EOW3-EOW2</f>
        <v>5.1399478899999984</v>
      </c>
      <c r="EOX5">
        <f t="shared" ref="EOX5" si="9845">EOX3-EOX2</f>
        <v>4.8679847800000005</v>
      </c>
      <c r="EOY5">
        <f t="shared" ref="EOY5" si="9846">EOY3-EOY2</f>
        <v>5.3978672000000003</v>
      </c>
      <c r="EOZ5">
        <f t="shared" ref="EOZ5" si="9847">EOZ3-EOZ2</f>
        <v>7.0724105799999997</v>
      </c>
      <c r="EPA5">
        <f t="shared" ref="EPA5" si="9848">EPA3-EPA2</f>
        <v>9.7348566099999996</v>
      </c>
      <c r="EPB5">
        <f t="shared" ref="EPB5" si="9849">EPB3-EPB2</f>
        <v>11.07680702</v>
      </c>
      <c r="EPC5">
        <f t="shared" ref="EPC5" si="9850">EPC3-EPC2</f>
        <v>9.953020099999998</v>
      </c>
      <c r="EPD5">
        <f t="shared" ref="EPD5" si="9851">EPD3-EPD2</f>
        <v>7.709861759999999</v>
      </c>
      <c r="EPE5">
        <f t="shared" ref="EPE5" si="9852">EPE3-EPE2</f>
        <v>5.1183681499999985</v>
      </c>
      <c r="EPF5">
        <f t="shared" ref="EPF5" si="9853">EPF3-EPF2</f>
        <v>3.5575523400000009</v>
      </c>
      <c r="EPG5">
        <f t="shared" ref="EPG5" si="9854">EPG3-EPG2</f>
        <v>2.3737525999999995</v>
      </c>
      <c r="EPH5">
        <f t="shared" ref="EPH5" si="9855">EPH3-EPH2</f>
        <v>1.7603320999999994</v>
      </c>
      <c r="EPI5">
        <f t="shared" ref="EPI5" si="9856">EPI3-EPI2</f>
        <v>1.5812148999999991</v>
      </c>
      <c r="EPJ5">
        <f t="shared" ref="EPJ5" si="9857">EPJ3-EPJ2</f>
        <v>1.3146972699999999</v>
      </c>
      <c r="EPK5">
        <f t="shared" ref="EPK5" si="9858">EPK3-EPK2</f>
        <v>1.4277572599999999</v>
      </c>
      <c r="EPL5">
        <f t="shared" ref="EPL5" si="9859">EPL3-EPL2</f>
        <v>1.9409484900000002</v>
      </c>
      <c r="EPM5">
        <f t="shared" ref="EPM5" si="9860">EPM3-EPM2</f>
        <v>2.0222358699999994</v>
      </c>
      <c r="EPN5">
        <f t="shared" ref="EPN5" si="9861">EPN3-EPN2</f>
        <v>2.3458252000000002</v>
      </c>
      <c r="EPO5">
        <f t="shared" ref="EPO5" si="9862">EPO3-EPO2</f>
        <v>3.1068668299999977</v>
      </c>
      <c r="EPP5">
        <f t="shared" ref="EPP5" si="9863">EPP3-EPP2</f>
        <v>3.7685241699999992</v>
      </c>
      <c r="EPQ5">
        <f t="shared" ref="EPQ5" si="9864">EPQ3-EPQ2</f>
        <v>4.4774417900000003</v>
      </c>
      <c r="EPR5">
        <f t="shared" ref="EPR5" si="9865">EPR3-EPR2</f>
        <v>4.6400566099999985</v>
      </c>
      <c r="EPS5">
        <f t="shared" ref="EPS5" si="9866">EPS3-EPS2</f>
        <v>4.5826931000000002</v>
      </c>
      <c r="EPT5">
        <f t="shared" ref="EPT5" si="9867">EPT3-EPT2</f>
        <v>4.0938205700000019</v>
      </c>
      <c r="EPU5">
        <f t="shared" ref="EPU5" si="9868">EPU3-EPU2</f>
        <v>3.7140464699999995</v>
      </c>
      <c r="EPV5">
        <f t="shared" ref="EPV5" si="9869">EPV3-EPV2</f>
        <v>3.8246612599999992</v>
      </c>
      <c r="EPW5">
        <f t="shared" ref="EPW5" si="9870">EPW3-EPW2</f>
        <v>4.6081428500000001</v>
      </c>
      <c r="EPX5">
        <f t="shared" ref="EPX5" si="9871">EPX3-EPX2</f>
        <v>6.2461433399999997</v>
      </c>
      <c r="EPY5">
        <f t="shared" ref="EPY5" si="9872">EPY3-EPY2</f>
        <v>8.5582122799999993</v>
      </c>
      <c r="EPZ5">
        <f t="shared" ref="EPZ5" si="9873">EPZ3-EPZ2</f>
        <v>9.6749515499999994</v>
      </c>
      <c r="EQA5">
        <f t="shared" ref="EQA5" si="9874">EQA3-EQA2</f>
        <v>8.6793460899999992</v>
      </c>
      <c r="EQB5">
        <f t="shared" ref="EQB5" si="9875">EQB3-EQB2</f>
        <v>6.6948738100000007</v>
      </c>
      <c r="EQC5">
        <f t="shared" ref="EQC5" si="9876">EQC3-EQC2</f>
        <v>4.2021579799999991</v>
      </c>
      <c r="EQD5">
        <f t="shared" ref="EQD5" si="9877">EQD3-EQD2</f>
        <v>2.0912094099999976</v>
      </c>
      <c r="EQE5">
        <f t="shared" ref="EQE5" si="9878">EQE3-EQE2</f>
        <v>0.32365607999999924</v>
      </c>
      <c r="EQF5">
        <f t="shared" ref="EQF5" si="9879">EQF3-EQF2</f>
        <v>-1.0575218200000016</v>
      </c>
      <c r="EQG5">
        <f t="shared" ref="EQG5" si="9880">EQG3-EQG2</f>
        <v>-2.0658722000000012</v>
      </c>
      <c r="EQH5">
        <f t="shared" ref="EQH5" si="9881">EQH3-EQH2</f>
        <v>-2.8675899500000028</v>
      </c>
      <c r="EQI5">
        <f t="shared" ref="EQI5" si="9882">EQI3-EQI2</f>
        <v>-3.0823650399999991</v>
      </c>
      <c r="EQJ5">
        <f t="shared" ref="EQJ5" si="9883">EQJ3-EQJ2</f>
        <v>-2.0580272700000002</v>
      </c>
      <c r="EQK5">
        <f t="shared" ref="EQK5" si="9884">EQK3-EQK2</f>
        <v>-0.64360045999999826</v>
      </c>
      <c r="EQL5">
        <f t="shared" ref="EQL5" si="9885">EQL3-EQL2</f>
        <v>0.70318413000000035</v>
      </c>
      <c r="EQM5">
        <f t="shared" ref="EQM5" si="9886">EQM3-EQM2</f>
        <v>2.0367298199999979</v>
      </c>
      <c r="EQN5">
        <f t="shared" ref="EQN5" si="9887">EQN3-EQN2</f>
        <v>3.1162967700000017</v>
      </c>
      <c r="EQO5">
        <f t="shared" ref="EQO5" si="9888">EQO3-EQO2</f>
        <v>3.8877906800000019</v>
      </c>
      <c r="EQP5">
        <f t="shared" ref="EQP5" si="9889">EQP3-EQP2</f>
        <v>3.8607101399999983</v>
      </c>
      <c r="EQQ5">
        <f t="shared" ref="EQQ5" si="9890">EQQ3-EQQ2</f>
        <v>3.5426025299999999</v>
      </c>
      <c r="EQR5">
        <f t="shared" ref="EQR5" si="9891">EQR3-EQR2</f>
        <v>2.8338584900000008</v>
      </c>
      <c r="EQS5">
        <f t="shared" ref="EQS5" si="9892">EQS3-EQS2</f>
        <v>2.4041271199999983</v>
      </c>
      <c r="EQT5">
        <f t="shared" ref="EQT5" si="9893">EQT3-EQT2</f>
        <v>2.4417037999999991</v>
      </c>
      <c r="EQU5">
        <f t="shared" ref="EQU5" si="9894">EQU3-EQU2</f>
        <v>3.196344370000002</v>
      </c>
      <c r="EQV5">
        <f t="shared" ref="EQV5" si="9895">EQV3-EQV2</f>
        <v>4.932548520000001</v>
      </c>
      <c r="EQW5">
        <f t="shared" ref="EQW5" si="9896">EQW3-EQW2</f>
        <v>7.4540805799999994</v>
      </c>
      <c r="EQX5">
        <f t="shared" ref="EQX5" si="9897">EQX3-EQX2</f>
        <v>8.7102394099999998</v>
      </c>
      <c r="EQY5">
        <f t="shared" ref="EQY5" si="9898">EQY3-EQY2</f>
        <v>8.0382213600000014</v>
      </c>
      <c r="EQZ5">
        <f t="shared" ref="EQZ5" si="9899">EQZ3-EQZ2</f>
        <v>6.8840846999999989</v>
      </c>
      <c r="ERA5">
        <f t="shared" ref="ERA5" si="9900">ERA3-ERA2</f>
        <v>5.4705028599999999</v>
      </c>
      <c r="ERB5">
        <f t="shared" ref="ERB5" si="9901">ERB3-ERB2</f>
        <v>4.385465619999998</v>
      </c>
      <c r="ERC5">
        <f t="shared" ref="ERC5" si="9902">ERC3-ERC2</f>
        <v>3.681337359999997</v>
      </c>
      <c r="ERD5">
        <f t="shared" ref="ERD5" si="9903">ERD3-ERD2</f>
        <v>3.1619434300000009</v>
      </c>
      <c r="ERE5">
        <f t="shared" ref="ERE5" si="9904">ERE3-ERE2</f>
        <v>2.7155494699999991</v>
      </c>
      <c r="ERF5">
        <f t="shared" ref="ERF5" si="9905">ERF3-ERF2</f>
        <v>2.2714710199999999</v>
      </c>
      <c r="ERG5">
        <f t="shared" ref="ERG5" si="9906">ERG3-ERG2</f>
        <v>1.4700622599999988</v>
      </c>
      <c r="ERH5">
        <f t="shared" ref="ERH5" si="9907">ERH3-ERH2</f>
        <v>0.2041206399999993</v>
      </c>
      <c r="ERI5">
        <f t="shared" ref="ERI5" si="9908">ERI3-ERI2</f>
        <v>-0.90990448000000157</v>
      </c>
      <c r="ERJ5">
        <f t="shared" ref="ERJ5" si="9909">ERJ3-ERJ2</f>
        <v>-0.56349944999999835</v>
      </c>
      <c r="ERK5">
        <f t="shared" ref="ERK5" si="9910">ERK3-ERK2</f>
        <v>0.39348984000000087</v>
      </c>
      <c r="ERL5">
        <f t="shared" ref="ERL5" si="9911">ERL3-ERL2</f>
        <v>1.7935657500000026</v>
      </c>
      <c r="ERM5">
        <f t="shared" ref="ERM5" si="9912">ERM3-ERM2</f>
        <v>3.2769145900000005</v>
      </c>
      <c r="ERN5">
        <f t="shared" ref="ERN5" si="9913">ERN3-ERN2</f>
        <v>4.467153549999999</v>
      </c>
      <c r="ERO5">
        <f t="shared" ref="ERO5" si="9914">ERO3-ERO2</f>
        <v>5.5714149400000004</v>
      </c>
      <c r="ERP5">
        <f t="shared" ref="ERP5" si="9915">ERP3-ERP2</f>
        <v>6.358682629999997</v>
      </c>
      <c r="ERQ5">
        <f t="shared" ref="ERQ5" si="9916">ERQ3-ERQ2</f>
        <v>7.1170883099999998</v>
      </c>
      <c r="ERR5">
        <f t="shared" ref="ERR5" si="9917">ERR3-ERR2</f>
        <v>7.8626174900000017</v>
      </c>
      <c r="ERS5">
        <f t="shared" ref="ERS5" si="9918">ERS3-ERS2</f>
        <v>8.5755786899999968</v>
      </c>
      <c r="ERT5">
        <f t="shared" ref="ERT5" si="9919">ERT3-ERT2</f>
        <v>9.2940826399999992</v>
      </c>
      <c r="ERU5">
        <f t="shared" ref="ERU5" si="9920">ERU3-ERU2</f>
        <v>9.9628982499999985</v>
      </c>
      <c r="ERV5">
        <f t="shared" ref="ERV5" si="9921">ERV3-ERV2</f>
        <v>10.172987940000001</v>
      </c>
      <c r="ERW5">
        <f t="shared" ref="ERW5" si="9922">ERW3-ERW2</f>
        <v>9.5111865999999985</v>
      </c>
      <c r="ERX5">
        <f t="shared" ref="ERX5" si="9923">ERX3-ERX2</f>
        <v>8.2513790100000008</v>
      </c>
      <c r="ERY5">
        <f t="shared" ref="ERY5" si="9924">ERY3-ERY2</f>
        <v>6.6539020499999992</v>
      </c>
      <c r="ERZ5">
        <f t="shared" ref="ERZ5" si="9925">ERZ3-ERZ2</f>
        <v>5.6545314799999993</v>
      </c>
      <c r="ESA5">
        <f t="shared" ref="ESA5" si="9926">ESA3-ESA2</f>
        <v>4.4330463400000006</v>
      </c>
      <c r="ESB5">
        <f t="shared" ref="ESB5" si="9927">ESB3-ESB2</f>
        <v>3.2083167999999986</v>
      </c>
      <c r="ESC5">
        <f t="shared" ref="ESC5" si="9928">ESC3-ESC2</f>
        <v>2.0117721500000023</v>
      </c>
      <c r="ESD5">
        <f t="shared" ref="ESD5" si="9929">ESD3-ESD2</f>
        <v>0.5446910900000006</v>
      </c>
      <c r="ESE5">
        <f t="shared" ref="ESE5" si="9930">ESE3-ESE2</f>
        <v>-0.66576577000000015</v>
      </c>
      <c r="ESF5">
        <f t="shared" ref="ESF5" si="9931">ESF3-ESF2</f>
        <v>-1.4597072599999983</v>
      </c>
      <c r="ESG5">
        <f t="shared" ref="ESG5" si="9932">ESG3-ESG2</f>
        <v>-2.1405963900000025</v>
      </c>
      <c r="ESH5">
        <f t="shared" ref="ESH5" si="9933">ESH3-ESH2</f>
        <v>-1.7144851699999997</v>
      </c>
      <c r="ESI5">
        <f t="shared" ref="ESI5" si="9934">ESI3-ESI2</f>
        <v>-0.72637939999999901</v>
      </c>
      <c r="ESJ5">
        <f t="shared" ref="ESJ5" si="9935">ESJ3-ESJ2</f>
        <v>0.289350510000002</v>
      </c>
      <c r="ESK5">
        <f t="shared" ref="ESK5" si="9936">ESK3-ESK2</f>
        <v>1.3043575300000008</v>
      </c>
      <c r="ESL5">
        <f t="shared" ref="ESL5" si="9937">ESL3-ESL2</f>
        <v>1.6024417899999968</v>
      </c>
      <c r="ESM5">
        <f t="shared" ref="ESM5" si="9938">ESM3-ESM2</f>
        <v>1.5596237199999976</v>
      </c>
      <c r="ESN5">
        <f t="shared" ref="ESN5" si="9939">ESN3-ESN2</f>
        <v>1.0673828100000016</v>
      </c>
      <c r="ESO5">
        <f t="shared" ref="ESO5" si="9940">ESO3-ESO2</f>
        <v>0.69508933999999911</v>
      </c>
      <c r="ESP5">
        <f t="shared" ref="ESP5" si="9941">ESP3-ESP2</f>
        <v>0.92295074000000099</v>
      </c>
      <c r="ESQ5">
        <f t="shared" ref="ESQ5" si="9942">ESQ3-ESQ2</f>
        <v>1.9830398600000017</v>
      </c>
      <c r="ESR5">
        <f t="shared" ref="ESR5" si="9943">ESR3-ESR2</f>
        <v>4.1716289499999988</v>
      </c>
      <c r="ESS5">
        <f t="shared" ref="ESS5" si="9944">ESS3-ESS2</f>
        <v>7.2365398499999998</v>
      </c>
      <c r="EST5">
        <f t="shared" ref="EST5" si="9945">EST3-EST2</f>
        <v>8.7465000100000019</v>
      </c>
      <c r="ESU5">
        <f t="shared" ref="ESU5" si="9946">ESU3-ESU2</f>
        <v>8.1513328599999966</v>
      </c>
      <c r="ESV5">
        <f t="shared" ref="ESV5" si="9947">ESV3-ESV2</f>
        <v>7.0926341999999991</v>
      </c>
      <c r="ESW5">
        <f t="shared" ref="ESW5" si="9948">ESW3-ESW2</f>
        <v>5.7135868099999989</v>
      </c>
      <c r="ESX5">
        <f t="shared" ref="ESX5" si="9949">ESX3-ESX2</f>
        <v>4.7603893299999989</v>
      </c>
      <c r="ESY5">
        <f t="shared" ref="ESY5" si="9950">ESY3-ESY2</f>
        <v>3.3722648700000022</v>
      </c>
      <c r="ESZ5">
        <f t="shared" ref="ESZ5" si="9951">ESZ3-ESZ2</f>
        <v>1.8390769900000024</v>
      </c>
      <c r="ETA5">
        <f t="shared" ref="ETA5" si="9952">ETA3-ETA2</f>
        <v>0.26800155000000103</v>
      </c>
      <c r="ETB5">
        <f t="shared" ref="ETB5" si="9953">ETB3-ETB2</f>
        <v>-1.4861507399999994</v>
      </c>
      <c r="ETC5">
        <f t="shared" ref="ETC5" si="9954">ETC3-ETC2</f>
        <v>-2.8663253799999957</v>
      </c>
      <c r="ETD5">
        <f t="shared" ref="ETD5" si="9955">ETD3-ETD2</f>
        <v>-3.6537189499999982</v>
      </c>
      <c r="ETE5">
        <f t="shared" ref="ETE5" si="9956">ETE3-ETE2</f>
        <v>-4.1485862700000027</v>
      </c>
      <c r="ETF5">
        <f t="shared" ref="ETF5" si="9957">ETF3-ETF2</f>
        <v>-3.5272788999999989</v>
      </c>
      <c r="ETG5">
        <f t="shared" ref="ETG5" si="9958">ETG3-ETG2</f>
        <v>-2.0258979799999999</v>
      </c>
      <c r="ETH5">
        <f t="shared" ref="ETH5" si="9959">ETH3-ETH2</f>
        <v>-0.2467575100000019</v>
      </c>
      <c r="ETI5">
        <f t="shared" ref="ETI5" si="9960">ETI3-ETI2</f>
        <v>1.639476779999999</v>
      </c>
      <c r="ETJ5">
        <f t="shared" ref="ETJ5" si="9961">ETJ3-ETJ2</f>
        <v>2.8868694299999973</v>
      </c>
      <c r="ETK5">
        <f t="shared" ref="ETK5" si="9962">ETK3-ETK2</f>
        <v>3.7044124700000012</v>
      </c>
      <c r="ETL5">
        <f t="shared" ref="ETL5" si="9963">ETL3-ETL2</f>
        <v>3.8989181500000001</v>
      </c>
      <c r="ETM5">
        <f t="shared" ref="ETM5" si="9964">ETM3-ETM2</f>
        <v>3.983697890000002</v>
      </c>
      <c r="ETN5">
        <f t="shared" ref="ETN5" si="9965">ETN3-ETN2</f>
        <v>4.34505081</v>
      </c>
      <c r="ETO5">
        <f t="shared" ref="ETO5" si="9966">ETO3-ETO2</f>
        <v>5.1550083199999968</v>
      </c>
      <c r="ETP5">
        <f t="shared" ref="ETP5" si="9967">ETP3-ETP2</f>
        <v>6.6191310899999998</v>
      </c>
      <c r="ETQ5">
        <f t="shared" ref="ETQ5" si="9968">ETQ3-ETQ2</f>
        <v>8.6075344100000031</v>
      </c>
      <c r="ETR5">
        <f t="shared" ref="ETR5" si="9969">ETR3-ETR2</f>
        <v>9.5416927399999985</v>
      </c>
      <c r="ETS5">
        <f t="shared" ref="ETS5" si="9970">ETS3-ETS2</f>
        <v>8.923685080000002</v>
      </c>
      <c r="ETT5">
        <f t="shared" ref="ETT5" si="9971">ETT3-ETT2</f>
        <v>7.9591941800000008</v>
      </c>
      <c r="ETU5">
        <f t="shared" ref="ETU5" si="9972">ETU3-ETU2</f>
        <v>6.7036056600000009</v>
      </c>
      <c r="ETV5">
        <f t="shared" ref="ETV5" si="9973">ETV3-ETV2</f>
        <v>5.7897605900000002</v>
      </c>
      <c r="ETW5">
        <f t="shared" ref="ETW5" si="9974">ETW3-ETW2</f>
        <v>4.3819808999999985</v>
      </c>
      <c r="ETX5">
        <f t="shared" ref="ETX5" si="9975">ETX3-ETX2</f>
        <v>2.7738590199999997</v>
      </c>
      <c r="ETY5">
        <f t="shared" ref="ETY5" si="9976">ETY3-ETY2</f>
        <v>0.96156119999999845</v>
      </c>
      <c r="ETZ5">
        <f t="shared" ref="ETZ5" si="9977">ETZ3-ETZ2</f>
        <v>-0.80442238000000188</v>
      </c>
      <c r="EUA5">
        <f t="shared" ref="EUA5" si="9978">EUA3-EUA2</f>
        <v>-2.1511363999999986</v>
      </c>
      <c r="EUB5">
        <f t="shared" ref="EUB5" si="9979">EUB3-EUB2</f>
        <v>-3.0199279800000021</v>
      </c>
      <c r="EUC5">
        <f t="shared" ref="EUC5" si="9980">EUC3-EUC2</f>
        <v>-3.3804569299999976</v>
      </c>
      <c r="EUD5">
        <f t="shared" ref="EUD5" si="9981">EUD3-EUD2</f>
        <v>-2.9018783599999978</v>
      </c>
      <c r="EUE5">
        <f t="shared" ref="EUE5" si="9982">EUE3-EUE2</f>
        <v>-1.8260631599999968</v>
      </c>
      <c r="EUF5">
        <f t="shared" ref="EUF5" si="9983">EUF3-EUF2</f>
        <v>-0.52326392999999882</v>
      </c>
      <c r="EUG5">
        <f t="shared" ref="EUG5" si="9984">EUG3-EUG2</f>
        <v>0.99585724000000297</v>
      </c>
      <c r="EUH5">
        <f t="shared" ref="EUH5" si="9985">EUH3-EUH2</f>
        <v>2.1855754800000007</v>
      </c>
      <c r="EUI5">
        <f t="shared" ref="EUI5" si="9986">EUI3-EUI2</f>
        <v>3.3241901399999989</v>
      </c>
      <c r="EUJ5">
        <f t="shared" ref="EUJ5" si="9987">EUJ3-EUJ2</f>
        <v>4.0903186799999993</v>
      </c>
      <c r="EUK5">
        <f t="shared" ref="EUK5" si="9988">EUK3-EUK2</f>
        <v>4.7924995400000014</v>
      </c>
      <c r="EUL5">
        <f t="shared" ref="EUL5" si="9989">EUL3-EUL2</f>
        <v>5.6255626700000008</v>
      </c>
      <c r="EUM5">
        <f t="shared" ref="EUM5" si="9990">EUM3-EUM2</f>
        <v>6.5844154300000035</v>
      </c>
      <c r="EUN5">
        <f t="shared" ref="EUN5" si="9991">EUN3-EUN2</f>
        <v>7.6886100800000001</v>
      </c>
      <c r="EUO5">
        <f t="shared" ref="EUO5" si="9992">EUO3-EUO2</f>
        <v>8.8266639699999985</v>
      </c>
      <c r="EUP5">
        <f t="shared" ref="EUP5" si="9993">EUP3-EUP2</f>
        <v>9.2569580000000009</v>
      </c>
      <c r="EUQ5">
        <f t="shared" ref="EUQ5" si="9994">EUQ3-EUQ2</f>
        <v>8.7846565299999995</v>
      </c>
      <c r="EUR5">
        <f t="shared" ref="EUR5" si="9995">EUR3-EUR2</f>
        <v>7.9675369300000014</v>
      </c>
      <c r="EUS5">
        <f t="shared" ref="EUS5" si="9996">EUS3-EUS2</f>
        <v>6.9048881500000014</v>
      </c>
      <c r="EUT5">
        <f t="shared" ref="EUT5" si="9997">EUT3-EUT2</f>
        <v>6.2152004200000022</v>
      </c>
      <c r="EUU5">
        <f t="shared" ref="EUU5" si="9998">EUU3-EUU2</f>
        <v>5.064537050000002</v>
      </c>
      <c r="EUV5">
        <f t="shared" ref="EUV5" si="9999">EUV3-EUV2</f>
        <v>3.7278194400000011</v>
      </c>
      <c r="EUW5">
        <f t="shared" ref="EUW5" si="10000">EUW3-EUW2</f>
        <v>2.3336639399999974</v>
      </c>
      <c r="EUX5">
        <f t="shared" ref="EUX5" si="10001">EUX3-EUX2</f>
        <v>0.73870276999999973</v>
      </c>
      <c r="EUY5">
        <f t="shared" ref="EUY5" si="10002">EUY3-EUY2</f>
        <v>-0.5194683100000006</v>
      </c>
      <c r="EUZ5">
        <f t="shared" ref="EUZ5" si="10003">EUZ3-EUZ2</f>
        <v>-1.2119388500000028</v>
      </c>
      <c r="EVA5">
        <f t="shared" ref="EVA5" si="10004">EVA3-EVA2</f>
        <v>-1.6462516800000024</v>
      </c>
      <c r="EVB5">
        <f t="shared" ref="EVB5" si="10005">EVB3-EVB2</f>
        <v>-1.0654316000000001</v>
      </c>
      <c r="EVC5">
        <f t="shared" ref="EVC5" si="10006">EVC3-EVC2</f>
        <v>0.36397552000000033</v>
      </c>
      <c r="EVD5">
        <f t="shared" ref="EVD5" si="10007">EVD3-EVD2</f>
        <v>2.0459232299999996</v>
      </c>
      <c r="EVE5">
        <f t="shared" ref="EVE5" si="10008">EVE3-EVE2</f>
        <v>3.7774314900000014</v>
      </c>
      <c r="EVF5">
        <f t="shared" ref="EVF5" si="10009">EVF3-EVF2</f>
        <v>4.7958621999999984</v>
      </c>
      <c r="EVG5">
        <f t="shared" ref="EVG5" si="10010">EVG3-EVG2</f>
        <v>5.3059806800000011</v>
      </c>
      <c r="EVH5">
        <f t="shared" ref="EVH5" si="10011">EVH3-EVH2</f>
        <v>5.1694450399999994</v>
      </c>
      <c r="EVI5">
        <f t="shared" ref="EVI5" si="10012">EVI3-EVI2</f>
        <v>4.9253387500000017</v>
      </c>
      <c r="EVJ5">
        <f t="shared" ref="EVJ5" si="10013">EVJ3-EVJ2</f>
        <v>5.02596664</v>
      </c>
      <c r="EVK5">
        <f t="shared" ref="EVK5" si="10014">EVK3-EVK2</f>
        <v>5.6816597000000009</v>
      </c>
      <c r="EVL5">
        <f t="shared" ref="EVL5" si="10015">EVL3-EVL2</f>
        <v>7.1643180899999983</v>
      </c>
      <c r="EVM5">
        <f t="shared" ref="EVM5" si="10016">EVM3-EVM2</f>
        <v>9.3221912399999987</v>
      </c>
      <c r="EVN5">
        <f t="shared" ref="EVN5" si="10017">EVN3-EVN2</f>
        <v>10.362806320000001</v>
      </c>
      <c r="EVO5">
        <f t="shared" ref="EVO5" si="10018">EVO3-EVO2</f>
        <v>9.7063274400000026</v>
      </c>
      <c r="EVP5">
        <f t="shared" ref="EVP5" si="10019">EVP3-EVP2</f>
        <v>8.7215003899999992</v>
      </c>
      <c r="EVQ5">
        <f t="shared" ref="EVQ5" si="10020">EVQ3-EVQ2</f>
        <v>7.5285625500000002</v>
      </c>
      <c r="EVR5">
        <f t="shared" ref="EVR5" si="10021">EVR3-EVR2</f>
        <v>6.8189964300000021</v>
      </c>
      <c r="EVS5">
        <f t="shared" ref="EVS5" si="10022">EVS3-EVS2</f>
        <v>5.86056709</v>
      </c>
      <c r="EVT5">
        <f t="shared" ref="EVT5" si="10023">EVT3-EVT2</f>
        <v>4.8064441599999981</v>
      </c>
      <c r="EVU5">
        <f t="shared" ref="EVU5" si="10024">EVU3-EVU2</f>
        <v>3.5998039300000002</v>
      </c>
      <c r="EVV5">
        <f t="shared" ref="EVV5" si="10025">EVV3-EVV2</f>
        <v>1.9431781800000003</v>
      </c>
      <c r="EVW5">
        <f t="shared" ref="EVW5" si="10026">EVW3-EVW2</f>
        <v>0.22624397999999957</v>
      </c>
      <c r="EVX5">
        <f t="shared" ref="EVX5" si="10027">EVX3-EVX2</f>
        <v>-1.6543598100000025</v>
      </c>
      <c r="EVY5">
        <f t="shared" ref="EVY5" si="10028">EVY3-EVY2</f>
        <v>-3.2012062099999987</v>
      </c>
      <c r="EVZ5">
        <f t="shared" ref="EVZ5" si="10029">EVZ3-EVZ2</f>
        <v>-2.6026992800000031</v>
      </c>
      <c r="EWA5">
        <f t="shared" ref="EWA5" si="10030">EWA3-EWA2</f>
        <v>-1.3056831399999993</v>
      </c>
      <c r="EWB5">
        <f t="shared" ref="EWB5" si="10031">EWB3-EWB2</f>
        <v>0.18882941999999758</v>
      </c>
      <c r="EWC5">
        <f t="shared" ref="EWC5" si="10032">EWC3-EWC2</f>
        <v>1.7815456300000001</v>
      </c>
      <c r="EWD5">
        <f t="shared" ref="EWD5" si="10033">EWD3-EWD2</f>
        <v>2.7809085799999984</v>
      </c>
      <c r="EWE5">
        <f t="shared" ref="EWE5" si="10034">EWE3-EWE2</f>
        <v>3.4556198100000017</v>
      </c>
      <c r="EWF5">
        <f t="shared" ref="EWF5" si="10035">EWF3-EWF2</f>
        <v>3.6008510600000001</v>
      </c>
      <c r="EWG5">
        <f t="shared" ref="EWG5" si="10036">EWG3-EWG2</f>
        <v>3.6725139599999999</v>
      </c>
      <c r="EWH5">
        <f t="shared" ref="EWH5" si="10037">EWH3-EWH2</f>
        <v>4.0453414999999993</v>
      </c>
      <c r="EWI5">
        <f t="shared" ref="EWI5" si="10038">EWI3-EWI2</f>
        <v>4.8356571200000005</v>
      </c>
      <c r="EWJ5">
        <f t="shared" ref="EWJ5" si="10039">EWJ3-EWJ2</f>
        <v>6.2413597100000011</v>
      </c>
      <c r="EWK5">
        <f t="shared" ref="EWK5" si="10040">EWK3-EWK2</f>
        <v>8.1143016800000005</v>
      </c>
      <c r="EWL5">
        <f t="shared" ref="EWL5" si="10041">EWL3-EWL2</f>
        <v>8.9737205499999995</v>
      </c>
      <c r="EWM5">
        <f t="shared" ref="EWM5" si="10042">EWM3-EWM2</f>
        <v>8.4028339399999972</v>
      </c>
      <c r="EWN5">
        <f t="shared" ref="EWN5" si="10043">EWN3-EWN2</f>
        <v>8.0143947600000018</v>
      </c>
      <c r="EWO5">
        <f t="shared" ref="EWO5" si="10044">EWO3-EWO2</f>
        <v>6.4005622800000026</v>
      </c>
      <c r="EWP5">
        <f t="shared" ref="EWP5" si="10045">EWP3-EWP2</f>
        <v>4.7075672100000006</v>
      </c>
      <c r="EWQ5">
        <f t="shared" ref="EWQ5" si="10046">EWQ3-EWQ2</f>
        <v>2.8699359900000019</v>
      </c>
      <c r="EWR5">
        <f t="shared" ref="EWR5" si="10047">EWR3-EWR2</f>
        <v>0.84159850999999719</v>
      </c>
      <c r="EWS5">
        <f t="shared" ref="EWS5" si="10048">EWS3-EWS2</f>
        <v>-0.94995498000000467</v>
      </c>
      <c r="EWT5">
        <f t="shared" ref="EWT5" si="10049">EWT3-EWT2</f>
        <v>-2.6591339100000013</v>
      </c>
      <c r="EWU5">
        <f t="shared" ref="EWU5" si="10050">EWU3-EWU2</f>
        <v>-3.7234249100000021</v>
      </c>
      <c r="EWV5">
        <f t="shared" ref="EWV5" si="10051">EWV3-EWV2</f>
        <v>-3.8855171200000029</v>
      </c>
      <c r="EWW5">
        <f t="shared" ref="EWW5" si="10052">EWW3-EWW2</f>
        <v>-3.6623058300000011</v>
      </c>
      <c r="EWX5">
        <f t="shared" ref="EWX5" si="10053">EWX3-EWX2</f>
        <v>-3.2092723800000016</v>
      </c>
      <c r="EWY5">
        <f t="shared" ref="EWY5" si="10054">EWY3-EWY2</f>
        <v>-2.5371360799999998</v>
      </c>
      <c r="EWZ5">
        <f t="shared" ref="EWZ5" si="10055">EWZ3-EWZ2</f>
        <v>-1.9760341600000011</v>
      </c>
      <c r="EXA5">
        <f t="shared" ref="EXA5" si="10056">EXA3-EXA2</f>
        <v>-1.1028995500000001</v>
      </c>
      <c r="EXB5">
        <f t="shared" ref="EXB5" si="10057">EXB3-EXB2</f>
        <v>-0.46215248000000031</v>
      </c>
      <c r="EXC5">
        <f t="shared" ref="EXC5" si="10058">EXC3-EXC2</f>
        <v>0.17286301000000037</v>
      </c>
      <c r="EXD5">
        <f t="shared" ref="EXD5" si="10059">EXD3-EXD2</f>
        <v>0.60132979999999847</v>
      </c>
      <c r="EXE5">
        <f t="shared" ref="EXE5" si="10060">EXE3-EXE2</f>
        <v>1.1981277499999976</v>
      </c>
      <c r="EXF5">
        <f t="shared" ref="EXF5" si="10061">EXF3-EXF2</f>
        <v>1.979215619999998</v>
      </c>
      <c r="EXG5">
        <f t="shared" ref="EXG5" si="10062">EXG3-EXG2</f>
        <v>2.9673404699999999</v>
      </c>
      <c r="EXH5">
        <f t="shared" ref="EXH5" si="10063">EXH3-EXH2</f>
        <v>4.2163848900000005</v>
      </c>
      <c r="EXI5">
        <f t="shared" ref="EXI5" si="10064">EXI3-EXI2</f>
        <v>5.5907344800000018</v>
      </c>
      <c r="EXJ5">
        <f t="shared" ref="EXJ5" si="10065">EXJ3-EXJ2</f>
        <v>6.1682472199999978</v>
      </c>
      <c r="EXK5">
        <f t="shared" ref="EXK5" si="10066">EXK3-EXK2</f>
        <v>5.6728992499999968</v>
      </c>
      <c r="EXL5">
        <f t="shared" ref="EXL5" si="10067">EXL3-EXL2</f>
        <v>4.7888736699999974</v>
      </c>
      <c r="EXM5">
        <f t="shared" ref="EXM5" si="10068">EXM3-EXM2</f>
        <v>3.6852035500000007</v>
      </c>
      <c r="EXN5">
        <f t="shared" ref="EXN5" si="10069">EXN3-EXN2</f>
        <v>2.7772483799999996</v>
      </c>
      <c r="EXO5">
        <f t="shared" ref="EXO5" si="10070">EXO3-EXO2</f>
        <v>2.2893600499999991</v>
      </c>
      <c r="EXP5">
        <f t="shared" ref="EXP5" si="10071">EXP3-EXP2</f>
        <v>1.8751792899999984</v>
      </c>
      <c r="EXQ5">
        <f t="shared" ref="EXQ5" si="10072">EXQ3-EXQ2</f>
        <v>1.4734287299999984</v>
      </c>
      <c r="EXR5">
        <f t="shared" ref="EXR5" si="10073">EXR3-EXR2</f>
        <v>0.98139953999999818</v>
      </c>
      <c r="EXS5">
        <f t="shared" ref="EXS5" si="10074">EXS3-EXS2</f>
        <v>0.33881949999999961</v>
      </c>
      <c r="EXT5">
        <f t="shared" ref="EXT5" si="10075">EXT3-EXT2</f>
        <v>-0.37488364999999746</v>
      </c>
      <c r="EXU5">
        <f t="shared" ref="EXU5" si="10076">EXU3-EXU2</f>
        <v>-0.93855093999999895</v>
      </c>
      <c r="EXV5">
        <f t="shared" ref="EXV5" si="10077">EXV3-EXV2</f>
        <v>-1.2512626699999991</v>
      </c>
      <c r="EXW5">
        <f t="shared" ref="EXW5" si="10078">EXW3-EXW2</f>
        <v>-1.18630791</v>
      </c>
      <c r="EXX5">
        <f t="shared" ref="EXX5" si="10079">EXX3-EXX2</f>
        <v>-0.8413448300000006</v>
      </c>
      <c r="EXY5">
        <f t="shared" ref="EXY5" si="10080">EXY3-EXY2</f>
        <v>-0.27270698999999965</v>
      </c>
      <c r="EXZ5">
        <f t="shared" ref="EXZ5" si="10081">EXZ3-EXZ2</f>
        <v>0.34461974999999967</v>
      </c>
      <c r="EYA5">
        <f t="shared" ref="EYA5" si="10082">EYA3-EYA2</f>
        <v>0.91650581000000031</v>
      </c>
      <c r="EYB5">
        <f t="shared" ref="EYB5" si="10083">EYB3-EYB2</f>
        <v>1.2662868500000002</v>
      </c>
      <c r="EYC5">
        <f t="shared" ref="EYC5" si="10084">EYC3-EYC2</f>
        <v>1.7602176699999994</v>
      </c>
      <c r="EYD5">
        <f t="shared" ref="EYD5" si="10085">EYD3-EYD2</f>
        <v>2.4602947200000003</v>
      </c>
      <c r="EYE5">
        <f t="shared" ref="EYE5" si="10086">EYE3-EYE2</f>
        <v>3.3974800100000024</v>
      </c>
      <c r="EYF5">
        <f t="shared" ref="EYF5" si="10087">EYF3-EYF2</f>
        <v>4.6573028500000007</v>
      </c>
      <c r="EYG5">
        <f t="shared" ref="EYG5" si="10088">EYG3-EYG2</f>
        <v>6.104991909999999</v>
      </c>
      <c r="EYH5">
        <f t="shared" ref="EYH5" si="10089">EYH3-EYH2</f>
        <v>6.7319145200000001</v>
      </c>
      <c r="EYI5">
        <f t="shared" ref="EYI5" si="10090">EYI3-EYI2</f>
        <v>6.3769264199999967</v>
      </c>
      <c r="EYJ5">
        <f t="shared" ref="EYJ5" si="10091">EYJ3-EYJ2</f>
        <v>5.5767192899999998</v>
      </c>
      <c r="EYK5">
        <f t="shared" ref="EYK5" si="10092">EYK3-EYK2</f>
        <v>4.8286609699999978</v>
      </c>
      <c r="EYL5">
        <f t="shared" ref="EYL5" si="10093">EYL3-EYL2</f>
        <v>4.7672843900000004</v>
      </c>
      <c r="EYM5">
        <f t="shared" ref="EYM5" si="10094">EYM3-EYM2</f>
        <v>4.6575698899999978</v>
      </c>
      <c r="EYN5">
        <f t="shared" ref="EYN5" si="10095">EYN3-EYN2</f>
        <v>4.0907077699999981</v>
      </c>
      <c r="EYO5">
        <f t="shared" ref="EYO5" si="10096">EYO3-EYO2</f>
        <v>3.6528415699999996</v>
      </c>
      <c r="EYP5">
        <f t="shared" ref="EYP5" si="10097">EYP3-EYP2</f>
        <v>2.7407913199999996</v>
      </c>
      <c r="EYQ5">
        <f t="shared" ref="EYQ5" si="10098">EYQ3-EYQ2</f>
        <v>1.6374759599999997</v>
      </c>
      <c r="EYR5">
        <f t="shared" ref="EYR5" si="10099">EYR3-EYR2</f>
        <v>0.83792305000000056</v>
      </c>
      <c r="EYS5">
        <f t="shared" ref="EYS5" si="10100">EYS3-EYS2</f>
        <v>-1.4915460000000991E-2</v>
      </c>
      <c r="EYT5">
        <f t="shared" ref="EYT5" si="10101">EYT3-EYT2</f>
        <v>0.42990684999999829</v>
      </c>
      <c r="EYU5">
        <f t="shared" ref="EYU5" si="10102">EYU3-EYU2</f>
        <v>1.3600425699999974</v>
      </c>
      <c r="EYV5">
        <f t="shared" ref="EYV5" si="10103">EYV3-EYV2</f>
        <v>2.1353149399999971</v>
      </c>
      <c r="EYW5">
        <f t="shared" ref="EYW5" si="10104">EYW3-EYW2</f>
        <v>3.2993392999999998</v>
      </c>
      <c r="EYX5">
        <f t="shared" ref="EYX5" si="10105">EYX3-EYX2</f>
        <v>4.2163047800000015</v>
      </c>
      <c r="EYY5">
        <f t="shared" ref="EYY5" si="10106">EYY3-EYY2</f>
        <v>4.92172622</v>
      </c>
      <c r="EYZ5">
        <f t="shared" ref="EYZ5" si="10107">EYZ3-EYZ2</f>
        <v>5.1310329500000016</v>
      </c>
      <c r="EZA5">
        <f t="shared" ref="EZA5" si="10108">EZA3-EZA2</f>
        <v>5.2481613199999977</v>
      </c>
      <c r="EZB5">
        <f t="shared" ref="EZB5" si="10109">EZB3-EZB2</f>
        <v>5.5191192700000009</v>
      </c>
      <c r="EZC5">
        <f t="shared" ref="EZC5" si="10110">EZC3-EZC2</f>
        <v>5.9673252099999985</v>
      </c>
      <c r="EZD5">
        <f t="shared" ref="EZD5" si="10111">EZD3-EZD2</f>
        <v>6.6600227300000014</v>
      </c>
      <c r="EZE5">
        <f t="shared" ref="EZE5" si="10112">EZE3-EZE2</f>
        <v>7.5422782900000023</v>
      </c>
      <c r="EZF5">
        <f t="shared" ref="EZF5" si="10113">EZF3-EZF2</f>
        <v>7.8895511699999972</v>
      </c>
      <c r="EZG5">
        <f t="shared" ref="EZG5" si="10114">EZG3-EZG2</f>
        <v>7.6775016799999989</v>
      </c>
      <c r="EZH5">
        <f t="shared" ref="EZH5" si="10115">EZH3-EZH2</f>
        <v>7.134792319999999</v>
      </c>
      <c r="EZI5">
        <f t="shared" ref="EZI5" si="10116">EZI3-EZI2</f>
        <v>6.9171066299999993</v>
      </c>
      <c r="EZJ5">
        <f t="shared" ref="EZJ5" si="10117">EZJ3-EZJ2</f>
        <v>6.6742267599999998</v>
      </c>
      <c r="EZK5">
        <f t="shared" ref="EZK5" si="10118">EZK3-EZK2</f>
        <v>5.7151451099999981</v>
      </c>
      <c r="EZL5">
        <f t="shared" ref="EZL5" si="10119">EZL3-EZL2</f>
        <v>4.4731750500000018</v>
      </c>
      <c r="EZM5">
        <f t="shared" ref="EZM5" si="10120">EZM3-EZM2</f>
        <v>3.322574620000001</v>
      </c>
      <c r="EZN5">
        <f t="shared" ref="EZN5" si="10121">EZN3-EZN2</f>
        <v>1.6460609399999981</v>
      </c>
      <c r="EZO5">
        <f t="shared" ref="EZO5" si="10122">EZO3-EZO2</f>
        <v>0.33014869999999874</v>
      </c>
      <c r="EZP5">
        <f t="shared" ref="EZP5" si="10123">EZP3-EZP2</f>
        <v>-9.4575880000000723E-2</v>
      </c>
      <c r="EZQ5">
        <f t="shared" ref="EZQ5" si="10124">EZQ3-EZQ2</f>
        <v>-0.23226738000000324</v>
      </c>
      <c r="EZR5">
        <f t="shared" ref="EZR5" si="10125">EZR3-EZR2</f>
        <v>0.35000228999999905</v>
      </c>
      <c r="EZS5">
        <f t="shared" ref="EZS5" si="10126">EZS3-EZS2</f>
        <v>1.9939556100000004</v>
      </c>
      <c r="EZT5">
        <f t="shared" ref="EZT5" si="10127">EZT3-EZT2</f>
        <v>3.9304103900000023</v>
      </c>
      <c r="EZU5">
        <f t="shared" ref="EZU5" si="10128">EZU3-EZU2</f>
        <v>6.0212116299999998</v>
      </c>
      <c r="EZV5">
        <f t="shared" ref="EZV5" si="10129">EZV3-EZV2</f>
        <v>7.6427707699999985</v>
      </c>
      <c r="EZW5">
        <f t="shared" ref="EZW5" si="10130">EZW3-EZW2</f>
        <v>8.7859573399999995</v>
      </c>
      <c r="EZX5">
        <f t="shared" ref="EZX5" si="10131">EZX3-EZX2</f>
        <v>9.1807880399999995</v>
      </c>
      <c r="EZY5">
        <f t="shared" ref="EZY5" si="10132">EZY3-EZY2</f>
        <v>9.2616310099999986</v>
      </c>
      <c r="EZZ5">
        <f t="shared" ref="EZZ5" si="10133">EZZ3-EZZ2</f>
        <v>9.3519859300000014</v>
      </c>
      <c r="FAA5">
        <f t="shared" ref="FAA5" si="10134">FAA3-FAA2</f>
        <v>9.5415363299999996</v>
      </c>
      <c r="FAB5">
        <f t="shared" ref="FAB5" si="10135">FAB3-FAB2</f>
        <v>9.9634113300000031</v>
      </c>
      <c r="FAC5">
        <f t="shared" ref="FAC5" si="10136">FAC3-FAC2</f>
        <v>10.608896260000002</v>
      </c>
      <c r="FAD5">
        <f t="shared" ref="FAD5" si="10137">FAD3-FAD2</f>
        <v>10.85774803</v>
      </c>
      <c r="FAE5">
        <f t="shared" ref="FAE5" si="10138">FAE3-FAE2</f>
        <v>10.239217760000002</v>
      </c>
      <c r="FAF5">
        <f t="shared" ref="FAF5" si="10139">FAF3-FAF2</f>
        <v>9.2637043000000006</v>
      </c>
      <c r="FAG5">
        <f t="shared" ref="FAG5" si="10140">FAG3-FAG2</f>
        <v>8.0525684399999982</v>
      </c>
      <c r="FAH5">
        <f t="shared" ref="FAH5" si="10141">FAH3-FAH2</f>
        <v>7.2803897800000001</v>
      </c>
      <c r="FAI5">
        <f t="shared" ref="FAI5" si="10142">FAI3-FAI2</f>
        <v>6.1484813599999981</v>
      </c>
      <c r="FAJ5">
        <f t="shared" ref="FAJ5" si="10143">FAJ3-FAJ2</f>
        <v>4.9112262700000002</v>
      </c>
      <c r="FAK5">
        <f t="shared" ref="FAK5" si="10144">FAK3-FAK2</f>
        <v>3.4444084100000012</v>
      </c>
      <c r="FAL5">
        <f t="shared" ref="FAL5" si="10145">FAL3-FAL2</f>
        <v>1.9072265700000024</v>
      </c>
      <c r="FAM5">
        <f t="shared" ref="FAM5" si="10146">FAM3-FAM2</f>
        <v>0.58056068000000138</v>
      </c>
      <c r="FAN5">
        <f t="shared" ref="FAN5" si="10147">FAN3-FAN2</f>
        <v>-0.39558219999999977</v>
      </c>
      <c r="FAO5">
        <f t="shared" ref="FAO5" si="10148">FAO3-FAO2</f>
        <v>-1.4849586499999994</v>
      </c>
      <c r="FAP5">
        <f t="shared" ref="FAP5" si="10149">FAP3-FAP2</f>
        <v>-1.9854869899999983</v>
      </c>
      <c r="FAQ5">
        <f t="shared" ref="FAQ5" si="10150">FAQ3-FAQ2</f>
        <v>-1.5804405199999998</v>
      </c>
      <c r="FAR5">
        <f t="shared" ref="FAR5" si="10151">FAR3-FAR2</f>
        <v>-0.89299011000000306</v>
      </c>
      <c r="FAS5">
        <f t="shared" ref="FAS5" si="10152">FAS3-FAS2</f>
        <v>1.6725540000003036E-2</v>
      </c>
      <c r="FAT5">
        <f t="shared" ref="FAT5" si="10153">FAT3-FAT2</f>
        <v>1.0016040799999999</v>
      </c>
      <c r="FAU5">
        <f t="shared" ref="FAU5" si="10154">FAU3-FAU2</f>
        <v>2.1515903499999993</v>
      </c>
      <c r="FAV5">
        <f t="shared" ref="FAV5" si="10155">FAV3-FAV2</f>
        <v>3.0678749100000005</v>
      </c>
      <c r="FAW5">
        <f t="shared" ref="FAW5" si="10156">FAW3-FAW2</f>
        <v>3.9677162100000025</v>
      </c>
      <c r="FAX5">
        <f t="shared" ref="FAX5" si="10157">FAX3-FAX2</f>
        <v>4.9817905400000022</v>
      </c>
      <c r="FAY5">
        <f t="shared" ref="FAY5" si="10158">FAY3-FAY2</f>
        <v>6.0013618500000021</v>
      </c>
      <c r="FAZ5">
        <f t="shared" ref="FAZ5" si="10159">FAZ3-FAZ2</f>
        <v>6.9628105199999979</v>
      </c>
      <c r="FBA5">
        <f t="shared" ref="FBA5" si="10160">FBA3-FBA2</f>
        <v>7.7588119500000019</v>
      </c>
      <c r="FBB5">
        <f t="shared" ref="FBB5" si="10161">FBB3-FBB2</f>
        <v>7.9887523699999967</v>
      </c>
      <c r="FBC5">
        <f t="shared" ref="FBC5" si="10162">FBC3-FBC2</f>
        <v>7.4166374199999971</v>
      </c>
      <c r="FBD5">
        <f t="shared" ref="FBD5" si="10163">FBD3-FBD2</f>
        <v>6.3267974900000006</v>
      </c>
      <c r="FBE5">
        <f t="shared" ref="FBE5" si="10164">FBE3-FBE2</f>
        <v>4.976587300000002</v>
      </c>
      <c r="FBF5">
        <f t="shared" ref="FBF5" si="10165">FBF3-FBF2</f>
        <v>4.0966186599999972</v>
      </c>
      <c r="FBG5">
        <f t="shared" ref="FBG5" si="10166">FBG3-FBG2</f>
        <v>2.9837493899999998</v>
      </c>
      <c r="FBH5">
        <f t="shared" ref="FBH5" si="10167">FBH3-FBH2</f>
        <v>1.8175563799999992</v>
      </c>
      <c r="FBI5">
        <f t="shared" ref="FBI5" si="10168">FBI3-FBI2</f>
        <v>0.55867575999999985</v>
      </c>
      <c r="FBJ5">
        <f t="shared" ref="FBJ5" si="10169">FBJ3-FBJ2</f>
        <v>-1.0352382699999971</v>
      </c>
      <c r="FBK5">
        <f t="shared" ref="FBK5" si="10170">FBK3-FBK2</f>
        <v>-2.5755119300000047</v>
      </c>
      <c r="FBL5">
        <f t="shared" ref="FBL5" si="10171">FBL3-FBL2</f>
        <v>-4.0165481599999993</v>
      </c>
      <c r="FBM5">
        <f t="shared" ref="FBM5" si="10172">FBM3-FBM2</f>
        <v>-5.1977462700000032</v>
      </c>
      <c r="FBN5">
        <f t="shared" ref="FBN5" si="10173">FBN3-FBN2</f>
        <v>-4.7542343100000011</v>
      </c>
      <c r="FBO5">
        <f t="shared" ref="FBO5" si="10174">FBO3-FBO2</f>
        <v>-3.7103919999999988</v>
      </c>
      <c r="FBP5">
        <f t="shared" ref="FBP5" si="10175">FBP3-FBP2</f>
        <v>-2.4541816700000041</v>
      </c>
      <c r="FBQ5">
        <f t="shared" ref="FBQ5" si="10176">FBQ3-FBQ2</f>
        <v>-1.0356903099999997</v>
      </c>
      <c r="FBR5">
        <f t="shared" ref="FBR5" si="10177">FBR3-FBR2</f>
        <v>-6.2896729999998513E-2</v>
      </c>
      <c r="FBS5">
        <f t="shared" ref="FBS5" si="10178">FBS3-FBS2</f>
        <v>0.78133773000000062</v>
      </c>
      <c r="FBT5">
        <f t="shared" ref="FBT5" si="10179">FBT3-FBT2</f>
        <v>1.2777957999999998</v>
      </c>
      <c r="FBU5">
        <f t="shared" ref="FBU5" si="10180">FBU3-FBU2</f>
        <v>1.7889747699999994</v>
      </c>
      <c r="FBV5">
        <f t="shared" ref="FBV5" si="10181">FBV3-FBV2</f>
        <v>2.62060928</v>
      </c>
      <c r="FBW5">
        <f t="shared" ref="FBW5" si="10182">FBW3-FBW2</f>
        <v>3.8337154399999989</v>
      </c>
      <c r="FBX5">
        <f t="shared" ref="FBX5" si="10183">FBX3-FBX2</f>
        <v>5.5414791100000009</v>
      </c>
      <c r="FBY5">
        <f t="shared" ref="FBY5" si="10184">FBY3-FBY2</f>
        <v>7.5698451999999996</v>
      </c>
      <c r="FBZ5">
        <f t="shared" ref="FBZ5" si="10185">FBZ3-FBZ2</f>
        <v>8.469537729999999</v>
      </c>
      <c r="FCA5">
        <f t="shared" ref="FCA5" si="10186">FCA3-FCA2</f>
        <v>7.9607772899999993</v>
      </c>
      <c r="FCB5">
        <f t="shared" ref="FCB5" si="10187">FCB3-FCB2</f>
        <v>6.7340240499999986</v>
      </c>
      <c r="FCC5">
        <f t="shared" ref="FCC5" si="10188">FCC3-FCC2</f>
        <v>5.6716365799999977</v>
      </c>
      <c r="FCD5">
        <f t="shared" ref="FCD5" si="10189">FCD3-FCD2</f>
        <v>4.731777189999999</v>
      </c>
      <c r="FCE5">
        <f t="shared" ref="FCE5" si="10190">FCE3-FCE2</f>
        <v>3.5910663599999992</v>
      </c>
      <c r="FCF5">
        <f t="shared" ref="FCF5" si="10191">FCF3-FCF2</f>
        <v>2.2292652099999977</v>
      </c>
      <c r="FCG5">
        <f t="shared" ref="FCG5" si="10192">FCG3-FCG2</f>
        <v>0.71763039000000006</v>
      </c>
      <c r="FCH5">
        <f t="shared" ref="FCH5" si="10193">FCH3-FCH2</f>
        <v>-1.0284271199999999</v>
      </c>
      <c r="FCI5">
        <f t="shared" ref="FCI5" si="10194">FCI3-FCI2</f>
        <v>-2.4662094100000012</v>
      </c>
      <c r="FCJ5">
        <f t="shared" ref="FCJ5" si="10195">FCJ3-FCJ2</f>
        <v>-3.5551681500000001</v>
      </c>
      <c r="FCK5">
        <f t="shared" ref="FCK5" si="10196">FCK3-FCK2</f>
        <v>-4.2303466800000038</v>
      </c>
      <c r="FCL5">
        <f t="shared" ref="FCL5" si="10197">FCL3-FCL2</f>
        <v>-3.7570304899999982</v>
      </c>
      <c r="FCM5">
        <f t="shared" ref="FCM5" si="10198">FCM3-FCM2</f>
        <v>-2.5926780699999981</v>
      </c>
      <c r="FCN5">
        <f t="shared" ref="FCN5" si="10199">FCN3-FCN2</f>
        <v>-1.1340484600000025</v>
      </c>
      <c r="FCO5">
        <f t="shared" ref="FCO5" si="10200">FCO3-FCO2</f>
        <v>0.4995536900000026</v>
      </c>
      <c r="FCP5">
        <f t="shared" ref="FCP5" si="10201">FCP3-FCP2</f>
        <v>1.831699369999999</v>
      </c>
      <c r="FCQ5">
        <f t="shared" ref="FCQ5" si="10202">FCQ3-FCQ2</f>
        <v>3.0132007600000001</v>
      </c>
      <c r="FCR5">
        <f t="shared" ref="FCR5" si="10203">FCR3-FCR2</f>
        <v>3.7424449899999992</v>
      </c>
      <c r="FCS5">
        <f t="shared" ref="FCS5" si="10204">FCS3-FCS2</f>
        <v>4.3178215000000009</v>
      </c>
      <c r="FCT5">
        <f t="shared" ref="FCT5" si="10205">FCT3-FCT2</f>
        <v>4.9428081500000012</v>
      </c>
      <c r="FCU5">
        <f t="shared" ref="FCU5" si="10206">FCU3-FCU2</f>
        <v>5.6260433200000008</v>
      </c>
      <c r="FCV5">
        <f t="shared" ref="FCV5" si="10207">FCV3-FCV2</f>
        <v>6.3791866300000031</v>
      </c>
      <c r="FCW5">
        <f t="shared" ref="FCW5" si="10208">FCW3-FCW2</f>
        <v>7.1500244100000003</v>
      </c>
      <c r="FCX5">
        <f t="shared" ref="FCX5" si="10209">FCX3-FCX2</f>
        <v>7.4092617000000018</v>
      </c>
      <c r="FCY5">
        <f t="shared" ref="FCY5" si="10210">FCY3-FCY2</f>
        <v>7.0785732299999999</v>
      </c>
      <c r="FCZ5">
        <f t="shared" ref="FCZ5" si="10211">FCZ3-FCZ2</f>
        <v>6.6641521499999996</v>
      </c>
      <c r="FDA5">
        <f t="shared" ref="FDA5" si="10212">FDA3-FDA2</f>
        <v>6.234863279999999</v>
      </c>
      <c r="FDB5">
        <f t="shared" ref="FDB5" si="10213">FDB3-FDB2</f>
        <v>6.0118751500000016</v>
      </c>
      <c r="FDC5">
        <f t="shared" ref="FDC5" si="10214">FDC3-FDC2</f>
        <v>5.7616100299999999</v>
      </c>
      <c r="FDD5">
        <f t="shared" ref="FDD5" si="10215">FDD3-FDD2</f>
        <v>5.3338775700000021</v>
      </c>
      <c r="FDE5">
        <f t="shared" ref="FDE5" si="10216">FDE3-FDE2</f>
        <v>4.6759243000000019</v>
      </c>
      <c r="FDF5">
        <f t="shared" ref="FDF5" si="10217">FDF3-FDF2</f>
        <v>3.4318199100000015</v>
      </c>
      <c r="FDG5">
        <f t="shared" ref="FDG5" si="10218">FDG3-FDG2</f>
        <v>1.8935069999999996</v>
      </c>
      <c r="FDH5">
        <f t="shared" ref="FDH5" si="10219">FDH3-FDH2</f>
        <v>-3.5100939999999525E-2</v>
      </c>
      <c r="FDI5">
        <f t="shared" ref="FDI5" si="10220">FDI3-FDI2</f>
        <v>-1.8349685600000001</v>
      </c>
      <c r="FDJ5">
        <f t="shared" ref="FDJ5" si="10221">FDJ3-FDJ2</f>
        <v>-1.5788612399999984</v>
      </c>
      <c r="FDK5">
        <f t="shared" ref="FDK5" si="10222">FDK3-FDK2</f>
        <v>-0.8033161100000008</v>
      </c>
      <c r="FDL5">
        <f t="shared" ref="FDL5" si="10223">FDL3-FDL2</f>
        <v>0.20604133999999874</v>
      </c>
      <c r="FDM5">
        <f t="shared" ref="FDM5" si="10224">FDM3-FDM2</f>
        <v>1.3168449399999993</v>
      </c>
      <c r="FDN5">
        <f t="shared" ref="FDN5" si="10225">FDN3-FDN2</f>
        <v>2.1888618500000021</v>
      </c>
      <c r="FDO5">
        <f t="shared" ref="FDO5" si="10226">FDO3-FDO2</f>
        <v>2.9997577599999978</v>
      </c>
      <c r="FDP5">
        <f t="shared" ref="FDP5" si="10227">FDP3-FDP2</f>
        <v>3.48578835</v>
      </c>
      <c r="FDQ5">
        <f t="shared" ref="FDQ5" si="10228">FDQ3-FDQ2</f>
        <v>3.9786529500000007</v>
      </c>
      <c r="FDR5">
        <f t="shared" ref="FDR5" si="10229">FDR3-FDR2</f>
        <v>4.4577732099999992</v>
      </c>
      <c r="FDS5">
        <f t="shared" ref="FDS5" si="10230">FDS3-FDS2</f>
        <v>4.9192142499999996</v>
      </c>
      <c r="FDT5">
        <f t="shared" ref="FDT5" si="10231">FDT3-FDT2</f>
        <v>5.3804798100000006</v>
      </c>
      <c r="FDU5">
        <f t="shared" ref="FDU5" si="10232">FDU3-FDU2</f>
        <v>5.8053493500000002</v>
      </c>
      <c r="FDV5">
        <f t="shared" ref="FDV5" si="10233">FDV3-FDV2</f>
        <v>5.9097213699999998</v>
      </c>
      <c r="FDW5">
        <f t="shared" ref="FDW5" si="10234">FDW3-FDW2</f>
        <v>5.7221164699999996</v>
      </c>
      <c r="FDX5">
        <f t="shared" ref="FDX5" si="10235">FDX3-FDX2</f>
        <v>5.68188095</v>
      </c>
      <c r="FDY5">
        <f t="shared" ref="FDY5" si="10236">FDY3-FDY2</f>
        <v>5.2951259700000008</v>
      </c>
      <c r="FDZ5">
        <f t="shared" ref="FDZ5" si="10237">FDZ3-FDZ2</f>
        <v>4.0415534999999991</v>
      </c>
      <c r="FEA5">
        <f t="shared" ref="FEA5" si="10238">FEA3-FEA2</f>
        <v>1.9895896900000025</v>
      </c>
      <c r="FEB5">
        <f t="shared" ref="FEB5" si="10239">FEB3-FEB2</f>
        <v>-0.21006202999999957</v>
      </c>
      <c r="FEC5">
        <f t="shared" ref="FEC5" si="10240">FEC3-FEC2</f>
        <v>-2.3335208899999991</v>
      </c>
      <c r="FED5">
        <f t="shared" ref="FED5" si="10241">FED3-FED2</f>
        <v>-3.9857997900000015</v>
      </c>
      <c r="FEE5">
        <f t="shared" ref="FEE5" si="10242">FEE3-FEE2</f>
        <v>-4.48746109</v>
      </c>
      <c r="FEF5">
        <f t="shared" ref="FEF5" si="10243">FEF3-FEF2</f>
        <v>-2.6017360699999976</v>
      </c>
      <c r="FEG5">
        <f t="shared" ref="FEG5" si="10244">FEG3-FEG2</f>
        <v>-6.9173819999999608E-2</v>
      </c>
      <c r="FEH5">
        <f t="shared" ref="FEH5" si="10245">FEH3-FEH2</f>
        <v>1.8240585299999985</v>
      </c>
      <c r="FEI5">
        <f t="shared" ref="FEI5" si="10246">FEI3-FEI2</f>
        <v>3.2881107299999996</v>
      </c>
      <c r="FEJ5">
        <f t="shared" ref="FEJ5" si="10247">FEJ3-FEJ2</f>
        <v>4.3189105999999988</v>
      </c>
      <c r="FEK5">
        <f t="shared" ref="FEK5" si="10248">FEK3-FEK2</f>
        <v>5.1918716399999987</v>
      </c>
      <c r="FEL5">
        <f t="shared" ref="FEL5" si="10249">FEL3-FEL2</f>
        <v>5.566057200000003</v>
      </c>
      <c r="FEM5">
        <f t="shared" ref="FEM5" si="10250">FEM3-FEM2</f>
        <v>5.7202835100000016</v>
      </c>
      <c r="FEN5">
        <f t="shared" ref="FEN5" si="10251">FEN3-FEN2</f>
        <v>5.5115432800000015</v>
      </c>
      <c r="FEO5">
        <f t="shared" ref="FEO5" si="10252">FEO3-FEO2</f>
        <v>5.3095436099999986</v>
      </c>
      <c r="FEP5">
        <f t="shared" ref="FEP5" si="10253">FEP3-FEP2</f>
        <v>5.1344661699999996</v>
      </c>
      <c r="FEQ5">
        <f t="shared" ref="FEQ5" si="10254">FEQ3-FEQ2</f>
        <v>5.0365428899999998</v>
      </c>
      <c r="FER5">
        <f t="shared" ref="FER5" si="10255">FER3-FER2</f>
        <v>5.1010723100000028</v>
      </c>
      <c r="FES5">
        <f t="shared" ref="FES5" si="10256">FES3-FES2</f>
        <v>5.3194045999999986</v>
      </c>
      <c r="FET5">
        <f t="shared" ref="FET5" si="10257">FET3-FET2</f>
        <v>5.386535649999999</v>
      </c>
      <c r="FEU5">
        <f t="shared" ref="FEU5" si="10258">FEU3-FEU2</f>
        <v>5.051698690000002</v>
      </c>
      <c r="FEV5">
        <f t="shared" ref="FEV5" si="10259">FEV3-FEV2</f>
        <v>4.3111629499999999</v>
      </c>
      <c r="FEW5">
        <f t="shared" ref="FEW5" si="10260">FEW3-FEW2</f>
        <v>3.6781826000000031</v>
      </c>
      <c r="FEX5">
        <f t="shared" ref="FEX5" si="10261">FEX3-FEX2</f>
        <v>4.0377407100000013</v>
      </c>
      <c r="FEY5">
        <f t="shared" ref="FEY5" si="10262">FEY3-FEY2</f>
        <v>4.1085186</v>
      </c>
      <c r="FEZ5">
        <f t="shared" ref="FEZ5" si="10263">FEZ3-FEZ2</f>
        <v>3.6950092300000001</v>
      </c>
      <c r="FFA5">
        <f t="shared" ref="FFA5" si="10264">FFA3-FFA2</f>
        <v>3.7386608099999989</v>
      </c>
      <c r="FFB5">
        <f t="shared" ref="FFB5" si="10265">FFB3-FFB2</f>
        <v>3.0500125900000015</v>
      </c>
      <c r="FFC5">
        <f t="shared" ref="FFC5" si="10266">FFC3-FFC2</f>
        <v>2.448709479999998</v>
      </c>
      <c r="FFD5">
        <f t="shared" ref="FFD5" si="10267">FFD3-FFD2</f>
        <v>2.1348609900000035</v>
      </c>
      <c r="FFE5">
        <f t="shared" ref="FFE5" si="10268">FFE3-FFE2</f>
        <v>1.7670574200000004</v>
      </c>
      <c r="FFF5">
        <f t="shared" ref="FFF5" si="10269">FFF3-FFF2</f>
        <v>2.2356243099999986</v>
      </c>
      <c r="FFG5">
        <f t="shared" ref="FFG5" si="10270">FFG3-FFG2</f>
        <v>2.7059574200000007</v>
      </c>
      <c r="FFH5">
        <f t="shared" ref="FFH5" si="10271">FFH3-FFH2</f>
        <v>3.0388221799999968</v>
      </c>
      <c r="FFI5">
        <f t="shared" ref="FFI5" si="10272">FFI3-FFI2</f>
        <v>3.5375347100000027</v>
      </c>
      <c r="FFJ5">
        <f t="shared" ref="FFJ5" si="10273">FFJ3-FFJ2</f>
        <v>3.9279842300000034</v>
      </c>
      <c r="FFK5">
        <f t="shared" ref="FFK5" si="10274">FFK3-FFK2</f>
        <v>4.0999488900000003</v>
      </c>
      <c r="FFL5">
        <f t="shared" ref="FFL5" si="10275">FFL3-FFL2</f>
        <v>3.8116283399999986</v>
      </c>
      <c r="FFM5">
        <f t="shared" ref="FFM5" si="10276">FFM3-FFM2</f>
        <v>3.5326652500000009</v>
      </c>
      <c r="FFN5">
        <f t="shared" ref="FFN5" si="10277">FFN3-FFN2</f>
        <v>3.5679683700000027</v>
      </c>
      <c r="FFO5">
        <f t="shared" ref="FFO5" si="10278">FFO3-FFO2</f>
        <v>4.0079879799999993</v>
      </c>
      <c r="FFP5">
        <f t="shared" ref="FFP5" si="10279">FFP3-FFP2</f>
        <v>4.9758682200000024</v>
      </c>
      <c r="FFQ5">
        <f t="shared" ref="FFQ5" si="10280">FFQ3-FFQ2</f>
        <v>6.355756760000002</v>
      </c>
      <c r="FFR5">
        <f t="shared" ref="FFR5" si="10281">FFR3-FFR2</f>
        <v>6.9968204500000013</v>
      </c>
      <c r="FFS5">
        <f t="shared" ref="FFS5" si="10282">FFS3-FFS2</f>
        <v>6.9069442700000003</v>
      </c>
      <c r="FFT5">
        <f t="shared" ref="FFT5" si="10283">FFT3-FFT2</f>
        <v>6.9881839699999979</v>
      </c>
      <c r="FFU5">
        <f t="shared" ref="FFU5" si="10284">FFU3-FFU2</f>
        <v>6.7883834800000002</v>
      </c>
      <c r="FFV5">
        <f t="shared" ref="FFV5" si="10285">FFV3-FFV2</f>
        <v>7.1995468199999983</v>
      </c>
      <c r="FFW5">
        <f t="shared" ref="FFW5" si="10286">FFW3-FFW2</f>
        <v>6.7392845200000018</v>
      </c>
      <c r="FFX5">
        <f t="shared" ref="FFX5" si="10287">FFX3-FFX2</f>
        <v>5.6905898999999991</v>
      </c>
      <c r="FFY5">
        <f t="shared" ref="FFY5" si="10288">FFY3-FFY2</f>
        <v>4.4117794099999976</v>
      </c>
      <c r="FFZ5">
        <f t="shared" ref="FFZ5" si="10289">FFZ3-FFZ2</f>
        <v>2.7293968199999981</v>
      </c>
      <c r="FGA5">
        <f t="shared" ref="FGA5" si="10290">FGA3-FGA2</f>
        <v>1.4019813599999971</v>
      </c>
      <c r="FGB5">
        <f t="shared" ref="FGB5" si="10291">FGB3-FGB2</f>
        <v>0.8295974699999995</v>
      </c>
      <c r="FGC5">
        <f t="shared" ref="FGC5" si="10292">FGC3-FGC2</f>
        <v>0.4352607699999993</v>
      </c>
      <c r="FGD5">
        <f t="shared" ref="FGD5" si="10293">FGD3-FGD2</f>
        <v>0.31367874000000029</v>
      </c>
      <c r="FGE5">
        <f t="shared" ref="FGE5" si="10294">FGE3-FGE2</f>
        <v>0.6267738300000012</v>
      </c>
      <c r="FGF5">
        <f t="shared" ref="FGF5" si="10295">FGF3-FGF2</f>
        <v>1.1281185100000002</v>
      </c>
      <c r="FGG5">
        <f t="shared" ref="FGG5" si="10296">FGG3-FGG2</f>
        <v>1.94267082</v>
      </c>
      <c r="FGH5">
        <f t="shared" ref="FGH5" si="10297">FGH3-FGH2</f>
        <v>2.5914344800000002</v>
      </c>
      <c r="FGI5">
        <f t="shared" ref="FGI5" si="10298">FGI3-FGI2</f>
        <v>3.2896842900000003</v>
      </c>
      <c r="FGJ5">
        <f t="shared" ref="FGJ5" si="10299">FGJ3-FGJ2</f>
        <v>3.7389030499999976</v>
      </c>
      <c r="FGK5">
        <f t="shared" ref="FGK5" si="10300">FGK3-FGK2</f>
        <v>4.2360897099999981</v>
      </c>
      <c r="FGL5">
        <f t="shared" ref="FGL5" si="10301">FGL3-FGL2</f>
        <v>4.9758758500000013</v>
      </c>
      <c r="FGM5">
        <f t="shared" ref="FGM5" si="10302">FGM3-FGM2</f>
        <v>5.9534645099999999</v>
      </c>
      <c r="FGN5">
        <f t="shared" ref="FGN5" si="10303">FGN3-FGN2</f>
        <v>7.1882190699999988</v>
      </c>
      <c r="FGO5">
        <f t="shared" ref="FGO5" si="10304">FGO3-FGO2</f>
        <v>8.5198783899999988</v>
      </c>
      <c r="FGP5">
        <f t="shared" ref="FGP5" si="10305">FGP3-FGP2</f>
        <v>9.0623302400000014</v>
      </c>
      <c r="FGQ5">
        <f t="shared" ref="FGQ5" si="10306">FGQ3-FGQ2</f>
        <v>8.4244689999999984</v>
      </c>
      <c r="FGR5">
        <f t="shared" ref="FGR5" si="10307">FGR3-FGR2</f>
        <v>7.4071540899999988</v>
      </c>
      <c r="FGS5">
        <f t="shared" ref="FGS5" si="10308">FGS3-FGS2</f>
        <v>6.1243610400000001</v>
      </c>
      <c r="FGT5">
        <f t="shared" ref="FGT5" si="10309">FGT3-FGT2</f>
        <v>5.2413444499999997</v>
      </c>
      <c r="FGU5">
        <f t="shared" ref="FGU5" si="10310">FGU3-FGU2</f>
        <v>4.0536556200000007</v>
      </c>
      <c r="FGV5">
        <f t="shared" ref="FGV5" si="10311">FGV3-FGV2</f>
        <v>2.8098735799999979</v>
      </c>
      <c r="FGW5">
        <f t="shared" ref="FGW5" si="10312">FGW3-FGW2</f>
        <v>1.5939445499999998</v>
      </c>
      <c r="FGX5">
        <f t="shared" ref="FGX5" si="10313">FGX3-FGX2</f>
        <v>0.25214768000000021</v>
      </c>
      <c r="FGY5">
        <f t="shared" ref="FGY5" si="10314">FGY3-FGY2</f>
        <v>-0.71614647000000176</v>
      </c>
      <c r="FGZ5">
        <f t="shared" ref="FGZ5" si="10315">FGZ3-FGZ2</f>
        <v>-1.1627292699999963</v>
      </c>
      <c r="FHA5">
        <f t="shared" ref="FHA5" si="10316">FHA3-FHA2</f>
        <v>-1.5764827700000019</v>
      </c>
      <c r="FHB5">
        <f t="shared" ref="FHB5" si="10317">FHB3-FHB2</f>
        <v>-1.7452201800000005</v>
      </c>
      <c r="FHC5">
        <f t="shared" ref="FHC5" si="10318">FHC3-FHC2</f>
        <v>-1.3284759499999979</v>
      </c>
      <c r="FHD5">
        <f t="shared" ref="FHD5" si="10319">FHD3-FHD2</f>
        <v>-0.56086349999999996</v>
      </c>
      <c r="FHE5">
        <f t="shared" ref="FHE5" si="10320">FHE3-FHE2</f>
        <v>0.58494759000000229</v>
      </c>
      <c r="FHF5">
        <f t="shared" ref="FHF5" si="10321">FHF3-FHF2</f>
        <v>1.5760917700000014</v>
      </c>
      <c r="FHG5">
        <f t="shared" ref="FHG5" si="10322">FHG3-FHG2</f>
        <v>2.6908969899999988</v>
      </c>
      <c r="FHH5">
        <f t="shared" ref="FHH5" si="10323">FHH3-FHH2</f>
        <v>3.5498142300000026</v>
      </c>
      <c r="FHI5">
        <f t="shared" ref="FHI5" si="10324">FHI3-FHI2</f>
        <v>4.3674888599999981</v>
      </c>
      <c r="FHJ5">
        <f t="shared" ref="FHJ5" si="10325">FHJ3-FHJ2</f>
        <v>5.2414932299999997</v>
      </c>
      <c r="FHK5">
        <f t="shared" ref="FHK5" si="10326">FHK3-FHK2</f>
        <v>6.0746669799999999</v>
      </c>
      <c r="FHL5">
        <f t="shared" ref="FHL5" si="10327">FHL3-FHL2</f>
        <v>6.7942524000000013</v>
      </c>
      <c r="FHM5">
        <f t="shared" ref="FHM5" si="10328">FHM3-FHM2</f>
        <v>7.3321380600000019</v>
      </c>
      <c r="FHN5">
        <f t="shared" ref="FHN5" si="10329">FHN3-FHN2</f>
        <v>7.4419727299999998</v>
      </c>
      <c r="FHO5">
        <f t="shared" ref="FHO5" si="10330">FHO3-FHO2</f>
        <v>7.0186500500000015</v>
      </c>
      <c r="FHP5">
        <f t="shared" ref="FHP5" si="10331">FHP3-FHP2</f>
        <v>6.40074349</v>
      </c>
      <c r="FHQ5">
        <f t="shared" ref="FHQ5" si="10332">FHQ3-FHQ2</f>
        <v>5.6798534400000023</v>
      </c>
      <c r="FHR5">
        <f t="shared" ref="FHR5" si="10333">FHR3-FHR2</f>
        <v>5.4103527000000007</v>
      </c>
      <c r="FHS5">
        <f t="shared" ref="FHS5" si="10334">FHS3-FHS2</f>
        <v>4.7799129499999999</v>
      </c>
      <c r="FHT5">
        <f t="shared" ref="FHT5" si="10335">FHT3-FHT2</f>
        <v>3.9859313999999983</v>
      </c>
      <c r="FHU5">
        <f t="shared" ref="FHU5" si="10336">FHU3-FHU2</f>
        <v>3.1520042400000001</v>
      </c>
      <c r="FHV5">
        <f t="shared" ref="FHV5" si="10337">FHV3-FHV2</f>
        <v>1.92611694</v>
      </c>
      <c r="FHW5">
        <f t="shared" ref="FHW5" si="10338">FHW3-FHW2</f>
        <v>0.71562004000000101</v>
      </c>
      <c r="FHX5">
        <f t="shared" ref="FHX5" si="10339">FHX3-FHX2</f>
        <v>-0.34464264000000355</v>
      </c>
      <c r="FHY5">
        <f t="shared" ref="FHY5" si="10340">FHY3-FHY2</f>
        <v>-1.1435623100000001</v>
      </c>
      <c r="FHZ5">
        <f t="shared" ref="FHZ5" si="10341">FHZ3-FHZ2</f>
        <v>-0.86523056000000054</v>
      </c>
      <c r="FIA5">
        <f t="shared" ref="FIA5" si="10342">FIA3-FIA2</f>
        <v>-0.17629622999999839</v>
      </c>
      <c r="FIB5">
        <f t="shared" ref="FIB5" si="10343">FIB3-FIB2</f>
        <v>0.64258003999999858</v>
      </c>
      <c r="FIC5">
        <f t="shared" ref="FIC5" si="10344">FIC3-FIC2</f>
        <v>1.5784072900000012</v>
      </c>
      <c r="FID5">
        <f t="shared" ref="FID5" si="10345">FID3-FID2</f>
        <v>2.1597995799999978</v>
      </c>
      <c r="FIE5">
        <f t="shared" ref="FIE5" si="10346">FIE3-FIE2</f>
        <v>2.6503620199999993</v>
      </c>
      <c r="FIF5">
        <f t="shared" ref="FIF5" si="10347">FIF3-FIF2</f>
        <v>2.78809738</v>
      </c>
      <c r="FIG5">
        <f t="shared" ref="FIG5" si="10348">FIG3-FIG2</f>
        <v>2.9426269499999975</v>
      </c>
      <c r="FIH5">
        <f t="shared" ref="FIH5" si="10349">FIH3-FIH2</f>
        <v>3.3619518300000024</v>
      </c>
      <c r="FII5">
        <f t="shared" ref="FII5" si="10350">FII3-FII2</f>
        <v>4.0993232699999993</v>
      </c>
      <c r="FIJ5">
        <f t="shared" ref="FIJ5" si="10351">FIJ3-FIJ2</f>
        <v>5.2207489000000002</v>
      </c>
      <c r="FIK5">
        <f t="shared" ref="FIK5" si="10352">FIK3-FIK2</f>
        <v>6.6120033299999967</v>
      </c>
      <c r="FIL5">
        <f t="shared" ref="FIL5" si="10353">FIL3-FIL2</f>
        <v>7.2103633900000013</v>
      </c>
      <c r="FIM5">
        <f t="shared" ref="FIM5" si="10354">FIM3-FIM2</f>
        <v>6.866567609999997</v>
      </c>
      <c r="FIN5">
        <f t="shared" ref="FIN5" si="10355">FIN3-FIN2</f>
        <v>6.4479141200000001</v>
      </c>
      <c r="FIO5">
        <f t="shared" ref="FIO5" si="10356">FIO3-FIO2</f>
        <v>6.0337696100000002</v>
      </c>
      <c r="FIP5">
        <f t="shared" ref="FIP5" si="10357">FIP3-FIP2</f>
        <v>5.6013603199999977</v>
      </c>
      <c r="FIQ5">
        <f t="shared" ref="FIQ5" si="10358">FIQ3-FIQ2</f>
        <v>4.9460105900000002</v>
      </c>
      <c r="FIR5">
        <f t="shared" ref="FIR5" si="10359">FIR3-FIR2</f>
        <v>4.274734500000001</v>
      </c>
      <c r="FIS5">
        <f t="shared" ref="FIS5" si="10360">FIS3-FIS2</f>
        <v>3.8883247399999981</v>
      </c>
      <c r="FIT5">
        <f t="shared" ref="FIT5" si="10361">FIT3-FIT2</f>
        <v>2.6145076700000018</v>
      </c>
      <c r="FIU5">
        <f t="shared" ref="FIU5" si="10362">FIU3-FIU2</f>
        <v>1.28072929</v>
      </c>
      <c r="FIV5">
        <f t="shared" ref="FIV5" si="10363">FIV3-FIV2</f>
        <v>4.3701169999998513E-2</v>
      </c>
      <c r="FIW5">
        <f t="shared" ref="FIW5" si="10364">FIW3-FIW2</f>
        <v>-0.98159790000000413</v>
      </c>
      <c r="FIX5">
        <f t="shared" ref="FIX5" si="10365">FIX3-FIX2</f>
        <v>-0.29043579000000364</v>
      </c>
      <c r="FIY5">
        <f t="shared" ref="FIY5" si="10366">FIY3-FIY2</f>
        <v>0.94125747000000359</v>
      </c>
      <c r="FIZ5">
        <f t="shared" ref="FIZ5" si="10367">FIZ3-FIZ2</f>
        <v>1.9023628299999977</v>
      </c>
      <c r="FJA5">
        <f t="shared" ref="FJA5" si="10368">FJA3-FJA2</f>
        <v>2.8487529800000004</v>
      </c>
      <c r="FJB5">
        <f t="shared" ref="FJB5" si="10369">FJB3-FJB2</f>
        <v>3.3781261400000027</v>
      </c>
      <c r="FJC5">
        <f t="shared" ref="FJC5" si="10370">FJC3-FJC2</f>
        <v>3.383417129999998</v>
      </c>
      <c r="FJD5">
        <f t="shared" ref="FJD5" si="10371">FJD3-FJD2</f>
        <v>3.3648986799999996</v>
      </c>
      <c r="FJE5">
        <f t="shared" ref="FJE5" si="10372">FJE3-FJE2</f>
        <v>3.6831512499999981</v>
      </c>
      <c r="FJF5">
        <f t="shared" ref="FJF5" si="10373">FJF3-FJF2</f>
        <v>4.2655410700000012</v>
      </c>
      <c r="FJG5">
        <f t="shared" ref="FJG5" si="10374">FJG3-FJG2</f>
        <v>4.8607006099999985</v>
      </c>
      <c r="FJH5">
        <f t="shared" ref="FJH5" si="10375">FJH3-FJH2</f>
        <v>5.2533989000000005</v>
      </c>
      <c r="FJI5">
        <f t="shared" ref="FJI5" si="10376">FJI3-FJI2</f>
        <v>5.2925586699999982</v>
      </c>
      <c r="FJJ5">
        <f t="shared" ref="FJJ5" si="10377">FJJ3-FJJ2</f>
        <v>5.0355568000000019</v>
      </c>
      <c r="FJK5">
        <f t="shared" ref="FJK5" si="10378">FJK3-FJK2</f>
        <v>4.6140594499999992</v>
      </c>
      <c r="FJL5">
        <f t="shared" ref="FJL5" si="10379">FJL3-FJL2</f>
        <v>4.1808261899999977</v>
      </c>
      <c r="FJM5">
        <f t="shared" ref="FJM5" si="10380">FJM3-FJM2</f>
        <v>4.0423259700000003</v>
      </c>
      <c r="FJN5">
        <f t="shared" ref="FJN5" si="10381">FJN3-FJN2</f>
        <v>4.3727188099999985</v>
      </c>
      <c r="FJO5">
        <f t="shared" ref="FJO5" si="10382">FJO3-FJO2</f>
        <v>4.8252620700000008</v>
      </c>
      <c r="FJP5">
        <f t="shared" ref="FJP5" si="10383">FJP3-FJP2</f>
        <v>5.3409519199999984</v>
      </c>
      <c r="FJQ5">
        <f t="shared" ref="FJQ5" si="10384">FJQ3-FJQ2</f>
        <v>5.8792648300000003</v>
      </c>
      <c r="FJR5">
        <f t="shared" ref="FJR5" si="10385">FJR3-FJR2</f>
        <v>6.1666030899999988</v>
      </c>
      <c r="FJS5">
        <f t="shared" ref="FJS5" si="10386">FJS3-FJS2</f>
        <v>6.4275321899999973</v>
      </c>
      <c r="FJT5">
        <f t="shared" ref="FJT5" si="10387">FJT3-FJT2</f>
        <v>6.6341857899999965</v>
      </c>
      <c r="FJU5">
        <f t="shared" ref="FJU5" si="10388">FJU3-FJU2</f>
        <v>7.057132720000002</v>
      </c>
      <c r="FJV5">
        <f t="shared" ref="FJV5" si="10389">FJV3-FJV2</f>
        <v>7.8654212999999977</v>
      </c>
      <c r="FJW5">
        <f t="shared" ref="FJW5" si="10390">FJW3-FJW2</f>
        <v>8.4855594600000011</v>
      </c>
      <c r="FJX5">
        <f t="shared" ref="FJX5" si="10391">FJX3-FJX2</f>
        <v>8.1389064799999993</v>
      </c>
      <c r="FJY5">
        <f t="shared" ref="FJY5" si="10392">FJY3-FJY2</f>
        <v>6.8534984600000008</v>
      </c>
      <c r="FJZ5">
        <f t="shared" ref="FJZ5" si="10393">FJZ3-FJZ2</f>
        <v>5.4808139799999971</v>
      </c>
      <c r="FKA5">
        <f t="shared" ref="FKA5" si="10394">FKA3-FKA2</f>
        <v>4.9060878800000012</v>
      </c>
      <c r="FKB5">
        <f t="shared" ref="FKB5" si="10395">FKB3-FKB2</f>
        <v>4.7792530100000015</v>
      </c>
      <c r="FKC5">
        <f t="shared" ref="FKC5" si="10396">FKC3-FKC2</f>
        <v>5.2475223599999978</v>
      </c>
      <c r="FKD5">
        <f t="shared" ref="FKD5" si="10397">FKD3-FKD2</f>
        <v>6.1656684899999981</v>
      </c>
      <c r="FKE5">
        <f t="shared" ref="FKE5" si="10398">FKE3-FKE2</f>
        <v>6.9089965800000002</v>
      </c>
      <c r="FKF5">
        <f t="shared" ref="FKF5" si="10399">FKF3-FKF2</f>
        <v>7.4017639099999997</v>
      </c>
      <c r="FKG5">
        <f t="shared" ref="FKG5" si="10400">FKG3-FKG2</f>
        <v>7.4813709300000006</v>
      </c>
      <c r="FKH5">
        <f t="shared" ref="FKH5" si="10401">FKH3-FKH2</f>
        <v>7.3453750599999985</v>
      </c>
      <c r="FKI5">
        <f t="shared" ref="FKI5" si="10402">FKI3-FKI2</f>
        <v>7.2537765499999978</v>
      </c>
      <c r="FKJ5">
        <f t="shared" ref="FKJ5" si="10403">FKJ3-FKJ2</f>
        <v>7.5812168099999973</v>
      </c>
      <c r="FKK5">
        <f t="shared" ref="FKK5" si="10404">FKK3-FKK2</f>
        <v>7.9521732300000032</v>
      </c>
      <c r="FKL5">
        <f t="shared" ref="FKL5" si="10405">FKL3-FKL2</f>
        <v>8.0167198199999987</v>
      </c>
      <c r="FKM5">
        <f t="shared" ref="FKM5" si="10406">FKM3-FKM2</f>
        <v>7.9685535399999985</v>
      </c>
      <c r="FKN5">
        <f t="shared" ref="FKN5" si="10407">FKN3-FKN2</f>
        <v>7.9337520599999998</v>
      </c>
      <c r="FKO5">
        <f t="shared" ref="FKO5" si="10408">FKO3-FKO2</f>
        <v>7.3633308399999997</v>
      </c>
      <c r="FKP5">
        <f t="shared" ref="FKP5" si="10409">FKP3-FKP2</f>
        <v>6.5519657100000011</v>
      </c>
      <c r="FKQ5">
        <f t="shared" ref="FKQ5" si="10410">FKQ3-FKQ2</f>
        <v>5.600902559999998</v>
      </c>
      <c r="FKR5">
        <f t="shared" ref="FKR5" si="10411">FKR3-FKR2</f>
        <v>4.4310340900000007</v>
      </c>
      <c r="FKS5">
        <f t="shared" ref="FKS5" si="10412">FKS3-FKS2</f>
        <v>3.2571029700000018</v>
      </c>
      <c r="FKT5">
        <f t="shared" ref="FKT5" si="10413">FKT3-FKT2</f>
        <v>2.6291580199999984</v>
      </c>
      <c r="FKU5">
        <f t="shared" ref="FKU5" si="10414">FKU3-FKU2</f>
        <v>2.8044681499999982</v>
      </c>
      <c r="FKV5">
        <f t="shared" ref="FKV5" si="10415">FKV3-FKV2</f>
        <v>3.2798538200000031</v>
      </c>
      <c r="FKW5">
        <f t="shared" ref="FKW5" si="10416">FKW3-FKW2</f>
        <v>4.0061016100000018</v>
      </c>
      <c r="FKX5">
        <f t="shared" ref="FKX5" si="10417">FKX3-FKX2</f>
        <v>4.3328075399999975</v>
      </c>
      <c r="FKY5">
        <f t="shared" ref="FKY5" si="10418">FKY3-FKY2</f>
        <v>4.2876834799999983</v>
      </c>
      <c r="FKZ5">
        <f t="shared" ref="FKZ5" si="10419">FKZ3-FKZ2</f>
        <v>3.8153324099999999</v>
      </c>
      <c r="FLA5">
        <f t="shared" ref="FLA5" si="10420">FLA3-FLA2</f>
        <v>3.4332504200000002</v>
      </c>
      <c r="FLB5">
        <f t="shared" ref="FLB5" si="10421">FLB3-FLB2</f>
        <v>3.3318824799999973</v>
      </c>
      <c r="FLC5">
        <f t="shared" ref="FLC5" si="10422">FLC3-FLC2</f>
        <v>3.7006263700000019</v>
      </c>
      <c r="FLD5">
        <f t="shared" ref="FLD5" si="10423">FLD3-FLD2</f>
        <v>4.7632999400000031</v>
      </c>
      <c r="FLE5">
        <f t="shared" ref="FLE5" si="10424">FLE3-FLE2</f>
        <v>6.4165363299999996</v>
      </c>
      <c r="FLF5">
        <f t="shared" ref="FLF5" si="10425">FLF3-FLF2</f>
        <v>7.2400589000000011</v>
      </c>
      <c r="FLG5">
        <f t="shared" ref="FLG5" si="10426">FLG3-FLG2</f>
        <v>6.7845745100000023</v>
      </c>
      <c r="FLH5">
        <f t="shared" ref="FLH5" si="10427">FLH3-FLH2</f>
        <v>6.0995712300000022</v>
      </c>
      <c r="FLI5">
        <f t="shared" ref="FLI5" si="10428">FLI3-FLI2</f>
        <v>5.305576330000001</v>
      </c>
      <c r="FLJ5">
        <f t="shared" ref="FLJ5" si="10429">FLJ3-FLJ2</f>
        <v>5.1368064900000014</v>
      </c>
      <c r="FLK5">
        <f t="shared" ref="FLK5" si="10430">FLK3-FLK2</f>
        <v>4.8211803400000015</v>
      </c>
      <c r="FLL5">
        <f t="shared" ref="FLL5" si="10431">FLL3-FLL2</f>
        <v>4.4562320699999987</v>
      </c>
      <c r="FLM5">
        <f t="shared" ref="FLM5" si="10432">FLM3-FLM2</f>
        <v>3.9387569500000019</v>
      </c>
      <c r="FLN5">
        <f t="shared" ref="FLN5" si="10433">FLN3-FLN2</f>
        <v>2.9161300700000012</v>
      </c>
      <c r="FLO5">
        <f t="shared" ref="FLO5" si="10434">FLO3-FLO2</f>
        <v>1.7440929400000016</v>
      </c>
      <c r="FLP5">
        <f t="shared" ref="FLP5" si="10435">FLP3-FLP2</f>
        <v>0.42531776999999948</v>
      </c>
      <c r="FLQ5">
        <f t="shared" ref="FLQ5" si="10436">FLQ3-FLQ2</f>
        <v>-0.87047577000000231</v>
      </c>
      <c r="FLR5">
        <f t="shared" ref="FLR5" si="10437">FLR3-FLR2</f>
        <v>-0.56068228999999903</v>
      </c>
      <c r="FLS5">
        <f t="shared" ref="FLS5" si="10438">FLS3-FLS2</f>
        <v>0.16515922999999688</v>
      </c>
      <c r="FLT5">
        <f t="shared" ref="FLT5" si="10439">FLT3-FLT2</f>
        <v>0.97951125999999888</v>
      </c>
      <c r="FLU5">
        <f t="shared" ref="FLU5" si="10440">FLU3-FLU2</f>
        <v>1.9307746899999998</v>
      </c>
      <c r="FLV5">
        <f t="shared" ref="FLV5" si="10441">FLV3-FLV2</f>
        <v>2.4659385699999987</v>
      </c>
      <c r="FLW5">
        <f t="shared" ref="FLW5" si="10442">FLW3-FLW2</f>
        <v>2.958124159999997</v>
      </c>
      <c r="FLX5">
        <f t="shared" ref="FLX5" si="10443">FLX3-FLX2</f>
        <v>3.1100406699999965</v>
      </c>
      <c r="FLY5">
        <f t="shared" ref="FLY5" si="10444">FLY3-FLY2</f>
        <v>3.2128791800000016</v>
      </c>
      <c r="FLZ5">
        <f t="shared" ref="FLZ5" si="10445">FLZ3-FLZ2</f>
        <v>3.4502010299999988</v>
      </c>
      <c r="FMA5">
        <f t="shared" ref="FMA5" si="10446">FMA3-FMA2</f>
        <v>3.8169612900000018</v>
      </c>
      <c r="FMB5">
        <f t="shared" ref="FMB5" si="10447">FMB3-FMB2</f>
        <v>4.3327388799999973</v>
      </c>
      <c r="FMC5">
        <f t="shared" ref="FMC5" si="10448">FMC3-FMC2</f>
        <v>4.9247436499999999</v>
      </c>
      <c r="FMD5">
        <f t="shared" ref="FMD5" si="10449">FMD3-FMD2</f>
        <v>5.1405315400000013</v>
      </c>
      <c r="FME5">
        <f t="shared" ref="FME5" si="10450">FME3-FME2</f>
        <v>4.7672805800000013</v>
      </c>
      <c r="FMF5">
        <f t="shared" ref="FMF5" si="10451">FMF3-FMF2</f>
        <v>4.4102745100000007</v>
      </c>
      <c r="FMG5">
        <f t="shared" ref="FMG5" si="10452">FMG3-FMG2</f>
        <v>3.9179229699999993</v>
      </c>
      <c r="FMH5">
        <f t="shared" ref="FMH5" si="10453">FMH3-FMH2</f>
        <v>3.5006332400000026</v>
      </c>
      <c r="FMI5">
        <f t="shared" ref="FMI5" si="10454">FMI3-FMI2</f>
        <v>2.9955215499999994</v>
      </c>
      <c r="FMJ5">
        <f t="shared" ref="FMJ5" si="10455">FMJ3-FMJ2</f>
        <v>2.0236301400000016</v>
      </c>
      <c r="FMK5">
        <f t="shared" ref="FMK5" si="10456">FMK3-FMK2</f>
        <v>1.2265224400000001</v>
      </c>
      <c r="FML5">
        <f t="shared" ref="FML5" si="10457">FML3-FML2</f>
        <v>0.21547699000000264</v>
      </c>
      <c r="FMM5">
        <f t="shared" ref="FMM5" si="10458">FMM3-FMM2</f>
        <v>-0.50901794000000322</v>
      </c>
      <c r="FMN5">
        <f t="shared" ref="FMN5" si="10459">FMN3-FMN2</f>
        <v>-0.70376968000000417</v>
      </c>
      <c r="FMO5">
        <f t="shared" ref="FMO5" si="10460">FMO3-FMO2</f>
        <v>-0.86428833000000083</v>
      </c>
      <c r="FMP5">
        <f t="shared" ref="FMP5" si="10461">FMP3-FMP2</f>
        <v>-0.90589905000000215</v>
      </c>
      <c r="FMQ5">
        <f t="shared" ref="FMQ5" si="10462">FMQ3-FMQ2</f>
        <v>-0.50350952999999521</v>
      </c>
      <c r="FMR5">
        <f t="shared" ref="FMR5" si="10463">FMR3-FMR2</f>
        <v>0.26011086000000105</v>
      </c>
      <c r="FMS5">
        <f t="shared" ref="FMS5" si="10464">FMS3-FMS2</f>
        <v>1.341913230000003</v>
      </c>
      <c r="FMT5">
        <f t="shared" ref="FMT5" si="10465">FMT3-FMT2</f>
        <v>2.1844577799999989</v>
      </c>
      <c r="FMU5">
        <f t="shared" ref="FMU5" si="10466">FMU3-FMU2</f>
        <v>3.0680008000000001</v>
      </c>
      <c r="FMV5">
        <f t="shared" ref="FMV5" si="10467">FMV3-FMV2</f>
        <v>3.661081320000001</v>
      </c>
      <c r="FMW5">
        <f t="shared" ref="FMW5" si="10468">FMW3-FMW2</f>
        <v>4.2354888900000027</v>
      </c>
      <c r="FMX5">
        <f t="shared" ref="FMX5" si="10469">FMX3-FMX2</f>
        <v>5.0030441299999993</v>
      </c>
      <c r="FMY5">
        <f t="shared" ref="FMY5" si="10470">FMY3-FMY2</f>
        <v>5.9023380300000028</v>
      </c>
      <c r="FMZ5">
        <f t="shared" ref="FMZ5" si="10471">FMZ3-FMZ2</f>
        <v>6.9546680499999987</v>
      </c>
      <c r="FNA5">
        <f t="shared" ref="FNA5" si="10472">FNA3-FNA2</f>
        <v>8.0395584100000015</v>
      </c>
      <c r="FNB5">
        <f t="shared" ref="FNB5" si="10473">FNB3-FNB2</f>
        <v>8.4546623200000006</v>
      </c>
      <c r="FNC5">
        <f t="shared" ref="FNC5" si="10474">FNC3-FNC2</f>
        <v>8.0864486699999993</v>
      </c>
      <c r="FND5">
        <f t="shared" ref="FND5" si="10475">FND3-FND2</f>
        <v>7.3864459999999994</v>
      </c>
      <c r="FNE5">
        <f t="shared" ref="FNE5" si="10476">FNE3-FNE2</f>
        <v>6.8430995999999986</v>
      </c>
      <c r="FNF5">
        <f t="shared" ref="FNF5" si="10477">FNF3-FNF2</f>
        <v>7.015771860000001</v>
      </c>
      <c r="FNG5">
        <f t="shared" ref="FNG5" si="10478">FNG3-FNG2</f>
        <v>7.3508243600000007</v>
      </c>
      <c r="FNH5">
        <f t="shared" ref="FNH5" si="10479">FNH3-FNH2</f>
        <v>7.1421470599999992</v>
      </c>
      <c r="FNI5">
        <f t="shared" ref="FNI5" si="10480">FNI3-FNI2</f>
        <v>6.8636531900000008</v>
      </c>
      <c r="FNJ5">
        <f t="shared" ref="FNJ5" si="10481">FNJ3-FNJ2</f>
        <v>6.1309375799999977</v>
      </c>
      <c r="FNK5">
        <f t="shared" ref="FNK5" si="10482">FNK3-FNK2</f>
        <v>5.5679054200000024</v>
      </c>
      <c r="FNL5">
        <f t="shared" ref="FNL5" si="10483">FNL3-FNL2</f>
        <v>4.4986267099999999</v>
      </c>
      <c r="FNM5">
        <f t="shared" ref="FNM5" si="10484">FNM3-FNM2</f>
        <v>2.9505462599999994</v>
      </c>
      <c r="FNN5">
        <f t="shared" ref="FNN5" si="10485">FNN3-FNN2</f>
        <v>2.3428707099999997</v>
      </c>
      <c r="FNO5">
        <f t="shared" ref="FNO5" si="10486">FNO3-FNO2</f>
        <v>2.8299903800000017</v>
      </c>
      <c r="FNP5">
        <f t="shared" ref="FNP5" si="10487">FNP3-FNP2</f>
        <v>3.5423297799999993</v>
      </c>
      <c r="FNQ5">
        <f t="shared" ref="FNQ5" si="10488">FNQ3-FNQ2</f>
        <v>4.461950299999998</v>
      </c>
      <c r="FNR5">
        <f t="shared" ref="FNR5" si="10489">FNR3-FNR2</f>
        <v>5.0897693599999982</v>
      </c>
      <c r="FNS5">
        <f t="shared" ref="FNS5" si="10490">FNS3-FNS2</f>
        <v>5.3251342800000003</v>
      </c>
      <c r="FNT5">
        <f t="shared" ref="FNT5" si="10491">FNT3-FNT2</f>
        <v>4.9088077599999984</v>
      </c>
      <c r="FNU5">
        <f t="shared" ref="FNU5" si="10492">FNU3-FNU2</f>
        <v>4.2842979399999983</v>
      </c>
      <c r="FNV5">
        <f t="shared" ref="FNV5" si="10493">FNV3-FNV2</f>
        <v>3.8028640699999983</v>
      </c>
      <c r="FNW5">
        <f t="shared" ref="FNW5" si="10494">FNW3-FNW2</f>
        <v>3.5450744699999994</v>
      </c>
      <c r="FNX5">
        <f t="shared" ref="FNX5" si="10495">FNX3-FNX2</f>
        <v>3.66343307</v>
      </c>
      <c r="FNY5">
        <f t="shared" ref="FNY5" si="10496">FNY3-FNY2</f>
        <v>4.1580123899999997</v>
      </c>
      <c r="FNZ5">
        <f t="shared" ref="FNZ5" si="10497">FNZ3-FNZ2</f>
        <v>4.3881454499999997</v>
      </c>
      <c r="FOA5">
        <f t="shared" ref="FOA5" si="10498">FOA3-FOA2</f>
        <v>4.2252807700000012</v>
      </c>
      <c r="FOB5">
        <f t="shared" ref="FOB5" si="10499">FOB3-FOB2</f>
        <v>4.1683197000000014</v>
      </c>
      <c r="FOC5">
        <f t="shared" ref="FOC5" si="10500">FOC3-FOC2</f>
        <v>3.9806938199999991</v>
      </c>
      <c r="FOD5">
        <f t="shared" ref="FOD5" si="10501">FOD3-FOD2</f>
        <v>4.283039089999999</v>
      </c>
      <c r="FOE5">
        <f t="shared" ref="FOE5" si="10502">FOE3-FOE2</f>
        <v>4.0684871699999974</v>
      </c>
      <c r="FOF5">
        <f t="shared" ref="FOF5" si="10503">FOF3-FOF2</f>
        <v>3.5783462499999992</v>
      </c>
      <c r="FOG5">
        <f t="shared" ref="FOG5" si="10504">FOG3-FOG2</f>
        <v>3.3683204599999996</v>
      </c>
      <c r="FOH5">
        <f t="shared" ref="FOH5" si="10505">FOH3-FOH2</f>
        <v>2.3396835300000021</v>
      </c>
      <c r="FOI5">
        <f t="shared" ref="FOI5" si="10506">FOI3-FOI2</f>
        <v>1.8786907200000016</v>
      </c>
      <c r="FOJ5">
        <f t="shared" ref="FOJ5" si="10507">FOJ3-FOJ2</f>
        <v>1.4885234899999986</v>
      </c>
      <c r="FOK5">
        <f t="shared" ref="FOK5" si="10508">FOK3-FOK2</f>
        <v>1.2325115199999992</v>
      </c>
      <c r="FOL5">
        <f t="shared" ref="FOL5" si="10509">FOL3-FOL2</f>
        <v>1.7725162499999989</v>
      </c>
      <c r="FOM5">
        <f t="shared" ref="FOM5" si="10510">FOM3-FOM2</f>
        <v>2.4607086199999983</v>
      </c>
      <c r="FON5">
        <f t="shared" ref="FON5" si="10511">FON3-FON2</f>
        <v>3.0669441199999987</v>
      </c>
      <c r="FOO5">
        <f t="shared" ref="FOO5" si="10512">FOO3-FOO2</f>
        <v>3.7876243599999988</v>
      </c>
      <c r="FOP5">
        <f t="shared" ref="FOP5" si="10513">FOP3-FOP2</f>
        <v>4.3052234600000006</v>
      </c>
      <c r="FOQ5">
        <f t="shared" ref="FOQ5" si="10514">FOQ3-FOQ2</f>
        <v>4.4319305500000006</v>
      </c>
      <c r="FOR5">
        <f t="shared" ref="FOR5" si="10515">FOR3-FOR2</f>
        <v>3.9580364199999991</v>
      </c>
      <c r="FOS5">
        <f t="shared" ref="FOS5" si="10516">FOS3-FOS2</f>
        <v>3.4115047499999989</v>
      </c>
      <c r="FOT5">
        <f t="shared" ref="FOT5" si="10517">FOT3-FOT2</f>
        <v>3.174142830000001</v>
      </c>
      <c r="FOU5">
        <f t="shared" ref="FOU5" si="10518">FOU3-FOU2</f>
        <v>3.3834838900000008</v>
      </c>
      <c r="FOV5">
        <f t="shared" ref="FOV5" si="10519">FOV3-FOV2</f>
        <v>4.21908569</v>
      </c>
      <c r="FOW5">
        <f t="shared" ref="FOW5" si="10520">FOW3-FOW2</f>
        <v>5.5919113200000012</v>
      </c>
      <c r="FOX5">
        <f t="shared" ref="FOX5" si="10521">FOX3-FOX2</f>
        <v>6.2621593400000002</v>
      </c>
      <c r="FOY5">
        <f t="shared" ref="FOY5" si="10522">FOY3-FOY2</f>
        <v>6.0145282799999968</v>
      </c>
      <c r="FOZ5">
        <f t="shared" ref="FOZ5" si="10523">FOZ3-FOZ2</f>
        <v>5.4980526000000012</v>
      </c>
      <c r="FPA5">
        <f t="shared" ref="FPA5" si="10524">FPA3-FPA2</f>
        <v>5.2943916299999998</v>
      </c>
      <c r="FPB5">
        <f t="shared" ref="FPB5" si="10525">FPB3-FPB2</f>
        <v>5.4846935299999977</v>
      </c>
      <c r="FPC5">
        <f t="shared" ref="FPC5" si="10526">FPC3-FPC2</f>
        <v>4.9219760900000011</v>
      </c>
      <c r="FPD5">
        <f t="shared" ref="FPD5" si="10527">FPD3-FPD2</f>
        <v>3.9792633100000003</v>
      </c>
      <c r="FPE5">
        <f t="shared" ref="FPE5" si="10528">FPE3-FPE2</f>
        <v>2.8273067400000009</v>
      </c>
      <c r="FPF5">
        <f t="shared" ref="FPF5" si="10529">FPF3-FPF2</f>
        <v>1.3979721000000005</v>
      </c>
      <c r="FPG5">
        <f t="shared" ref="FPG5" si="10530">FPG3-FPG2</f>
        <v>0.16003418000000025</v>
      </c>
      <c r="FPH5">
        <f t="shared" ref="FPH5" si="10531">FPH3-FPH2</f>
        <v>-0.5635585799999987</v>
      </c>
      <c r="FPI5">
        <f t="shared" ref="FPI5" si="10532">FPI3-FPI2</f>
        <v>-0.94876289999999841</v>
      </c>
      <c r="FPJ5">
        <f t="shared" ref="FPJ5" si="10533">FPJ3-FPJ2</f>
        <v>-0.53072358000000008</v>
      </c>
      <c r="FPK5">
        <f t="shared" ref="FPK5" si="10534">FPK3-FPK2</f>
        <v>0.42046547000000345</v>
      </c>
      <c r="FPL5">
        <f t="shared" ref="FPL5" si="10535">FPL3-FPL2</f>
        <v>1.4132118300000016</v>
      </c>
      <c r="FPM5">
        <f t="shared" ref="FPM5" si="10536">FPM3-FPM2</f>
        <v>2.6831130999999999</v>
      </c>
      <c r="FPN5">
        <f t="shared" ref="FPN5" si="10537">FPN3-FPN2</f>
        <v>4.0317687999999983</v>
      </c>
      <c r="FPO5">
        <f t="shared" ref="FPO5" si="10538">FPO3-FPO2</f>
        <v>5.2079563100000001</v>
      </c>
      <c r="FPP5">
        <f t="shared" ref="FPP5" si="10539">FPP3-FPP2</f>
        <v>5.3310871099999986</v>
      </c>
      <c r="FPQ5">
        <f t="shared" ref="FPQ5" si="10540">FPQ3-FPQ2</f>
        <v>4.5013561299999978</v>
      </c>
      <c r="FPR5">
        <f t="shared" ref="FPR5" si="10541">FPR3-FPR2</f>
        <v>3.3388233199999995</v>
      </c>
      <c r="FPS5">
        <f t="shared" ref="FPS5" si="10542">FPS3-FPS2</f>
        <v>2.0547027600000014</v>
      </c>
      <c r="FPT5">
        <f t="shared" ref="FPT5" si="10543">FPT3-FPT2</f>
        <v>0.93907356000000064</v>
      </c>
      <c r="FPU5">
        <f t="shared" ref="FPU5" si="10544">FPU3-FPU2</f>
        <v>0.21408270999999957</v>
      </c>
      <c r="FPV5">
        <f t="shared" ref="FPV5" si="10545">FPV3-FPV2</f>
        <v>-0.18490791000000328</v>
      </c>
      <c r="FPW5">
        <f t="shared" ref="FPW5" si="10546">FPW3-FPW2</f>
        <v>-0.24339866000000043</v>
      </c>
      <c r="FPX5">
        <f t="shared" ref="FPX5" si="10547">FPX3-FPX2</f>
        <v>0.26384734999999893</v>
      </c>
      <c r="FPY5">
        <f t="shared" ref="FPY5" si="10548">FPY3-FPY2</f>
        <v>0.80922316999999921</v>
      </c>
      <c r="FPZ5">
        <f t="shared" ref="FPZ5" si="10549">FPZ3-FPZ2</f>
        <v>1.3060379000000033</v>
      </c>
      <c r="FQA5">
        <f t="shared" ref="FQA5" si="10550">FQA3-FQA2</f>
        <v>1.3382930700000024</v>
      </c>
      <c r="FQB5">
        <f t="shared" ref="FQB5" si="10551">FQB3-FQB2</f>
        <v>0.9018897999999993</v>
      </c>
      <c r="FQC5">
        <f t="shared" ref="FQC5" si="10552">FQC3-FQC2</f>
        <v>0.11023902999999891</v>
      </c>
      <c r="FQD5">
        <f t="shared" ref="FQD5" si="10553">FQD3-FQD2</f>
        <v>-0.93457984999999866</v>
      </c>
      <c r="FQE5">
        <f t="shared" ref="FQE5" si="10554">FQE3-FQE2</f>
        <v>-1.8019218400000021</v>
      </c>
      <c r="FQF5">
        <f t="shared" ref="FQF5" si="10555">FQF3-FQF2</f>
        <v>-2.4167385099999983</v>
      </c>
      <c r="FQG5">
        <f t="shared" ref="FQG5" si="10556">FQG3-FQG2</f>
        <v>-2.7715835500000026</v>
      </c>
      <c r="FQH5">
        <f t="shared" ref="FQH5" si="10557">FQH3-FQH2</f>
        <v>-2.4538993799999993</v>
      </c>
      <c r="FQI5">
        <f t="shared" ref="FQI5" si="10558">FQI3-FQI2</f>
        <v>-1.5464878099999986</v>
      </c>
      <c r="FQJ5">
        <f t="shared" ref="FQJ5" si="10559">FQJ3-FQJ2</f>
        <v>-0.33380889999999752</v>
      </c>
      <c r="FQK5">
        <f t="shared" ref="FQK5" si="10560">FQK3-FQK2</f>
        <v>0.93881606999999789</v>
      </c>
      <c r="FQL5">
        <f t="shared" ref="FQL5" si="10561">FQL3-FQL2</f>
        <v>1.6978034900000019</v>
      </c>
      <c r="FQM5">
        <f t="shared" ref="FQM5" si="10562">FQM3-FQM2</f>
        <v>2.3170814499999999</v>
      </c>
      <c r="FQN5">
        <f t="shared" ref="FQN5" si="10563">FQN3-FQN2</f>
        <v>2.5880432100000021</v>
      </c>
      <c r="FQO5">
        <f t="shared" ref="FQO5" si="10564">FQO3-FQO2</f>
        <v>2.8981704700000002</v>
      </c>
      <c r="FQP5">
        <f t="shared" ref="FQP5" si="10565">FQP3-FQP2</f>
        <v>3.3019008599999999</v>
      </c>
      <c r="FQQ5">
        <f t="shared" ref="FQQ5" si="10566">FQQ3-FQQ2</f>
        <v>3.870054249999999</v>
      </c>
      <c r="FQR5">
        <f t="shared" ref="FQR5" si="10567">FQR3-FQR2</f>
        <v>4.674673079999998</v>
      </c>
      <c r="FQS5">
        <f t="shared" ref="FQS5" si="10568">FQS3-FQS2</f>
        <v>5.6567401900000007</v>
      </c>
      <c r="FQT5">
        <f t="shared" ref="FQT5" si="10569">FQT3-FQT2</f>
        <v>6.0758590700000035</v>
      </c>
      <c r="FQU5">
        <f t="shared" ref="FQU5" si="10570">FQU3-FQU2</f>
        <v>5.7881069200000006</v>
      </c>
      <c r="FQV5">
        <f t="shared" ref="FQV5" si="10571">FQV3-FQV2</f>
        <v>5.5436572999999996</v>
      </c>
      <c r="FQW5">
        <f t="shared" ref="FQW5" si="10572">FQW3-FQW2</f>
        <v>4.6823158300000003</v>
      </c>
      <c r="FQX5">
        <f t="shared" ref="FQX5" si="10573">FQX3-FQX2</f>
        <v>3.7552814500000018</v>
      </c>
      <c r="FQY5">
        <f t="shared" ref="FQY5" si="10574">FQY3-FQY2</f>
        <v>3.354860310000003</v>
      </c>
      <c r="FQZ5">
        <f t="shared" ref="FQZ5" si="10575">FQZ3-FQZ2</f>
        <v>2.1117248499999981</v>
      </c>
      <c r="FRA5">
        <f t="shared" ref="FRA5" si="10576">FRA3-FRA2</f>
        <v>1.0213070000000002</v>
      </c>
      <c r="FRB5">
        <f t="shared" ref="FRB5" si="10577">FRB3-FRB2</f>
        <v>0.25459861999999944</v>
      </c>
      <c r="FRC5">
        <f t="shared" ref="FRC5" si="10578">FRC3-FRC2</f>
        <v>3.8654329999999959E-2</v>
      </c>
      <c r="FRD5">
        <f t="shared" ref="FRD5" si="10579">FRD3-FRD2</f>
        <v>1.1346092200000015</v>
      </c>
      <c r="FRE5">
        <f t="shared" ref="FRE5" si="10580">FRE3-FRE2</f>
        <v>1.9321060199999991</v>
      </c>
      <c r="FRF5">
        <f t="shared" ref="FRF5" si="10581">FRF3-FRF2</f>
        <v>2.5871563000000002</v>
      </c>
      <c r="FRG5">
        <f t="shared" ref="FRG5" si="10582">FRG3-FRG2</f>
        <v>3.4596557600000004</v>
      </c>
      <c r="FRH5">
        <f t="shared" ref="FRH5" si="10583">FRH3-FRH2</f>
        <v>3.9005432099999986</v>
      </c>
      <c r="FRI5">
        <f t="shared" ref="FRI5" si="10584">FRI3-FRI2</f>
        <v>4.3391723599999992</v>
      </c>
      <c r="FRJ5">
        <f t="shared" ref="FRJ5" si="10585">FRJ3-FRJ2</f>
        <v>4.8560371400000015</v>
      </c>
      <c r="FRK5">
        <f t="shared" ref="FRK5" si="10586">FRK3-FRK2</f>
        <v>5.441534039999997</v>
      </c>
      <c r="FRL5">
        <f t="shared" ref="FRL5" si="10587">FRL3-FRL2</f>
        <v>5.8332309699999989</v>
      </c>
      <c r="FRM5">
        <f t="shared" ref="FRM5" si="10588">FRM3-FRM2</f>
        <v>6.2757816300000009</v>
      </c>
      <c r="FRN5">
        <f t="shared" ref="FRN5" si="10589">FRN3-FRN2</f>
        <v>6.6875801100000025</v>
      </c>
      <c r="FRO5">
        <f t="shared" ref="FRO5" si="10590">FRO3-FRO2</f>
        <v>6.9874000500000015</v>
      </c>
      <c r="FRP5">
        <f t="shared" ref="FRP5" si="10591">FRP3-FRP2</f>
        <v>7.1397285400000001</v>
      </c>
      <c r="FRQ5">
        <f t="shared" ref="FRQ5" si="10592">FRQ3-FRQ2</f>
        <v>7.1222248099999987</v>
      </c>
      <c r="FRR5">
        <f t="shared" ref="FRR5" si="10593">FRR3-FRR2</f>
        <v>7.0013008099999965</v>
      </c>
      <c r="FRS5">
        <f t="shared" ref="FRS5" si="10594">FRS3-FRS2</f>
        <v>6.747518539999998</v>
      </c>
      <c r="FRT5">
        <f t="shared" ref="FRT5" si="10595">FRT3-FRT2</f>
        <v>6.4660720899999973</v>
      </c>
      <c r="FRU5">
        <f t="shared" ref="FRU5" si="10596">FRU3-FRU2</f>
        <v>6.372690200000001</v>
      </c>
      <c r="FRV5">
        <f t="shared" ref="FRV5" si="10597">FRV3-FRV2</f>
        <v>6.9080085800000006</v>
      </c>
      <c r="FRW5">
        <f t="shared" ref="FRW5" si="10598">FRW3-FRW2</f>
        <v>6.9168395999999994</v>
      </c>
      <c r="FRX5">
        <f t="shared" ref="FRX5" si="10599">FRX3-FRX2</f>
        <v>6.828464499999999</v>
      </c>
      <c r="FRY5">
        <f t="shared" ref="FRY5" si="10600">FRY3-FRY2</f>
        <v>6.8027668000000006</v>
      </c>
      <c r="FRZ5">
        <f t="shared" ref="FRZ5" si="10601">FRZ3-FRZ2</f>
        <v>6.1641502400000014</v>
      </c>
      <c r="FSA5">
        <f t="shared" ref="FSA5" si="10602">FSA3-FSA2</f>
        <v>5.3379764499999993</v>
      </c>
      <c r="FSB5">
        <f t="shared" ref="FSB5" si="10603">FSB3-FSB2</f>
        <v>4.425456999999998</v>
      </c>
      <c r="FSC5">
        <f t="shared" ref="FSC5" si="10604">FSC3-FSC2</f>
        <v>3.0386657800000023</v>
      </c>
      <c r="FSD5">
        <f t="shared" ref="FSD5" si="10605">FSD3-FSD2</f>
        <v>2.2198696099999999</v>
      </c>
      <c r="FSE5">
        <f t="shared" ref="FSE5" si="10606">FSE3-FSE2</f>
        <v>2.5042343199999983</v>
      </c>
      <c r="FSF5">
        <f t="shared" ref="FSF5" si="10607">FSF3-FSF2</f>
        <v>2.7676715799999982</v>
      </c>
      <c r="FSG5">
        <f t="shared" ref="FSG5" si="10608">FSG3-FSG2</f>
        <v>3.4334373400000011</v>
      </c>
      <c r="FSH5">
        <f t="shared" ref="FSH5" si="10609">FSH3-FSH2</f>
        <v>4.0610713900000022</v>
      </c>
      <c r="FSI5">
        <f t="shared" ref="FSI5" si="10610">FSI3-FSI2</f>
        <v>4.5923156800000022</v>
      </c>
      <c r="FSJ5">
        <f t="shared" ref="FSJ5" si="10611">FSJ3-FSJ2</f>
        <v>4.6941490199999976</v>
      </c>
      <c r="FSK5">
        <f t="shared" ref="FSK5" si="10612">FSK3-FSK2</f>
        <v>4.7067966500000011</v>
      </c>
      <c r="FSL5">
        <f t="shared" ref="FSL5" si="10613">FSL3-FSL2</f>
        <v>4.8304519600000013</v>
      </c>
      <c r="FSM5">
        <f t="shared" ref="FSM5" si="10614">FSM3-FSM2</f>
        <v>5.0240364100000008</v>
      </c>
      <c r="FSN5">
        <f t="shared" ref="FSN5" si="10615">FSN3-FSN2</f>
        <v>5.3000087799999989</v>
      </c>
      <c r="FSO5">
        <f t="shared" ref="FSO5" si="10616">FSO3-FSO2</f>
        <v>5.6356372799999974</v>
      </c>
      <c r="FSP5">
        <f t="shared" ref="FSP5" si="10617">FSP3-FSP2</f>
        <v>5.7138385700000001</v>
      </c>
      <c r="FSQ5">
        <f t="shared" ref="FSQ5" si="10618">FSQ3-FSQ2</f>
        <v>5.3233470899999986</v>
      </c>
      <c r="FSR5">
        <f t="shared" ref="FSR5" si="10619">FSR3-FSR2</f>
        <v>4.8355960899999992</v>
      </c>
      <c r="FSS5">
        <f t="shared" ref="FSS5" si="10620">FSS3-FSS2</f>
        <v>4.5538711599999999</v>
      </c>
      <c r="FST5">
        <f t="shared" ref="FST5" si="10621">FST3-FST2</f>
        <v>4.6072273200000033</v>
      </c>
      <c r="FSU5">
        <f t="shared" ref="FSU5" si="10622">FSU3-FSU2</f>
        <v>4.221172339999999</v>
      </c>
      <c r="FSV5">
        <f t="shared" ref="FSV5" si="10623">FSV3-FSV2</f>
        <v>4.0143280099999998</v>
      </c>
      <c r="FSW5">
        <f t="shared" ref="FSW5" si="10624">FSW3-FSW2</f>
        <v>3.7588005100000004</v>
      </c>
      <c r="FSX5">
        <f t="shared" ref="FSX5" si="10625">FSX3-FSX2</f>
        <v>3.0151615199999995</v>
      </c>
      <c r="FSY5">
        <f t="shared" ref="FSY5" si="10626">FSY3-FSY2</f>
        <v>2.4075622600000024</v>
      </c>
      <c r="FSZ5">
        <f t="shared" ref="FSZ5" si="10627">FSZ3-FSZ2</f>
        <v>1.7425918599999974</v>
      </c>
      <c r="FTA5">
        <f t="shared" ref="FTA5" si="10628">FTA3-FTA2</f>
        <v>1.1108245799999992</v>
      </c>
      <c r="FTB5">
        <f t="shared" ref="FTB5" si="10629">FTB3-FTB2</f>
        <v>1.428771980000004</v>
      </c>
      <c r="FTC5">
        <f t="shared" ref="FTC5" si="10630">FTC3-FTC2</f>
        <v>2.1154670700000011</v>
      </c>
      <c r="FTD5">
        <f t="shared" ref="FTD5" si="10631">FTD3-FTD2</f>
        <v>2.9863414800000001</v>
      </c>
      <c r="FTE5">
        <f t="shared" ref="FTE5" si="10632">FTE3-FTE2</f>
        <v>3.8463611600000007</v>
      </c>
      <c r="FTF5">
        <f t="shared" ref="FTF5" si="10633">FTF3-FTF2</f>
        <v>4.452484130000002</v>
      </c>
      <c r="FTG5">
        <f t="shared" ref="FTG5" si="10634">FTG3-FTG2</f>
        <v>4.9398403200000018</v>
      </c>
      <c r="FTH5">
        <f t="shared" ref="FTH5" si="10635">FTH3-FTH2</f>
        <v>4.9775505100000004</v>
      </c>
      <c r="FTI5">
        <f t="shared" ref="FTI5" si="10636">FTI3-FTI2</f>
        <v>4.8594493899999982</v>
      </c>
      <c r="FTJ5">
        <f t="shared" ref="FTJ5" si="10637">FTJ3-FTJ2</f>
        <v>4.8100681300000012</v>
      </c>
      <c r="FTK5">
        <f t="shared" ref="FTK5" si="10638">FTK3-FTK2</f>
        <v>4.7776546499999988</v>
      </c>
      <c r="FTL5">
        <f t="shared" ref="FTL5" si="10639">FTL3-FTL2</f>
        <v>4.8031845100000012</v>
      </c>
      <c r="FTM5">
        <f t="shared" ref="FTM5" si="10640">FTM3-FTM2</f>
        <v>4.8823490199999995</v>
      </c>
      <c r="FTN5">
        <f t="shared" ref="FTN5" si="10641">FTN3-FTN2</f>
        <v>4.8422985099999991</v>
      </c>
      <c r="FTO5">
        <f t="shared" ref="FTO5" si="10642">FTO3-FTO2</f>
        <v>4.6257190699999988</v>
      </c>
      <c r="FTP5">
        <f t="shared" ref="FTP5" si="10643">FTP3-FTP2</f>
        <v>4.3105030000000006</v>
      </c>
      <c r="FTQ5">
        <f t="shared" ref="FTQ5" si="10644">FTQ3-FTQ2</f>
        <v>4.0819702200000023</v>
      </c>
      <c r="FTR5">
        <f t="shared" ref="FTR5" si="10645">FTR3-FTR2</f>
        <v>4.2764301300000014</v>
      </c>
      <c r="FTS5">
        <f t="shared" ref="FTS5" si="10646">FTS3-FTS2</f>
        <v>3.8512878400000012</v>
      </c>
      <c r="FTT5">
        <f t="shared" ref="FTT5" si="10647">FTT3-FTT2</f>
        <v>3.1925792700000031</v>
      </c>
      <c r="FTU5">
        <f t="shared" ref="FTU5" si="10648">FTU3-FTU2</f>
        <v>2.5436172500000005</v>
      </c>
      <c r="FTV5">
        <f t="shared" ref="FTV5" si="10649">FTV3-FTV2</f>
        <v>1.7828578899999989</v>
      </c>
      <c r="FTW5">
        <f t="shared" ref="FTW5" si="10650">FTW3-FTW2</f>
        <v>1.5366344400000003</v>
      </c>
      <c r="FTX5">
        <f t="shared" ref="FTX5" si="10651">FTX3-FTX2</f>
        <v>2.6575717899999987</v>
      </c>
      <c r="FTY5">
        <f t="shared" ref="FTY5" si="10652">FTY3-FTY2</f>
        <v>3.8227443699999988</v>
      </c>
      <c r="FTZ5">
        <f t="shared" ref="FTZ5" si="10653">FTZ3-FTZ2</f>
        <v>4.7188758899999996</v>
      </c>
      <c r="FUA5">
        <f t="shared" ref="FUA5" si="10654">FUA3-FUA2</f>
        <v>5.3875904100000014</v>
      </c>
      <c r="FUB5">
        <f t="shared" ref="FUB5" si="10655">FUB3-FUB2</f>
        <v>5.5441169799999983</v>
      </c>
      <c r="FUC5">
        <f t="shared" ref="FUC5" si="10656">FUC3-FUC2</f>
        <v>5.6279239699999977</v>
      </c>
      <c r="FUD5">
        <f t="shared" ref="FUD5" si="10657">FUD3-FUD2</f>
        <v>5.5932731699999998</v>
      </c>
      <c r="FUE5">
        <f t="shared" ref="FUE5" si="10658">FUE3-FUE2</f>
        <v>5.4147472400000005</v>
      </c>
      <c r="FUF5">
        <f t="shared" ref="FUF5" si="10659">FUF3-FUF2</f>
        <v>4.8552475000000008</v>
      </c>
      <c r="FUG5">
        <f t="shared" ref="FUG5" si="10660">FUG3-FUG2</f>
        <v>4.3328151699999999</v>
      </c>
      <c r="FUH5">
        <f t="shared" ref="FUH5" si="10661">FUH3-FUH2</f>
        <v>4.1450119000000001</v>
      </c>
      <c r="FUI5">
        <f t="shared" ref="FUI5" si="10662">FUI3-FUI2</f>
        <v>4.3237247500000002</v>
      </c>
      <c r="FUJ5">
        <f t="shared" ref="FUJ5" si="10663">FUJ3-FUJ2</f>
        <v>4.9643402099999996</v>
      </c>
      <c r="FUK5">
        <f t="shared" ref="FUK5" si="10664">FUK3-FUK2</f>
        <v>5.9717826800000005</v>
      </c>
      <c r="FUL5">
        <f t="shared" ref="FUL5" si="10665">FUL3-FUL2</f>
        <v>6.4373912799999999</v>
      </c>
      <c r="FUM5">
        <f t="shared" ref="FUM5" si="10666">FUM3-FUM2</f>
        <v>6.2799625399999996</v>
      </c>
      <c r="FUN5">
        <f t="shared" ref="FUN5" si="10667">FUN3-FUN2</f>
        <v>6.191888800000001</v>
      </c>
      <c r="FUO5">
        <f t="shared" ref="FUO5" si="10668">FUO3-FUO2</f>
        <v>6.3253097499999988</v>
      </c>
      <c r="FUP5">
        <f t="shared" ref="FUP5" si="10669">FUP3-FUP2</f>
        <v>7.0680980700000013</v>
      </c>
      <c r="FUQ5">
        <f t="shared" ref="FUQ5" si="10670">FUQ3-FUQ2</f>
        <v>7.2483425200000013</v>
      </c>
      <c r="FUR5">
        <f t="shared" ref="FUR5" si="10671">FUR3-FUR2</f>
        <v>7.1319847100000011</v>
      </c>
      <c r="FUS5">
        <f t="shared" ref="FUS5" si="10672">FUS3-FUS2</f>
        <v>6.8538494100000023</v>
      </c>
      <c r="FUT5">
        <f t="shared" ref="FUT5" si="10673">FUT3-FUT2</f>
        <v>6.0901184099999988</v>
      </c>
      <c r="FUU5">
        <f t="shared" ref="FUU5" si="10674">FUU3-FUU2</f>
        <v>5.4052619899999996</v>
      </c>
      <c r="FUV5">
        <f t="shared" ref="FUV5" si="10675">FUV3-FUV2</f>
        <v>5.0700035100000029</v>
      </c>
      <c r="FUW5">
        <f t="shared" ref="FUW5" si="10676">FUW3-FUW2</f>
        <v>4.7401351900000002</v>
      </c>
      <c r="FUX5">
        <f t="shared" ref="FUX5" si="10677">FUX3-FUX2</f>
        <v>4.8486366299999979</v>
      </c>
      <c r="FUY5">
        <f t="shared" ref="FUY5" si="10678">FUY3-FUY2</f>
        <v>5.0006866400000014</v>
      </c>
      <c r="FUZ5">
        <f t="shared" ref="FUZ5" si="10679">FUZ3-FUZ2</f>
        <v>4.8553256900000008</v>
      </c>
      <c r="FVA5">
        <f t="shared" ref="FVA5" si="10680">FVA3-FVA2</f>
        <v>4.8881111199999978</v>
      </c>
      <c r="FVB5">
        <f t="shared" ref="FVB5" si="10681">FVB3-FVB2</f>
        <v>4.98913765</v>
      </c>
      <c r="FVC5">
        <f t="shared" ref="FVC5" si="10682">FVC3-FVC2</f>
        <v>5.1106758200000009</v>
      </c>
      <c r="FVD5">
        <f t="shared" ref="FVD5" si="10683">FVD3-FVD2</f>
        <v>4.8988685599999968</v>
      </c>
      <c r="FVE5">
        <f t="shared" ref="FVE5" si="10684">FVE3-FVE2</f>
        <v>4.6730480200000031</v>
      </c>
      <c r="FVF5">
        <f t="shared" ref="FVF5" si="10685">FVF3-FVF2</f>
        <v>4.5997390799999991</v>
      </c>
      <c r="FVG5">
        <f t="shared" ref="FVG5" si="10686">FVG3-FVG2</f>
        <v>4.6260547699999996</v>
      </c>
      <c r="FVH5">
        <f t="shared" ref="FVH5" si="10687">FVH3-FVH2</f>
        <v>4.7060298899999999</v>
      </c>
      <c r="FVI5">
        <f t="shared" ref="FVI5" si="10688">FVI3-FVI2</f>
        <v>4.847167970000001</v>
      </c>
      <c r="FVJ5">
        <f t="shared" ref="FVJ5" si="10689">FVJ3-FVJ2</f>
        <v>5.0126705100000031</v>
      </c>
      <c r="FVK5">
        <f t="shared" ref="FVK5" si="10690">FVK3-FVK2</f>
        <v>5.1418933800000026</v>
      </c>
      <c r="FVL5">
        <f t="shared" ref="FVL5" si="10691">FVL3-FVL2</f>
        <v>5.2470893899999993</v>
      </c>
      <c r="FVM5">
        <f t="shared" ref="FVM5" si="10692">FVM3-FVM2</f>
        <v>5.510494229999999</v>
      </c>
      <c r="FVN5">
        <f t="shared" ref="FVN5" si="10693">FVN3-FVN2</f>
        <v>6.3433589999999995</v>
      </c>
      <c r="FVO5">
        <f t="shared" ref="FVO5" si="10694">FVO3-FVO2</f>
        <v>6.5348320000000015</v>
      </c>
      <c r="FVP5">
        <f t="shared" ref="FVP5" si="10695">FVP3-FVP2</f>
        <v>6.3934440600000002</v>
      </c>
      <c r="FVQ5">
        <f t="shared" ref="FVQ5" si="10696">FVQ3-FVQ2</f>
        <v>6.0409374199999988</v>
      </c>
      <c r="FVR5">
        <f t="shared" ref="FVR5" si="10697">FVR3-FVR2</f>
        <v>5.1412143700000001</v>
      </c>
      <c r="FVS5">
        <f t="shared" ref="FVS5" si="10698">FVS3-FVS2</f>
        <v>4.326755519999999</v>
      </c>
      <c r="FVT5">
        <f t="shared" ref="FVT5" si="10699">FVT3-FVT2</f>
        <v>3.8872871400000015</v>
      </c>
      <c r="FVU5">
        <f t="shared" ref="FVU5" si="10700">FVU3-FVU2</f>
        <v>3.2714481400000004</v>
      </c>
      <c r="FVV5">
        <f t="shared" ref="FVV5" si="10701">FVV3-FVV2</f>
        <v>2.9715518999999979</v>
      </c>
      <c r="FVW5">
        <f t="shared" ref="FVW5" si="10702">FVW3-FVW2</f>
        <v>3.079542159999999</v>
      </c>
      <c r="FVX5">
        <f t="shared" ref="FVX5" si="10703">FVX3-FVX2</f>
        <v>2.9367389700000004</v>
      </c>
      <c r="FVY5">
        <f t="shared" ref="FVY5" si="10704">FVY3-FVY2</f>
        <v>3.0096912399999987</v>
      </c>
      <c r="FVZ5">
        <f t="shared" ref="FVZ5" si="10705">FVZ3-FVZ2</f>
        <v>3.1715641099999985</v>
      </c>
      <c r="FWA5">
        <f t="shared" ref="FWA5" si="10706">FWA3-FWA2</f>
        <v>3.3317413299999998</v>
      </c>
      <c r="FWB5">
        <f t="shared" ref="FWB5" si="10707">FWB3-FWB2</f>
        <v>3.1248054500000002</v>
      </c>
      <c r="FWC5">
        <f t="shared" ref="FWC5" si="10708">FWC3-FWC2</f>
        <v>2.9043788900000003</v>
      </c>
      <c r="FWD5">
        <f t="shared" ref="FWD5" si="10709">FWD3-FWD2</f>
        <v>2.8377914400000002</v>
      </c>
      <c r="FWE5">
        <f t="shared" ref="FWE5" si="10710">FWE3-FWE2</f>
        <v>2.8712539700000015</v>
      </c>
      <c r="FWF5">
        <f t="shared" ref="FWF5" si="10711">FWF3-FWF2</f>
        <v>2.9874877999999967</v>
      </c>
      <c r="FWG5">
        <f t="shared" ref="FWG5" si="10712">FWG3-FWG2</f>
        <v>3.1545524600000014</v>
      </c>
      <c r="FWH5">
        <f t="shared" ref="FWH5" si="10713">FWH3-FWH2</f>
        <v>3.1814117499999988</v>
      </c>
      <c r="FWI5">
        <f t="shared" ref="FWI5" si="10714">FWI3-FWI2</f>
        <v>3.0457286799999999</v>
      </c>
      <c r="FWJ5">
        <f t="shared" ref="FWJ5" si="10715">FWJ3-FWJ2</f>
        <v>2.8445777899999989</v>
      </c>
      <c r="FWK5">
        <f t="shared" ref="FWK5" si="10716">FWK3-FWK2</f>
        <v>2.7608222900000001</v>
      </c>
      <c r="FWL5">
        <f t="shared" ref="FWL5" si="10717">FWL3-FWL2</f>
        <v>2.8652610799999998</v>
      </c>
      <c r="FWM5">
        <f t="shared" ref="FWM5" si="10718">FWM3-FWM2</f>
        <v>2.5669288599999973</v>
      </c>
      <c r="FWN5">
        <f t="shared" ref="FWN5" si="10719">FWN3-FWN2</f>
        <v>2.0005588599999982</v>
      </c>
      <c r="FWO5">
        <f t="shared" ref="FWO5" si="10720">FWO3-FWO2</f>
        <v>1.0798339900000009</v>
      </c>
      <c r="FWP5">
        <f t="shared" ref="FWP5" si="10721">FWP3-FWP2</f>
        <v>-0.29675483999999841</v>
      </c>
      <c r="FWQ5">
        <f t="shared" ref="FWQ5" si="10722">FWQ3-FWQ2</f>
        <v>-1.5538845099999996</v>
      </c>
      <c r="FWR5">
        <f t="shared" ref="FWR5" si="10723">FWR3-FWR2</f>
        <v>-2.5955886899999996</v>
      </c>
      <c r="FWS5">
        <f t="shared" ref="FWS5" si="10724">FWS3-FWS2</f>
        <v>-3.2458915700000013</v>
      </c>
      <c r="FWT5">
        <f t="shared" ref="FWT5" si="10725">FWT3-FWT2</f>
        <v>-2.9464359299999998</v>
      </c>
      <c r="FWU5">
        <f t="shared" ref="FWU5" si="10726">FWU3-FWU2</f>
        <v>-2.4558467899999989</v>
      </c>
      <c r="FWV5">
        <f t="shared" ref="FWV5" si="10727">FWV3-FWV2</f>
        <v>-2.0684185099999972</v>
      </c>
      <c r="FWW5">
        <f t="shared" ref="FWW5" si="10728">FWW3-FWW2</f>
        <v>-1.5234355900000018</v>
      </c>
      <c r="FWX5">
        <f t="shared" ref="FWX5" si="10729">FWX3-FWX2</f>
        <v>-0.89623260000000116</v>
      </c>
      <c r="FWY5">
        <f t="shared" ref="FWY5" si="10730">FWY3-FWY2</f>
        <v>-0.27709006999999986</v>
      </c>
      <c r="FWZ5">
        <f t="shared" ref="FWZ5" si="10731">FWZ3-FWZ2</f>
        <v>1.8030160000002127E-2</v>
      </c>
      <c r="FXA5">
        <f t="shared" ref="FXA5" si="10732">FXA3-FXA2</f>
        <v>0.3892784099999993</v>
      </c>
      <c r="FXB5">
        <f t="shared" ref="FXB5" si="10733">FXB3-FXB2</f>
        <v>0.78368186999999878</v>
      </c>
      <c r="FXC5">
        <f t="shared" ref="FXC5" si="10734">FXC3-FXC2</f>
        <v>1.1669941000000001</v>
      </c>
      <c r="FXD5">
        <f t="shared" ref="FXD5" si="10735">FXD3-FXD2</f>
        <v>1.5577201899999977</v>
      </c>
      <c r="FXE5">
        <f t="shared" ref="FXE5" si="10736">FXE3-FXE2</f>
        <v>1.90085221</v>
      </c>
      <c r="FXF5">
        <f t="shared" ref="FXF5" si="10737">FXF3-FXF2</f>
        <v>2.0000534099999996</v>
      </c>
      <c r="FXG5">
        <f t="shared" ref="FXG5" si="10738">FXG3-FXG2</f>
        <v>1.6133365700000013</v>
      </c>
      <c r="FXH5">
        <f t="shared" ref="FXH5" si="10739">FXH3-FXH2</f>
        <v>1.3129482299999999</v>
      </c>
      <c r="FXI5">
        <f t="shared" ref="FXI5" si="10740">FXI3-FXI2</f>
        <v>0.91206551000000147</v>
      </c>
      <c r="FXJ5">
        <f t="shared" ref="FXJ5" si="10741">FXJ3-FXJ2</f>
        <v>0.64191628000000023</v>
      </c>
      <c r="FXK5">
        <f t="shared" ref="FXK5" si="10742">FXK3-FXK2</f>
        <v>0.49073791</v>
      </c>
      <c r="FXL5">
        <f t="shared" ref="FXL5" si="10743">FXL3-FXL2</f>
        <v>0.296875</v>
      </c>
      <c r="FXM5">
        <f t="shared" ref="FXM5" si="10744">FXM3-FXM2</f>
        <v>-6.6326140000001033E-2</v>
      </c>
      <c r="FXN5">
        <f t="shared" ref="FXN5" si="10745">FXN3-FXN2</f>
        <v>-0.68015481000000122</v>
      </c>
      <c r="FXO5">
        <f t="shared" ref="FXO5" si="10746">FXO3-FXO2</f>
        <v>-1.4158229800000015</v>
      </c>
      <c r="FXP5">
        <f t="shared" ref="FXP5" si="10747">FXP3-FXP2</f>
        <v>-2.5432281500000045</v>
      </c>
      <c r="FXQ5">
        <f t="shared" ref="FXQ5" si="10748">FXQ3-FXQ2</f>
        <v>-3.527362820000004</v>
      </c>
      <c r="FXR5">
        <f t="shared" ref="FXR5" si="10749">FXR3-FXR2</f>
        <v>-3.2793521800000036</v>
      </c>
      <c r="FXS5">
        <f t="shared" ref="FXS5" si="10750">FXS3-FXS2</f>
        <v>-2.5499534600000011</v>
      </c>
      <c r="FXT5">
        <f t="shared" ref="FXT5" si="10751">FXT3-FXT2</f>
        <v>-1.4761142799999973</v>
      </c>
      <c r="FXU5">
        <f t="shared" ref="FXU5" si="10752">FXU3-FXU2</f>
        <v>-0.41177941000000118</v>
      </c>
      <c r="FXV5">
        <f t="shared" ref="FXV5" si="10753">FXV3-FXV2</f>
        <v>0.2907733900000018</v>
      </c>
      <c r="FXW5">
        <f t="shared" ref="FXW5" si="10754">FXW3-FXW2</f>
        <v>0.85465240999999992</v>
      </c>
      <c r="FXX5">
        <f t="shared" ref="FXX5" si="10755">FXX3-FXX2</f>
        <v>1.1088905399999973</v>
      </c>
      <c r="FXY5">
        <f t="shared" ref="FXY5" si="10756">FXY3-FXY2</f>
        <v>1.3858814299999977</v>
      </c>
      <c r="FXZ5">
        <f t="shared" ref="FXZ5" si="10757">FXZ3-FXZ2</f>
        <v>1.7242774899999986</v>
      </c>
      <c r="FYA5">
        <f t="shared" ref="FYA5" si="10758">FYA3-FYA2</f>
        <v>2.1734371200000027</v>
      </c>
      <c r="FYB5">
        <f t="shared" ref="FYB5" si="10759">FYB3-FYB2</f>
        <v>2.8085365300000014</v>
      </c>
      <c r="FYC5">
        <f t="shared" ref="FYC5" si="10760">FYC3-FYC2</f>
        <v>3.5724506399999996</v>
      </c>
      <c r="FYD5">
        <f t="shared" ref="FYD5" si="10761">FYD3-FYD2</f>
        <v>3.890409469999998</v>
      </c>
      <c r="FYE5">
        <f t="shared" ref="FYE5" si="10762">FYE3-FYE2</f>
        <v>3.5199871099999989</v>
      </c>
      <c r="FYF5">
        <f t="shared" ref="FYF5" si="10763">FYF3-FYF2</f>
        <v>3.2092857299999977</v>
      </c>
      <c r="FYG5">
        <f t="shared" ref="FYG5" si="10764">FYG3-FYG2</f>
        <v>2.8710498800000011</v>
      </c>
      <c r="FYH5">
        <f t="shared" ref="FYH5" si="10765">FYH3-FYH2</f>
        <v>3.1029510500000015</v>
      </c>
      <c r="FYI5">
        <f t="shared" ref="FYI5" si="10766">FYI3-FYI2</f>
        <v>2.988863000000002</v>
      </c>
      <c r="FYJ5">
        <f t="shared" ref="FYJ5" si="10767">FYJ3-FYJ2</f>
        <v>2.7191085800000003</v>
      </c>
      <c r="FYK5">
        <f t="shared" ref="FYK5" si="10768">FYK3-FYK2</f>
        <v>2.3750839200000016</v>
      </c>
      <c r="FYL5">
        <f t="shared" ref="FYL5" si="10769">FYL3-FYL2</f>
        <v>1.755628589999997</v>
      </c>
      <c r="FYM5">
        <f t="shared" ref="FYM5" si="10770">FYM3-FYM2</f>
        <v>1.3677024799999984</v>
      </c>
      <c r="FYN5">
        <f t="shared" ref="FYN5" si="10771">FYN3-FYN2</f>
        <v>1.4212093400000008</v>
      </c>
      <c r="FYO5">
        <f t="shared" ref="FYO5" si="10772">FYO3-FYO2</f>
        <v>1.1119213100000032</v>
      </c>
      <c r="FYP5">
        <f t="shared" ref="FYP5" si="10773">FYP3-FYP2</f>
        <v>0.91523361999999508</v>
      </c>
      <c r="FYQ5">
        <f t="shared" ref="FYQ5" si="10774">FYQ3-FYQ2</f>
        <v>1.0859928100000005</v>
      </c>
      <c r="FYR5">
        <f t="shared" ref="FYR5" si="10775">FYR3-FYR2</f>
        <v>1.3428917000000027</v>
      </c>
      <c r="FYS5">
        <f t="shared" ref="FYS5" si="10776">FYS3-FYS2</f>
        <v>1.8137016300000006</v>
      </c>
      <c r="FYT5">
        <f t="shared" ref="FYT5" si="10777">FYT3-FYT2</f>
        <v>2.1736755300000006</v>
      </c>
      <c r="FYU5">
        <f t="shared" ref="FYU5" si="10778">FYU3-FYU2</f>
        <v>2.5923023200000017</v>
      </c>
      <c r="FYV5">
        <f t="shared" ref="FYV5" si="10779">FYV3-FYV2</f>
        <v>2.7192497200000005</v>
      </c>
      <c r="FYW5">
        <f t="shared" ref="FYW5" si="10780">FYW3-FYW2</f>
        <v>2.8470706999999997</v>
      </c>
      <c r="FYX5">
        <f t="shared" ref="FYX5" si="10781">FYX3-FYX2</f>
        <v>3.1315288599999995</v>
      </c>
      <c r="FYY5">
        <f t="shared" ref="FYY5" si="10782">FYY3-FYY2</f>
        <v>3.5222740199999976</v>
      </c>
      <c r="FYZ5">
        <f t="shared" ref="FYZ5" si="10783">FYZ3-FYZ2</f>
        <v>3.9929027599999998</v>
      </c>
      <c r="FZA5">
        <f t="shared" ref="FZA5" si="10784">FZA3-FZA2</f>
        <v>4.5211849199999996</v>
      </c>
      <c r="FZB5">
        <f t="shared" ref="FZB5" si="10785">FZB3-FZB2</f>
        <v>4.93523025</v>
      </c>
      <c r="FZC5">
        <f t="shared" ref="FZC5" si="10786">FZC3-FZC2</f>
        <v>5.0114097599999994</v>
      </c>
      <c r="FZD5">
        <f t="shared" ref="FZD5" si="10787">FZD3-FZD2</f>
        <v>5.03757096</v>
      </c>
      <c r="FZE5">
        <f t="shared" ref="FZE5" si="10788">FZE3-FZE2</f>
        <v>5.2921066299999993</v>
      </c>
      <c r="FZF5">
        <f t="shared" ref="FZF5" si="10789">FZF3-FZF2</f>
        <v>6.1678981800000017</v>
      </c>
      <c r="FZG5">
        <f t="shared" ref="FZG5" si="10790">FZG3-FZG2</f>
        <v>6.3611621899999982</v>
      </c>
      <c r="FZH5">
        <f t="shared" ref="FZH5" si="10791">FZH3-FZH2</f>
        <v>6.5051650999999993</v>
      </c>
      <c r="FZI5">
        <f t="shared" ref="FZI5" si="10792">FZI3-FZI2</f>
        <v>6.9408493100000008</v>
      </c>
      <c r="FZJ5">
        <f t="shared" ref="FZJ5" si="10793">FZJ3-FZJ2</f>
        <v>6.4102001199999989</v>
      </c>
      <c r="FZK5">
        <f t="shared" ref="FZK5" si="10794">FZK3-FZK2</f>
        <v>5.7350292300000021</v>
      </c>
      <c r="FZL5">
        <f t="shared" ref="FZL5" si="10795">FZL3-FZL2</f>
        <v>5.0986270900000008</v>
      </c>
      <c r="FZM5">
        <f t="shared" ref="FZM5" si="10796">FZM3-FZM2</f>
        <v>4.2107772899999993</v>
      </c>
      <c r="FZN5">
        <f t="shared" ref="FZN5" si="10797">FZN3-FZN2</f>
        <v>2.9901637999999977</v>
      </c>
      <c r="FZO5">
        <f t="shared" ref="FZO5" si="10798">FZO3-FZO2</f>
        <v>2.3887100200000013</v>
      </c>
      <c r="FZP5">
        <f t="shared" ref="FZP5" si="10799">FZP3-FZP2</f>
        <v>2.8603267700000004</v>
      </c>
      <c r="FZQ5">
        <f t="shared" ref="FZQ5" si="10800">FZQ3-FZQ2</f>
        <v>4.1138954199999986</v>
      </c>
      <c r="FZR5">
        <f t="shared" ref="FZR5" si="10801">FZR3-FZR2</f>
        <v>5.6003513300000023</v>
      </c>
      <c r="FZS5">
        <f t="shared" ref="FZS5" si="10802">FZS3-FZS2</f>
        <v>6.7798938799999995</v>
      </c>
      <c r="FZT5">
        <f t="shared" ref="FZT5" si="10803">FZT3-FZT2</f>
        <v>7.2610931399999998</v>
      </c>
      <c r="FZU5">
        <f t="shared" ref="FZU5" si="10804">FZU3-FZU2</f>
        <v>7.4492054000000003</v>
      </c>
      <c r="FZV5">
        <f t="shared" ref="FZV5" si="10805">FZV3-FZV2</f>
        <v>7.6156559000000001</v>
      </c>
      <c r="FZW5">
        <f t="shared" ref="FZW5" si="10806">FZW3-FZW2</f>
        <v>7.7685737699999997</v>
      </c>
      <c r="FZX5">
        <f t="shared" ref="FZX5" si="10807">FZX3-FZX2</f>
        <v>8.0073261299999992</v>
      </c>
      <c r="FZY5">
        <f t="shared" ref="FZY5" si="10808">FZY3-FZY2</f>
        <v>8.3558654800000021</v>
      </c>
      <c r="FZZ5">
        <f t="shared" ref="FZZ5" si="10809">FZZ3-FZZ2</f>
        <v>8.6403522499999994</v>
      </c>
      <c r="GAA5">
        <f t="shared" ref="GAA5" si="10810">GAA3-GAA2</f>
        <v>8.6650695800000008</v>
      </c>
      <c r="GAB5">
        <f t="shared" ref="GAB5" si="10811">GAB3-GAB2</f>
        <v>8.5891933499999986</v>
      </c>
      <c r="GAC5">
        <f t="shared" ref="GAC5" si="10812">GAC3-GAC2</f>
        <v>8.0101242100000007</v>
      </c>
      <c r="GAD5">
        <f t="shared" ref="GAD5" si="10813">GAD3-GAD2</f>
        <v>7.4592952799999992</v>
      </c>
      <c r="GAE5">
        <f t="shared" ref="GAE5" si="10814">GAE3-GAE2</f>
        <v>6.1417541500000006</v>
      </c>
      <c r="GAF5">
        <f t="shared" ref="GAF5" si="10815">GAF3-GAF2</f>
        <v>4.5158863100000026</v>
      </c>
      <c r="GAG5">
        <f t="shared" ref="GAG5" si="10816">GAG3-GAG2</f>
        <v>2.9356136399999997</v>
      </c>
      <c r="GAH5">
        <f t="shared" ref="GAH5" si="10817">GAH3-GAH2</f>
        <v>1.5042209700000022</v>
      </c>
      <c r="GAI5">
        <f t="shared" ref="GAI5" si="10818">GAI3-GAI2</f>
        <v>1.0057353999999989</v>
      </c>
      <c r="GAJ5">
        <f t="shared" ref="GAJ5" si="10819">GAJ3-GAJ2</f>
        <v>2.6638202600000014</v>
      </c>
      <c r="GAK5">
        <f t="shared" ref="GAK5" si="10820">GAK3-GAK2</f>
        <v>4.649471290000001</v>
      </c>
      <c r="GAL5">
        <f t="shared" ref="GAL5" si="10821">GAL3-GAL2</f>
        <v>6.3217754299999989</v>
      </c>
      <c r="GAM5">
        <f t="shared" ref="GAM5" si="10822">GAM3-GAM2</f>
        <v>7.7887744900000015</v>
      </c>
      <c r="GAN5">
        <f t="shared" ref="GAN5" si="10823">GAN3-GAN2</f>
        <v>8.8227252900000011</v>
      </c>
      <c r="GAO5">
        <f t="shared" ref="GAO5" si="10824">GAO3-GAO2</f>
        <v>9.5705013199999982</v>
      </c>
      <c r="GAP5">
        <f t="shared" ref="GAP5" si="10825">GAP3-GAP2</f>
        <v>9.7954025299999969</v>
      </c>
      <c r="GAQ5">
        <f t="shared" ref="GAQ5" si="10826">GAQ3-GAQ2</f>
        <v>9.7804393799999971</v>
      </c>
      <c r="GAR5">
        <f t="shared" ref="GAR5" si="10827">GAR3-GAR2</f>
        <v>9.2760314999999984</v>
      </c>
      <c r="GAS5">
        <f t="shared" ref="GAS5" si="10828">GAS3-GAS2</f>
        <v>8.6399841299999984</v>
      </c>
      <c r="GAT5">
        <f t="shared" ref="GAT5" si="10829">GAT3-GAT2</f>
        <v>8.1467247</v>
      </c>
      <c r="GAU5">
        <f t="shared" ref="GAU5" si="10830">GAU3-GAU2</f>
        <v>7.8178348599999978</v>
      </c>
      <c r="GAV5">
        <f t="shared" ref="GAV5" si="10831">GAV3-GAV2</f>
        <v>7.748960499999999</v>
      </c>
      <c r="GAW5">
        <f t="shared" ref="GAW5" si="10832">GAW3-GAW2</f>
        <v>7.9617519299999984</v>
      </c>
      <c r="GAX5">
        <f t="shared" ref="GAX5" si="10833">GAX3-GAX2</f>
        <v>8.2226734199999996</v>
      </c>
      <c r="GAY5">
        <f t="shared" ref="GAY5" si="10834">GAY3-GAY2</f>
        <v>8.2586021400000007</v>
      </c>
      <c r="GAZ5">
        <f t="shared" ref="GAZ5" si="10835">GAZ3-GAZ2</f>
        <v>7.939720150000003</v>
      </c>
      <c r="GBA5">
        <f t="shared" ref="GBA5" si="10836">GBA3-GBA2</f>
        <v>6.686748510000001</v>
      </c>
      <c r="GBB5">
        <f t="shared" ref="GBB5" si="10837">GBB3-GBB2</f>
        <v>5.5068912500000025</v>
      </c>
      <c r="GBC5">
        <f t="shared" ref="GBC5" si="10838">GBC3-GBC2</f>
        <v>3.9506244700000011</v>
      </c>
      <c r="GBD5">
        <f t="shared" ref="GBD5" si="10839">GBD3-GBD2</f>
        <v>2.3265857699999977</v>
      </c>
      <c r="GBE5">
        <f t="shared" ref="GBE5" si="10840">GBE3-GBE2</f>
        <v>0.73665047000000072</v>
      </c>
      <c r="GBF5">
        <f t="shared" ref="GBF5" si="10841">GBF3-GBF2</f>
        <v>-0.90138816999999705</v>
      </c>
      <c r="GBG5">
        <f t="shared" ref="GBG5" si="10842">GBG3-GBG2</f>
        <v>-2.0610446900000028</v>
      </c>
      <c r="GBH5">
        <f t="shared" ref="GBH5" si="10843">GBH3-GBH2</f>
        <v>-2.5588321699999987</v>
      </c>
      <c r="GBI5">
        <f t="shared" ref="GBI5" si="10844">GBI3-GBI2</f>
        <v>-2.8071270000000013</v>
      </c>
      <c r="GBJ5">
        <f t="shared" ref="GBJ5" si="10845">GBJ3-GBJ2</f>
        <v>-2.4405078900000028</v>
      </c>
      <c r="GBK5">
        <f t="shared" ref="GBK5" si="10846">GBK3-GBK2</f>
        <v>-1.5268707300000024</v>
      </c>
      <c r="GBL5">
        <f t="shared" ref="GBL5" si="10847">GBL3-GBL2</f>
        <v>-0.39920044000000132</v>
      </c>
      <c r="GBM5">
        <f t="shared" ref="GBM5" si="10848">GBM3-GBM2</f>
        <v>0.80335616999999715</v>
      </c>
      <c r="GBN5">
        <f t="shared" ref="GBN5" si="10849">GBN3-GBN2</f>
        <v>1.6710929800000009</v>
      </c>
      <c r="GBO5">
        <f t="shared" ref="GBO5" si="10850">GBO3-GBO2</f>
        <v>2.4199199600000014</v>
      </c>
      <c r="GBP5">
        <f t="shared" ref="GBP5" si="10851">GBP3-GBP2</f>
        <v>2.7557849899999987</v>
      </c>
      <c r="GBQ5">
        <f t="shared" ref="GBQ5" si="10852">GBQ3-GBQ2</f>
        <v>3.0283756299999993</v>
      </c>
      <c r="GBR5">
        <f t="shared" ref="GBR5" si="10853">GBR3-GBR2</f>
        <v>3.4788169899999986</v>
      </c>
      <c r="GBS5">
        <f t="shared" ref="GBS5" si="10854">GBS3-GBS2</f>
        <v>4.1219367899999995</v>
      </c>
      <c r="GBT5">
        <f t="shared" ref="GBT5" si="10855">GBT3-GBT2</f>
        <v>5.0156745899999997</v>
      </c>
      <c r="GBU5">
        <f t="shared" ref="GBU5" si="10856">GBU3-GBU2</f>
        <v>6.1536903400000007</v>
      </c>
      <c r="GBV5">
        <f t="shared" ref="GBV5" si="10857">GBV3-GBV2</f>
        <v>7.1198806800000014</v>
      </c>
      <c r="GBW5">
        <f t="shared" ref="GBW5" si="10858">GBW3-GBW2</f>
        <v>7.4332046500000004</v>
      </c>
      <c r="GBX5">
        <f t="shared" ref="GBX5" si="10859">GBX3-GBX2</f>
        <v>6.7938136999999976</v>
      </c>
      <c r="GBY5">
        <f t="shared" ref="GBY5" si="10860">GBY3-GBY2</f>
        <v>4.9651603699999995</v>
      </c>
      <c r="GBZ5">
        <f t="shared" ref="GBZ5" si="10861">GBZ3-GBZ2</f>
        <v>3.3599796300000015</v>
      </c>
      <c r="GCA5">
        <f t="shared" ref="GCA5" si="10862">GCA3-GCA2</f>
        <v>1.9433498299999989</v>
      </c>
      <c r="GCB5">
        <f t="shared" ref="GCB5" si="10863">GCB3-GCB2</f>
        <v>0.90862273999999843</v>
      </c>
      <c r="GCC5">
        <f t="shared" ref="GCC5" si="10864">GCC3-GCC2</f>
        <v>0.15235519000000153</v>
      </c>
      <c r="GCD5">
        <f t="shared" ref="GCD5" si="10865">GCD3-GCD2</f>
        <v>-0.58549117999999822</v>
      </c>
      <c r="GCE5">
        <f t="shared" ref="GCE5" si="10866">GCE3-GCE2</f>
        <v>-1.0109825199999989</v>
      </c>
      <c r="GCF5">
        <f t="shared" ref="GCF5" si="10867">GCF3-GCF2</f>
        <v>-1.1921386700000056</v>
      </c>
      <c r="GCG5">
        <f t="shared" ref="GCG5" si="10868">GCG3-GCG2</f>
        <v>-1.479740139999997</v>
      </c>
      <c r="GCH5">
        <f t="shared" ref="GCH5" si="10869">GCH3-GCH2</f>
        <v>-1.1584663399999968</v>
      </c>
      <c r="GCI5">
        <f t="shared" ref="GCI5" si="10870">GCI3-GCI2</f>
        <v>-0.30994797000000318</v>
      </c>
      <c r="GCJ5">
        <f t="shared" ref="GCJ5" si="10871">GCJ3-GCJ2</f>
        <v>0.77062034999999796</v>
      </c>
      <c r="GCK5">
        <f t="shared" ref="GCK5" si="10872">GCK3-GCK2</f>
        <v>1.9101390799999969</v>
      </c>
      <c r="GCL5">
        <f t="shared" ref="GCL5" si="10873">GCL3-GCL2</f>
        <v>2.7372131300000007</v>
      </c>
      <c r="GCM5">
        <f t="shared" ref="GCM5" si="10874">GCM3-GCM2</f>
        <v>3.4612293300000019</v>
      </c>
      <c r="GCN5">
        <f t="shared" ref="GCN5" si="10875">GCN3-GCN2</f>
        <v>3.7745723700000013</v>
      </c>
      <c r="GCO5">
        <f t="shared" ref="GCO5" si="10876">GCO3-GCO2</f>
        <v>4.022556299999998</v>
      </c>
      <c r="GCP5">
        <f t="shared" ref="GCP5" si="10877">GCP3-GCP2</f>
        <v>4.4256248400000011</v>
      </c>
      <c r="GCQ5">
        <f t="shared" ref="GCQ5" si="10878">GCQ3-GCQ2</f>
        <v>4.9816780100000031</v>
      </c>
      <c r="GCR5">
        <f t="shared" ref="GCR5" si="10879">GCR3-GCR2</f>
        <v>5.7501220699999998</v>
      </c>
      <c r="GCS5">
        <f t="shared" ref="GCS5" si="10880">GCS3-GCS2</f>
        <v>6.7157421100000008</v>
      </c>
      <c r="GCT5">
        <f t="shared" ref="GCT5" si="10881">GCT3-GCT2</f>
        <v>7.521217349999997</v>
      </c>
      <c r="GCU5">
        <f t="shared" ref="GCU5" si="10882">GCU3-GCU2</f>
        <v>7.7621173900000002</v>
      </c>
      <c r="GCV5">
        <f t="shared" ref="GCV5" si="10883">GCV3-GCV2</f>
        <v>7.5286464699999982</v>
      </c>
      <c r="GCW5">
        <f t="shared" ref="GCW5" si="10884">GCW3-GCW2</f>
        <v>6.6668472299999983</v>
      </c>
      <c r="GCX5">
        <f t="shared" ref="GCX5" si="10885">GCX3-GCX2</f>
        <v>5.7545032499999991</v>
      </c>
      <c r="GCY5">
        <f t="shared" ref="GCY5" si="10886">GCY3-GCY2</f>
        <v>4.8725318900000012</v>
      </c>
      <c r="GCZ5">
        <f t="shared" ref="GCZ5" si="10887">GCZ3-GCZ2</f>
        <v>3.9810104399999986</v>
      </c>
      <c r="GDA5">
        <f t="shared" ref="GDA5" si="10888">GDA3-GDA2</f>
        <v>3.0507068599999982</v>
      </c>
      <c r="GDB5">
        <f t="shared" ref="GDB5" si="10889">GDB3-GDB2</f>
        <v>1.9477806099999988</v>
      </c>
      <c r="GDC5">
        <f t="shared" ref="GDC5" si="10890">GDC3-GDC2</f>
        <v>0.9723834999999994</v>
      </c>
      <c r="GDD5">
        <f t="shared" ref="GDD5" si="10891">GDD3-GDD2</f>
        <v>1.3622279999999876E-2</v>
      </c>
      <c r="GDE5">
        <f t="shared" ref="GDE5" si="10892">GDE3-GDE2</f>
        <v>-0.7382068600000018</v>
      </c>
      <c r="GDF5">
        <f t="shared" ref="GDF5" si="10893">GDF3-GDF2</f>
        <v>-0.47587394999999688</v>
      </c>
      <c r="GDG5">
        <f t="shared" ref="GDG5" si="10894">GDG3-GDG2</f>
        <v>0.2858047500000005</v>
      </c>
      <c r="GDH5">
        <f t="shared" ref="GDH5" si="10895">GDH3-GDH2</f>
        <v>1.3229408300000003</v>
      </c>
      <c r="GDI5">
        <f t="shared" ref="GDI5" si="10896">GDI3-GDI2</f>
        <v>2.4636001599999986</v>
      </c>
      <c r="GDJ5">
        <f t="shared" ref="GDJ5" si="10897">GDJ3-GDJ2</f>
        <v>3.4235477400000001</v>
      </c>
      <c r="GDK5">
        <f t="shared" ref="GDK5" si="10898">GDK3-GDK2</f>
        <v>4.3653755200000006</v>
      </c>
      <c r="GDL5">
        <f t="shared" ref="GDL5" si="10899">GDL3-GDL2</f>
        <v>4.9936161100000014</v>
      </c>
      <c r="GDM5">
        <f t="shared" ref="GDM5" si="10900">GDM3-GDM2</f>
        <v>5.6031570400000028</v>
      </c>
      <c r="GDN5">
        <f t="shared" ref="GDN5" si="10901">GDN3-GDN2</f>
        <v>6.1563167599999993</v>
      </c>
      <c r="GDO5">
        <f t="shared" ref="GDO5" si="10902">GDO3-GDO2</f>
        <v>6.59285736</v>
      </c>
      <c r="GDP5">
        <f t="shared" ref="GDP5" si="10903">GDP3-GDP2</f>
        <v>6.9132881200000007</v>
      </c>
      <c r="GDQ5">
        <f t="shared" ref="GDQ5" si="10904">GDQ3-GDQ2</f>
        <v>7.1123466499999992</v>
      </c>
      <c r="GDR5">
        <f t="shared" ref="GDR5" si="10905">GDR3-GDR2</f>
        <v>7.1677513099999999</v>
      </c>
      <c r="GDS5">
        <f t="shared" ref="GDS5" si="10906">GDS3-GDS2</f>
        <v>7.0880279500000007</v>
      </c>
      <c r="GDT5">
        <f t="shared" ref="GDT5" si="10907">GDT3-GDT2</f>
        <v>6.8498535199999999</v>
      </c>
      <c r="GDU5">
        <f t="shared" ref="GDU5" si="10908">GDU3-GDU2</f>
        <v>6.3279819400000008</v>
      </c>
      <c r="GDV5">
        <f t="shared" ref="GDV5" si="10909">GDV3-GDV2</f>
        <v>6.166624070000001</v>
      </c>
      <c r="GDW5">
        <f t="shared" ref="GDW5" si="10910">GDW3-GDW2</f>
        <v>5.5401134500000033</v>
      </c>
      <c r="GDX5">
        <f t="shared" ref="GDX5" si="10911">GDX3-GDX2</f>
        <v>4.860719679999999</v>
      </c>
      <c r="GDY5">
        <f t="shared" ref="GDY5" si="10912">GDY3-GDY2</f>
        <v>4.1772460900000006</v>
      </c>
      <c r="GDZ5">
        <f t="shared" ref="GDZ5" si="10913">GDZ3-GDZ2</f>
        <v>3.5877819099999968</v>
      </c>
      <c r="GEA5">
        <f t="shared" ref="GEA5" si="10914">GEA3-GEA2</f>
        <v>2.7054748500000017</v>
      </c>
      <c r="GEB5">
        <f t="shared" ref="GEB5" si="10915">GEB3-GEB2</f>
        <v>1.8911285400000004</v>
      </c>
      <c r="GEC5">
        <f t="shared" ref="GEC5" si="10916">GEC3-GEC2</f>
        <v>1.2634563499999985</v>
      </c>
      <c r="GED5">
        <f t="shared" ref="GED5" si="10917">GED3-GED2</f>
        <v>1.3603878000000016</v>
      </c>
      <c r="GEE5">
        <f t="shared" ref="GEE5" si="10918">GEE3-GEE2</f>
        <v>1.6969604499999988</v>
      </c>
      <c r="GEF5">
        <f t="shared" ref="GEF5" si="10919">GEF3-GEF2</f>
        <v>2.2633419000000004</v>
      </c>
      <c r="GEG5">
        <f t="shared" ref="GEG5" si="10920">GEG3-GEG2</f>
        <v>2.6679496799999995</v>
      </c>
      <c r="GEH5">
        <f t="shared" ref="GEH5" si="10921">GEH3-GEH2</f>
        <v>3.0540809699999976</v>
      </c>
      <c r="GEI5">
        <f t="shared" ref="GEI5" si="10922">GEI3-GEI2</f>
        <v>3.4824657399999985</v>
      </c>
      <c r="GEJ5">
        <f t="shared" ref="GEJ5" si="10923">GEJ3-GEJ2</f>
        <v>3.6879329699999985</v>
      </c>
      <c r="GEK5">
        <f t="shared" ref="GEK5" si="10924">GEK3-GEK2</f>
        <v>3.9586925500000021</v>
      </c>
      <c r="GEL5">
        <f t="shared" ref="GEL5" si="10925">GEL3-GEL2</f>
        <v>4.2684078200000002</v>
      </c>
      <c r="GEM5">
        <f t="shared" ref="GEM5" si="10926">GEM3-GEM2</f>
        <v>4.5913772600000016</v>
      </c>
      <c r="GEN5">
        <f t="shared" ref="GEN5" si="10927">GEN3-GEN2</f>
        <v>4.928262710000002</v>
      </c>
      <c r="GEO5">
        <f t="shared" ref="GEO5" si="10928">GEO3-GEO2</f>
        <v>5.2736358599999988</v>
      </c>
      <c r="GEP5">
        <f t="shared" ref="GEP5" si="10929">GEP3-GEP2</f>
        <v>5.5661316000000021</v>
      </c>
      <c r="GEQ5">
        <f t="shared" ref="GEQ5" si="10930">GEQ3-GEQ2</f>
        <v>5.7275772099999998</v>
      </c>
      <c r="GER5">
        <f t="shared" ref="GER5" si="10931">GER3-GER2</f>
        <v>5.7194366400000014</v>
      </c>
      <c r="GES5">
        <f t="shared" ref="GES5" si="10932">GES3-GES2</f>
        <v>5.6990242000000002</v>
      </c>
      <c r="GET5">
        <f t="shared" ref="GET5" si="10933">GET3-GET2</f>
        <v>5.9885540000000006</v>
      </c>
      <c r="GEU5">
        <f t="shared" ref="GEU5" si="10934">GEU3-GEU2</f>
        <v>5.4853229500000005</v>
      </c>
      <c r="GEV5">
        <f t="shared" ref="GEV5" si="10935">GEV3-GEV2</f>
        <v>4.6708011599999999</v>
      </c>
      <c r="GEW5">
        <f t="shared" ref="GEW5" si="10936">GEW3-GEW2</f>
        <v>3.91421128</v>
      </c>
      <c r="GEX5">
        <f t="shared" ref="GEX5" si="10937">GEX3-GEX2</f>
        <v>3.1632347100000011</v>
      </c>
      <c r="GEY5">
        <f t="shared" ref="GEY5" si="10938">GEY3-GEY2</f>
        <v>3.2045574200000004</v>
      </c>
      <c r="GEZ5">
        <f t="shared" ref="GEZ5" si="10939">GEZ3-GEZ2</f>
        <v>4.3397445700000006</v>
      </c>
      <c r="GFA5">
        <f t="shared" ref="GFA5" si="10940">GFA3-GFA2</f>
        <v>5.4472331999999994</v>
      </c>
      <c r="GFB5">
        <f t="shared" ref="GFB5" si="10941">GFB3-GFB2</f>
        <v>6.4111785900000022</v>
      </c>
      <c r="GFC5">
        <f t="shared" ref="GFC5" si="10942">GFC3-GFC2</f>
        <v>7.1574249299999977</v>
      </c>
      <c r="GFD5">
        <f t="shared" ref="GFD5" si="10943">GFD3-GFD2</f>
        <v>7.2864150999999993</v>
      </c>
      <c r="GFE5">
        <f t="shared" ref="GFE5" si="10944">GFE3-GFE2</f>
        <v>7.1631526900000004</v>
      </c>
      <c r="GFF5">
        <f t="shared" ref="GFF5" si="10945">GFF3-GFF2</f>
        <v>6.7734966299999968</v>
      </c>
      <c r="GFG5">
        <f t="shared" ref="GFG5" si="10946">GFG3-GFG2</f>
        <v>6.5502471900000003</v>
      </c>
      <c r="GFH5">
        <f t="shared" ref="GFH5" si="10947">GFH3-GFH2</f>
        <v>6.2215290000000003</v>
      </c>
      <c r="GFI5">
        <f t="shared" ref="GFI5" si="10948">GFI3-GFI2</f>
        <v>6.0308837900000007</v>
      </c>
      <c r="GFJ5">
        <f t="shared" ref="GFJ5" si="10949">GFJ3-GFJ2</f>
        <v>6.0937404600000029</v>
      </c>
      <c r="GFK5">
        <f t="shared" ref="GFK5" si="10950">GFK3-GFK2</f>
        <v>6.2899360699999995</v>
      </c>
      <c r="GFL5">
        <f t="shared" ref="GFL5" si="10951">GFL3-GFL2</f>
        <v>6.5360202799999989</v>
      </c>
      <c r="GFM5">
        <f t="shared" ref="GFM5" si="10952">GFM3-GFM2</f>
        <v>6.7730426800000032</v>
      </c>
      <c r="GFN5">
        <f t="shared" ref="GFN5" si="10953">GFN3-GFN2</f>
        <v>6.91800499</v>
      </c>
      <c r="GFO5">
        <f t="shared" ref="GFO5" si="10954">GFO3-GFO2</f>
        <v>6.8817825299999988</v>
      </c>
      <c r="GFP5">
        <f t="shared" ref="GFP5" si="10955">GFP3-GFP2</f>
        <v>6.5472926999999999</v>
      </c>
      <c r="GFQ5">
        <f t="shared" ref="GFQ5" si="10956">GFQ3-GFQ2</f>
        <v>6.071641930000002</v>
      </c>
      <c r="GFR5">
        <f t="shared" ref="GFR5" si="10957">GFR3-GFR2</f>
        <v>5.964813239999998</v>
      </c>
      <c r="GFS5">
        <f t="shared" ref="GFS5" si="10958">GFS3-GFS2</f>
        <v>5.4325008299999986</v>
      </c>
      <c r="GFT5">
        <f t="shared" ref="GFT5" si="10959">GFT3-GFT2</f>
        <v>4.7454452499999995</v>
      </c>
      <c r="GFU5">
        <f t="shared" ref="GFU5" si="10960">GFU3-GFU2</f>
        <v>3.9772796700000015</v>
      </c>
      <c r="GFV5">
        <f t="shared" ref="GFV5" si="10961">GFV3-GFV2</f>
        <v>2.8969535799999981</v>
      </c>
      <c r="GFW5">
        <f t="shared" ref="GFW5" si="10962">GFW3-GFW2</f>
        <v>2.0455265000000011</v>
      </c>
      <c r="GFX5">
        <f t="shared" ref="GFX5" si="10963">GFX3-GFX2</f>
        <v>1.5463523899999991</v>
      </c>
      <c r="GFY5">
        <f t="shared" ref="GFY5" si="10964">GFY3-GFY2</f>
        <v>1.1033363399999985</v>
      </c>
      <c r="GFZ5">
        <f t="shared" ref="GFZ5" si="10965">GFZ3-GFZ2</f>
        <v>1.3933296199999994</v>
      </c>
      <c r="GGA5">
        <f t="shared" ref="GGA5" si="10966">GGA3-GGA2</f>
        <v>2.0585632400000016</v>
      </c>
      <c r="GGB5">
        <f t="shared" ref="GGB5" si="10967">GGB3-GGB2</f>
        <v>2.7651348200000001</v>
      </c>
      <c r="GGC5">
        <f t="shared" ref="GGC5" si="10968">GGC3-GGC2</f>
        <v>3.5030612900000015</v>
      </c>
      <c r="GGD5">
        <f t="shared" ref="GGD5" si="10969">GGD3-GGD2</f>
        <v>3.9863739000000002</v>
      </c>
      <c r="GGE5">
        <f t="shared" ref="GGE5" si="10970">GGE3-GGE2</f>
        <v>4.3138027199999982</v>
      </c>
      <c r="GGF5">
        <f t="shared" ref="GGF5" si="10971">GGF3-GGF2</f>
        <v>4.1849842099999996</v>
      </c>
      <c r="GGG5">
        <f t="shared" ref="GGG5" si="10972">GGG3-GGG2</f>
        <v>3.9273204800000023</v>
      </c>
      <c r="GGH5">
        <f t="shared" ref="GGH5" si="10973">GGH3-GGH2</f>
        <v>3.7972183199999989</v>
      </c>
      <c r="GGI5">
        <f t="shared" ref="GGI5" si="10974">GGI3-GGI2</f>
        <v>3.7792263000000013</v>
      </c>
      <c r="GGJ5">
        <f t="shared" ref="GGJ5" si="10975">GGJ3-GGJ2</f>
        <v>3.9223117800000011</v>
      </c>
      <c r="GGK5">
        <f t="shared" ref="GGK5" si="10976">GGK3-GGK2</f>
        <v>4.2501010899999976</v>
      </c>
      <c r="GGL5">
        <f t="shared" ref="GGL5" si="10977">GGL3-GGL2</f>
        <v>4.5592842099999977</v>
      </c>
      <c r="GGM5">
        <f t="shared" ref="GGM5" si="10978">GGM3-GGM2</f>
        <v>4.6156749700000006</v>
      </c>
      <c r="GGN5">
        <f t="shared" ref="GGN5" si="10979">GGN3-GGN2</f>
        <v>4.5541381799999989</v>
      </c>
      <c r="GGO5">
        <f t="shared" ref="GGO5" si="10980">GGO3-GGO2</f>
        <v>4.3248100199999975</v>
      </c>
      <c r="GGP5">
        <f t="shared" ref="GGP5" si="10981">GGP3-GGP2</f>
        <v>4.5875797200000008</v>
      </c>
      <c r="GGQ5">
        <f t="shared" ref="GGQ5" si="10982">GGQ3-GGQ2</f>
        <v>4.5976219200000017</v>
      </c>
      <c r="GGR5">
        <f t="shared" ref="GGR5" si="10983">GGR3-GGR2</f>
        <v>4.2881298100000009</v>
      </c>
      <c r="GGS5">
        <f t="shared" ref="GGS5" si="10984">GGS3-GGS2</f>
        <v>3.6150169299999995</v>
      </c>
      <c r="GGT5">
        <f t="shared" ref="GGT5" si="10985">GGT3-GGT2</f>
        <v>2.8682346299999999</v>
      </c>
      <c r="GGU5">
        <f t="shared" ref="GGU5" si="10986">GGU3-GGU2</f>
        <v>2.3474617000000002</v>
      </c>
      <c r="GGV5">
        <f t="shared" ref="GGV5" si="10987">GGV3-GGV2</f>
        <v>2.1221466000000007</v>
      </c>
      <c r="GGW5">
        <f t="shared" ref="GGW5" si="10988">GGW3-GGW2</f>
        <v>2.1392517099999999</v>
      </c>
      <c r="GGX5">
        <f t="shared" ref="GGX5" si="10989">GGX3-GGX2</f>
        <v>2.2854175499999982</v>
      </c>
      <c r="GGY5">
        <f t="shared" ref="GGY5" si="10990">GGY3-GGY2</f>
        <v>2.7471752200000026</v>
      </c>
      <c r="GGZ5">
        <f t="shared" ref="GGZ5" si="10991">GGZ3-GGZ2</f>
        <v>3.0959529900000007</v>
      </c>
      <c r="GHA5">
        <f t="shared" ref="GHA5" si="10992">GHA3-GHA2</f>
        <v>3.4940853100000027</v>
      </c>
      <c r="GHB5">
        <f t="shared" ref="GHB5" si="10993">GHB3-GHB2</f>
        <v>3.9505577099999982</v>
      </c>
      <c r="GHC5">
        <f t="shared" ref="GHC5" si="10994">GHC3-GHC2</f>
        <v>4.364662169999999</v>
      </c>
      <c r="GHD5">
        <f t="shared" ref="GHD5" si="10995">GHD3-GHD2</f>
        <v>4.3743705800000008</v>
      </c>
      <c r="GHE5">
        <f t="shared" ref="GHE5" si="10996">GHE3-GHE2</f>
        <v>4.3047828699999968</v>
      </c>
      <c r="GHF5">
        <f t="shared" ref="GHF5" si="10997">GHF3-GHF2</f>
        <v>4.337697979999998</v>
      </c>
      <c r="GHG5">
        <f t="shared" ref="GHG5" si="10998">GHG3-GHG2</f>
        <v>4.4221115100000006</v>
      </c>
      <c r="GHH5">
        <f t="shared" ref="GHH5" si="10999">GHH3-GHH2</f>
        <v>4.5610008299999976</v>
      </c>
      <c r="GHI5">
        <f t="shared" ref="GHI5" si="11000">GHI3-GHI2</f>
        <v>4.7417030400000009</v>
      </c>
      <c r="GHJ5">
        <f t="shared" ref="GHJ5" si="11001">GHJ3-GHJ2</f>
        <v>4.8695545199999977</v>
      </c>
      <c r="GHK5">
        <f t="shared" ref="GHK5" si="11002">GHK3-GHK2</f>
        <v>4.8448658000000009</v>
      </c>
      <c r="GHL5">
        <f t="shared" ref="GHL5" si="11003">GHL3-GHL2</f>
        <v>4.7124214199999983</v>
      </c>
      <c r="GHM5">
        <f t="shared" ref="GHM5" si="11004">GHM3-GHM2</f>
        <v>4.7764644599999997</v>
      </c>
      <c r="GHN5">
        <f t="shared" ref="GHN5" si="11005">GHN3-GHN2</f>
        <v>5.4155750299999994</v>
      </c>
      <c r="GHO5">
        <f t="shared" ref="GHO5" si="11006">GHO3-GHO2</f>
        <v>5.5302410200000018</v>
      </c>
      <c r="GHP5">
        <f t="shared" ref="GHP5" si="11007">GHP3-GHP2</f>
        <v>5.3951759399999979</v>
      </c>
      <c r="GHQ5">
        <f t="shared" ref="GHQ5" si="11008">GHQ3-GHQ2</f>
        <v>5.117719649999998</v>
      </c>
      <c r="GHR5">
        <f t="shared" ref="GHR5" si="11009">GHR3-GHR2</f>
        <v>4.4024009699999986</v>
      </c>
      <c r="GHS5">
        <f t="shared" ref="GHS5" si="11010">GHS3-GHS2</f>
        <v>3.7748279500000024</v>
      </c>
      <c r="GHT5">
        <f t="shared" ref="GHT5" si="11011">GHT3-GHT2</f>
        <v>3.4779911000000006</v>
      </c>
      <c r="GHU5">
        <f t="shared" ref="GHU5" si="11012">GHU3-GHU2</f>
        <v>3.0301742500000017</v>
      </c>
      <c r="GHV5">
        <f t="shared" ref="GHV5" si="11013">GHV3-GHV2</f>
        <v>2.7933616600000022</v>
      </c>
      <c r="GHW5">
        <f t="shared" ref="GHW5" si="11014">GHW3-GHW2</f>
        <v>2.868127819999998</v>
      </c>
      <c r="GHX5">
        <f t="shared" ref="GHX5" si="11015">GHX3-GHX2</f>
        <v>2.7646846799999985</v>
      </c>
      <c r="GHY5">
        <f t="shared" ref="GHY5" si="11016">GHY3-GHY2</f>
        <v>2.8783931699999989</v>
      </c>
      <c r="GHZ5">
        <f t="shared" ref="GHZ5" si="11017">GHZ3-GHZ2</f>
        <v>3.0959339199999967</v>
      </c>
      <c r="GIA5">
        <f t="shared" ref="GIA5" si="11018">GIA3-GIA2</f>
        <v>3.3259906800000003</v>
      </c>
      <c r="GIB5">
        <f t="shared" ref="GIB5" si="11019">GIB3-GIB2</f>
        <v>3.2004699700000003</v>
      </c>
      <c r="GIC5">
        <f t="shared" ref="GIC5" si="11020">GIC3-GIC2</f>
        <v>3.0414428700000009</v>
      </c>
      <c r="GID5">
        <f t="shared" ref="GID5" si="11021">GID3-GID2</f>
        <v>3.022912980000001</v>
      </c>
      <c r="GIE5">
        <f t="shared" ref="GIE5" si="11022">GIE3-GIE2</f>
        <v>3.0548572499999977</v>
      </c>
      <c r="GIF5">
        <f t="shared" ref="GIF5" si="11023">GIF3-GIF2</f>
        <v>3.1410236299999994</v>
      </c>
      <c r="GIG5">
        <f t="shared" ref="GIG5" si="11024">GIG3-GIG2</f>
        <v>3.2497997299999994</v>
      </c>
      <c r="GIH5">
        <f t="shared" ref="GIH5" si="11025">GIH3-GIH2</f>
        <v>3.3258285500000007</v>
      </c>
      <c r="GII5">
        <f t="shared" ref="GII5" si="11026">GII3-GII2</f>
        <v>3.2785377500000017</v>
      </c>
      <c r="GIJ5">
        <f t="shared" ref="GIJ5" si="11027">GIJ3-GIJ2</f>
        <v>3.3360652900000005</v>
      </c>
      <c r="GIK5">
        <f t="shared" ref="GIK5" si="11028">GIK3-GIK2</f>
        <v>3.2298145299999987</v>
      </c>
      <c r="GIL5">
        <f t="shared" ref="GIL5" si="11029">GIL3-GIL2</f>
        <v>3.5059318500000032</v>
      </c>
      <c r="GIM5">
        <f t="shared" ref="GIM5" si="11030">GIM3-GIM2</f>
        <v>3.047792440000002</v>
      </c>
      <c r="GIN5">
        <f t="shared" ref="GIN5" si="11031">GIN3-GIN2</f>
        <v>2.1983890499999994</v>
      </c>
      <c r="GIO5">
        <f t="shared" ref="GIO5" si="11032">GIO3-GIO2</f>
        <v>1.5142516999999991</v>
      </c>
      <c r="GIP5">
        <f t="shared" ref="GIP5" si="11033">GIP3-GIP2</f>
        <v>0.26923752000000079</v>
      </c>
      <c r="GIQ5">
        <f t="shared" ref="GIQ5" si="11034">GIQ3-GIQ2</f>
        <v>-0.31741522999999816</v>
      </c>
      <c r="GIR5">
        <f t="shared" ref="GIR5" si="11035">GIR3-GIR2</f>
        <v>-0.12041854999999657</v>
      </c>
      <c r="GIS5">
        <f t="shared" ref="GIS5" si="11036">GIS3-GIS2</f>
        <v>0.29483605000000068</v>
      </c>
      <c r="GIT5">
        <f t="shared" ref="GIT5" si="11037">GIT3-GIT2</f>
        <v>0.7181644399999989</v>
      </c>
      <c r="GIU5">
        <f t="shared" ref="GIU5" si="11038">GIU3-GIU2</f>
        <v>1.2728977199999996</v>
      </c>
      <c r="GIV5">
        <f t="shared" ref="GIV5" si="11039">GIV3-GIV2</f>
        <v>1.6516227800000003</v>
      </c>
      <c r="GIW5">
        <f t="shared" ref="GIW5" si="11040">GIW3-GIW2</f>
        <v>1.8716945699999989</v>
      </c>
      <c r="GIX5">
        <f t="shared" ref="GIX5" si="11041">GIX3-GIX2</f>
        <v>1.7403774299999988</v>
      </c>
      <c r="GIY5">
        <f t="shared" ref="GIY5" si="11042">GIY3-GIY2</f>
        <v>1.3979091600000011</v>
      </c>
      <c r="GIZ5">
        <f t="shared" ref="GIZ5" si="11043">GIZ3-GIZ2</f>
        <v>1.1698417699999979</v>
      </c>
      <c r="GJA5">
        <f t="shared" ref="GJA5" si="11044">GJA3-GJA2</f>
        <v>1.315917970000001</v>
      </c>
      <c r="GJB5">
        <f t="shared" ref="GJB5" si="11045">GJB3-GJB2</f>
        <v>1.7384643499999974</v>
      </c>
      <c r="GJC5">
        <f t="shared" ref="GJC5" si="11046">GJC3-GJC2</f>
        <v>2.1168670600000006</v>
      </c>
      <c r="GJD5">
        <f t="shared" ref="GJD5" si="11047">GJD3-GJD2</f>
        <v>2.1790676100000006</v>
      </c>
      <c r="GJE5">
        <f t="shared" ref="GJE5" si="11048">GJE3-GJE2</f>
        <v>2.191799170000003</v>
      </c>
      <c r="GJF5">
        <f t="shared" ref="GJF5" si="11049">GJF3-GJF2</f>
        <v>2.4750614099999986</v>
      </c>
      <c r="GJG5">
        <f t="shared" ref="GJG5" si="11050">GJG3-GJG2</f>
        <v>2.9008674699999979</v>
      </c>
      <c r="GJH5">
        <f t="shared" ref="GJH5" si="11051">GJH3-GJH2</f>
        <v>3.3706512400000008</v>
      </c>
      <c r="GJI5">
        <f t="shared" ref="GJI5" si="11052">GJI3-GJI2</f>
        <v>3.9464740700000007</v>
      </c>
      <c r="GJJ5">
        <f t="shared" ref="GJJ5" si="11053">GJJ3-GJJ2</f>
        <v>4.6263828300000007</v>
      </c>
      <c r="GJK5">
        <f t="shared" ref="GJK5" si="11054">GJK3-GJK2</f>
        <v>5.0941638899999973</v>
      </c>
      <c r="GJL5">
        <f t="shared" ref="GJL5" si="11055">GJL3-GJL2</f>
        <v>5.52771568</v>
      </c>
      <c r="GJM5">
        <f t="shared" ref="GJM5" si="11056">GJM3-GJM2</f>
        <v>5.8813533800000002</v>
      </c>
      <c r="GJN5">
        <f t="shared" ref="GJN5" si="11057">GJN3-GJN2</f>
        <v>5.8581161500000007</v>
      </c>
      <c r="GJO5">
        <f t="shared" ref="GJO5" si="11058">GJO3-GJO2</f>
        <v>5.8114852900000002</v>
      </c>
      <c r="GJP5">
        <f t="shared" ref="GJP5" si="11059">GJP3-GJP2</f>
        <v>5.8075427999999967</v>
      </c>
      <c r="GJQ5">
        <f t="shared" ref="GJQ5" si="11060">GJQ3-GJQ2</f>
        <v>5.6461963699999984</v>
      </c>
      <c r="GJR5">
        <f t="shared" ref="GJR5" si="11061">GJR3-GJR2</f>
        <v>5.4116344500000011</v>
      </c>
      <c r="GJS5">
        <f t="shared" ref="GJS5" si="11062">GJS3-GJS2</f>
        <v>5.1465969099999995</v>
      </c>
      <c r="GJT5">
        <f t="shared" ref="GJT5" si="11063">GJT3-GJT2</f>
        <v>4.6902046199999994</v>
      </c>
      <c r="GJU5">
        <f t="shared" ref="GJU5" si="11064">GJU3-GJU2</f>
        <v>4.4070320100000018</v>
      </c>
      <c r="GJV5">
        <f t="shared" ref="GJV5" si="11065">GJV3-GJV2</f>
        <v>4.3226547200000027</v>
      </c>
      <c r="GJW5">
        <f t="shared" ref="GJW5" si="11066">GJW3-GJW2</f>
        <v>4.4351463299999985</v>
      </c>
      <c r="GJX5">
        <f t="shared" ref="GJX5" si="11067">GJX3-GJX2</f>
        <v>4.3976650200000016</v>
      </c>
      <c r="GJY5">
        <f t="shared" ref="GJY5" si="11068">GJY3-GJY2</f>
        <v>4.5400009199999971</v>
      </c>
      <c r="GJZ5">
        <f t="shared" ref="GJZ5" si="11069">GJZ3-GJZ2</f>
        <v>4.7708721099999991</v>
      </c>
      <c r="GKA5">
        <f t="shared" ref="GKA5" si="11070">GKA3-GKA2</f>
        <v>4.96971512</v>
      </c>
      <c r="GKB5">
        <f t="shared" ref="GKB5" si="11071">GKB3-GKB2</f>
        <v>5.0898017899999992</v>
      </c>
      <c r="GKC5">
        <f t="shared" ref="GKC5" si="11072">GKC3-GKC2</f>
        <v>5.0884704599999999</v>
      </c>
      <c r="GKD5">
        <f t="shared" ref="GKD5" si="11073">GKD3-GKD2</f>
        <v>5.0026836400000008</v>
      </c>
      <c r="GKE5">
        <f t="shared" ref="GKE5" si="11074">GKE3-GKE2</f>
        <v>4.8788280499999992</v>
      </c>
      <c r="GKF5">
        <f t="shared" ref="GKF5" si="11075">GKF3-GKF2</f>
        <v>4.6551551800000013</v>
      </c>
      <c r="GKG5">
        <f t="shared" ref="GKG5" si="11076">GKG3-GKG2</f>
        <v>3.6532344799999983</v>
      </c>
      <c r="GKH5">
        <f t="shared" ref="GKH5" si="11077">GKH3-GKH2</f>
        <v>2.9989090000000012</v>
      </c>
      <c r="GKI5">
        <f t="shared" ref="GKI5" si="11078">GKI3-GKI2</f>
        <v>2.4285049399999998</v>
      </c>
      <c r="GKJ5">
        <f t="shared" ref="GKJ5" si="11079">GKJ3-GKJ2</f>
        <v>2.0315437299999992</v>
      </c>
      <c r="GKK5">
        <f t="shared" ref="GKK5" si="11080">GKK3-GKK2</f>
        <v>1.3311615000000003</v>
      </c>
      <c r="GKL5">
        <f t="shared" ref="GKL5" si="11081">GKL3-GKL2</f>
        <v>0.55400275999999948</v>
      </c>
      <c r="GKM5">
        <f t="shared" ref="GKM5" si="11082">GKM3-GKM2</f>
        <v>8.1096639999998388E-2</v>
      </c>
      <c r="GKN5">
        <f t="shared" ref="GKN5" si="11083">GKN3-GKN2</f>
        <v>-0.63609695999999971</v>
      </c>
      <c r="GKO5">
        <f t="shared" ref="GKO5" si="11084">GKO3-GKO2</f>
        <v>-1.1780605299999998</v>
      </c>
      <c r="GKP5">
        <f t="shared" ref="GKP5" si="11085">GKP3-GKP2</f>
        <v>-0.99629402000000056</v>
      </c>
      <c r="GKQ5">
        <f t="shared" ref="GKQ5" si="11086">GKQ3-GKQ2</f>
        <v>-0.68842315999999926</v>
      </c>
      <c r="GKR5">
        <f t="shared" ref="GKR5" si="11087">GKR3-GKR2</f>
        <v>-4.9171450000002892E-2</v>
      </c>
      <c r="GKS5">
        <f t="shared" ref="GKS5" si="11088">GKS3-GKS2</f>
        <v>0.40532874999999891</v>
      </c>
      <c r="GKT5">
        <f t="shared" ref="GKT5" si="11089">GKT3-GKT2</f>
        <v>0.7802944200000006</v>
      </c>
      <c r="GKU5">
        <f t="shared" ref="GKU5" si="11090">GKU3-GKU2</f>
        <v>1.1573906000000029</v>
      </c>
      <c r="GKV5">
        <f t="shared" ref="GKV5" si="11091">GKV3-GKV2</f>
        <v>1.2944526700000019</v>
      </c>
      <c r="GKW5">
        <f t="shared" ref="GKW5" si="11092">GKW3-GKW2</f>
        <v>1.4836235000000002</v>
      </c>
      <c r="GKX5">
        <f t="shared" ref="GKX5" si="11093">GKX3-GKX2</f>
        <v>1.7254276299999987</v>
      </c>
      <c r="GKY5">
        <f t="shared" ref="GKY5" si="11094">GKY3-GKY2</f>
        <v>2.0117454499999994</v>
      </c>
      <c r="GKZ5">
        <f t="shared" ref="GKZ5" si="11095">GKZ3-GKZ2</f>
        <v>2.3613987000000023</v>
      </c>
      <c r="GLA5">
        <f t="shared" ref="GLA5" si="11096">GLA3-GLA2</f>
        <v>2.7677726800000002</v>
      </c>
      <c r="GLB5">
        <f t="shared" ref="GLB5" si="11097">GLB3-GLB2</f>
        <v>3.0913658099999992</v>
      </c>
      <c r="GLC5">
        <f t="shared" ref="GLC5" si="11098">GLC3-GLC2</f>
        <v>3.1584434499999965</v>
      </c>
      <c r="GLD5">
        <f t="shared" ref="GLD5" si="11099">GLD3-GLD2</f>
        <v>3.0796451500000011</v>
      </c>
      <c r="GLE5">
        <f t="shared" ref="GLE5" si="11100">GLE3-GLE2</f>
        <v>3.4608230599999992</v>
      </c>
      <c r="GLF5">
        <f t="shared" ref="GLF5" si="11101">GLF3-GLF2</f>
        <v>3.5339546199999994</v>
      </c>
      <c r="GLG5">
        <f t="shared" ref="GLG5" si="11102">GLG3-GLG2</f>
        <v>3.7833995800000011</v>
      </c>
      <c r="GLH5">
        <f t="shared" ref="GLH5" si="11103">GLH3-GLH2</f>
        <v>3.2811984999999986</v>
      </c>
      <c r="GLI5">
        <f t="shared" ref="GLI5" si="11104">GLI3-GLI2</f>
        <v>2.7489833899999994</v>
      </c>
      <c r="GLJ5">
        <f t="shared" ref="GLJ5" si="11105">GLJ3-GLJ2</f>
        <v>1.9749717699999998</v>
      </c>
      <c r="GLK5">
        <f t="shared" ref="GLK5" si="11106">GLK3-GLK2</f>
        <v>1.4419879900000012</v>
      </c>
      <c r="GLL5">
        <f t="shared" ref="GLL5" si="11107">GLL3-GLL2</f>
        <v>1.1360893200000035</v>
      </c>
      <c r="GLM5">
        <f t="shared" ref="GLM5" si="11108">GLM3-GLM2</f>
        <v>0.78771591000000285</v>
      </c>
      <c r="GLN5">
        <f t="shared" ref="GLN5" si="11109">GLN3-GLN2</f>
        <v>1.0712585499999996</v>
      </c>
      <c r="GLO5">
        <f t="shared" ref="GLO5" si="11110">GLO3-GLO2</f>
        <v>1.7087249800000031</v>
      </c>
      <c r="GLP5">
        <f t="shared" ref="GLP5" si="11111">GLP3-GLP2</f>
        <v>2.4179706600000017</v>
      </c>
      <c r="GLQ5">
        <f t="shared" ref="GLQ5" si="11112">GLQ3-GLQ2</f>
        <v>3.2186088599999998</v>
      </c>
      <c r="GLR5">
        <f t="shared" ref="GLR5" si="11113">GLR3-GLR2</f>
        <v>3.9125156400000023</v>
      </c>
      <c r="GLS5">
        <f t="shared" ref="GLS5" si="11114">GLS3-GLS2</f>
        <v>4.4700221999999989</v>
      </c>
      <c r="GLT5">
        <f t="shared" ref="GLT5" si="11115">GLT3-GLT2</f>
        <v>4.5422363300000015</v>
      </c>
      <c r="GLU5">
        <f t="shared" ref="GLU5" si="11116">GLU3-GLU2</f>
        <v>4.4829959899999992</v>
      </c>
      <c r="GLV5">
        <f t="shared" ref="GLV5" si="11117">GLV3-GLV2</f>
        <v>4.5093059500000017</v>
      </c>
      <c r="GLW5">
        <f t="shared" ref="GLW5" si="11118">GLW3-GLW2</f>
        <v>4.5991249100000005</v>
      </c>
      <c r="GLX5">
        <f t="shared" ref="GLX5" si="11119">GLX3-GLX2</f>
        <v>4.7738189700000007</v>
      </c>
      <c r="GLY5">
        <f t="shared" ref="GLY5" si="11120">GLY3-GLY2</f>
        <v>5.0583190900000012</v>
      </c>
      <c r="GLZ5">
        <f t="shared" ref="GLZ5" si="11121">GLZ3-GLZ2</f>
        <v>5.2984256799999976</v>
      </c>
      <c r="GMA5">
        <f t="shared" ref="GMA5" si="11122">GMA3-GMA2</f>
        <v>5.3077888500000014</v>
      </c>
      <c r="GMB5">
        <f t="shared" ref="GMB5" si="11123">GMB3-GMB2</f>
        <v>5.3662891399999992</v>
      </c>
      <c r="GMC5">
        <f t="shared" ref="GMC5" si="11124">GMC3-GMC2</f>
        <v>5.1225452400000009</v>
      </c>
      <c r="GMD5">
        <f t="shared" ref="GMD5" si="11125">GMD3-GMD2</f>
        <v>5.3717842100000013</v>
      </c>
      <c r="GME5">
        <f t="shared" ref="GME5" si="11126">GME3-GME2</f>
        <v>5.1989688899999997</v>
      </c>
      <c r="GMF5">
        <f t="shared" ref="GMF5" si="11127">GMF3-GMF2</f>
        <v>4.8200588199999999</v>
      </c>
      <c r="GMG5">
        <f t="shared" ref="GMG5" si="11128">GMG3-GMG2</f>
        <v>4.3347568600000024</v>
      </c>
      <c r="GMH5">
        <f t="shared" ref="GMH5" si="11129">GMH3-GMH2</f>
        <v>3.6982288399999987</v>
      </c>
      <c r="GMI5">
        <f t="shared" ref="GMI5" si="11130">GMI3-GMI2</f>
        <v>3.1020794000000009</v>
      </c>
      <c r="GMJ5">
        <f t="shared" ref="GMJ5" si="11131">GMJ3-GMJ2</f>
        <v>2.5647583000000012</v>
      </c>
      <c r="GMK5">
        <f t="shared" ref="GMK5" si="11132">GMK3-GMK2</f>
        <v>2.1513023400000009</v>
      </c>
      <c r="GML5">
        <f t="shared" ref="GML5" si="11133">GML3-GML2</f>
        <v>2.5144577000000012</v>
      </c>
      <c r="GMM5">
        <f t="shared" ref="GMM5" si="11134">GMM3-GMM2</f>
        <v>3.0987300900000001</v>
      </c>
      <c r="GMN5">
        <f t="shared" ref="GMN5" si="11135">GMN3-GMN2</f>
        <v>3.5190639499999996</v>
      </c>
      <c r="GMO5">
        <f t="shared" ref="GMO5" si="11136">GMO3-GMO2</f>
        <v>3.6226959199999982</v>
      </c>
      <c r="GMP5">
        <f t="shared" ref="GMP5" si="11137">GMP3-GMP2</f>
        <v>3.4022178600000004</v>
      </c>
      <c r="GMQ5">
        <f t="shared" ref="GMQ5" si="11138">GMQ3-GMQ2</f>
        <v>2.9440364899999985</v>
      </c>
      <c r="GMR5">
        <f t="shared" ref="GMR5" si="11139">GMR3-GMR2</f>
        <v>2.3689193700000004</v>
      </c>
      <c r="GMS5">
        <f t="shared" ref="GMS5" si="11140">GMS3-GMS2</f>
        <v>1.5764503499999982</v>
      </c>
      <c r="GMT5">
        <f t="shared" ref="GMT5" si="11141">GMT3-GMT2</f>
        <v>0.91409874000000002</v>
      </c>
      <c r="GMU5">
        <f t="shared" ref="GMU5" si="11142">GMU3-GMU2</f>
        <v>0.27164840000000012</v>
      </c>
      <c r="GMV5">
        <f t="shared" ref="GMV5" si="11143">GMV3-GMV2</f>
        <v>-0.2329025300000005</v>
      </c>
      <c r="GMW5">
        <f t="shared" ref="GMW5" si="11144">GMW3-GMW2</f>
        <v>-0.5272407500000007</v>
      </c>
      <c r="GMX5">
        <f t="shared" ref="GMX5" si="11145">GMX3-GMX2</f>
        <v>-0.65121459999999942</v>
      </c>
      <c r="GMY5">
        <f t="shared" ref="GMY5" si="11146">GMY3-GMY2</f>
        <v>-0.6788349199999999</v>
      </c>
      <c r="GMZ5">
        <f t="shared" ref="GMZ5" si="11147">GMZ3-GMZ2</f>
        <v>-0.30631065999999763</v>
      </c>
      <c r="GNA5">
        <f t="shared" ref="GNA5" si="11148">GNA3-GNA2</f>
        <v>0.36120414999999895</v>
      </c>
      <c r="GNB5">
        <f t="shared" ref="GNB5" si="11149">GNB3-GNB2</f>
        <v>0.97064780999999911</v>
      </c>
      <c r="GNC5">
        <f t="shared" ref="GNC5" si="11150">GNC3-GNC2</f>
        <v>1.7527847300000019</v>
      </c>
      <c r="GND5">
        <f t="shared" ref="GND5" si="11151">GND3-GND2</f>
        <v>1.5301837899999988</v>
      </c>
      <c r="GNE5">
        <f t="shared" ref="GNE5" si="11152">GNE3-GNE2</f>
        <v>1.127317429999998</v>
      </c>
      <c r="GNF5">
        <f t="shared" ref="GNF5" si="11153">GNF3-GNF2</f>
        <v>0.88932801000000339</v>
      </c>
      <c r="GNG5">
        <f t="shared" ref="GNG5" si="11154">GNG3-GNG2</f>
        <v>-5.3012850000001777E-2</v>
      </c>
      <c r="GNH5">
        <f t="shared" ref="GNH5" si="11155">GNH3-GNH2</f>
        <v>-0.9354705800000005</v>
      </c>
      <c r="GNI5">
        <f t="shared" ref="GNI5" si="11156">GNI3-GNI2</f>
        <v>-1.6220359799999997</v>
      </c>
      <c r="GNJ5">
        <f t="shared" ref="GNJ5" si="11157">GNJ3-GNJ2</f>
        <v>-1.419937130000001</v>
      </c>
      <c r="GNK5">
        <f t="shared" ref="GNK5" si="11158">GNK3-GNK2</f>
        <v>-0.97681426999999843</v>
      </c>
      <c r="GNL5">
        <f t="shared" ref="GNL5" si="11159">GNL3-GNL2</f>
        <v>-0.61591339000000289</v>
      </c>
      <c r="GNM5">
        <f t="shared" ref="GNM5" si="11160">GNM3-GNM2</f>
        <v>-0.12917708999999888</v>
      </c>
      <c r="GNN5">
        <f t="shared" ref="GNN5" si="11161">GNN3-GNN2</f>
        <v>0.33930587999999773</v>
      </c>
      <c r="GNO5">
        <f t="shared" ref="GNO5" si="11162">GNO3-GNO2</f>
        <v>0.67509652000000031</v>
      </c>
      <c r="GNP5">
        <f t="shared" ref="GNP5" si="11163">GNP3-GNP2</f>
        <v>0.58965110999999837</v>
      </c>
      <c r="GNQ5">
        <f t="shared" ref="GNQ5" si="11164">GNQ3-GNQ2</f>
        <v>0.44160842999999872</v>
      </c>
      <c r="GNR5">
        <f t="shared" ref="GNR5" si="11165">GNR3-GNR2</f>
        <v>0.47545432999999804</v>
      </c>
      <c r="GNS5">
        <f t="shared" ref="GNS5" si="11166">GNS3-GNS2</f>
        <v>0.69126128999999992</v>
      </c>
      <c r="GNT5">
        <f t="shared" ref="GNT5" si="11167">GNT3-GNT2</f>
        <v>1.1302185099999988</v>
      </c>
      <c r="GNU5">
        <f t="shared" ref="GNU5" si="11168">GNU3-GNU2</f>
        <v>1.7973442099999986</v>
      </c>
      <c r="GNV5">
        <f t="shared" ref="GNV5" si="11169">GNV3-GNV2</f>
        <v>2.4029026000000009</v>
      </c>
      <c r="GNW5">
        <f t="shared" ref="GNW5" si="11170">GNW3-GNW2</f>
        <v>2.5891265899999993</v>
      </c>
      <c r="GNX5">
        <f t="shared" ref="GNX5" si="11171">GNX3-GNX2</f>
        <v>2.5388488799999998</v>
      </c>
      <c r="GNY5">
        <f t="shared" ref="GNY5" si="11172">GNY3-GNY2</f>
        <v>2.3092079200000022</v>
      </c>
      <c r="GNZ5">
        <f t="shared" ref="GNZ5" si="11173">GNZ3-GNZ2</f>
        <v>2.7996768900000006</v>
      </c>
      <c r="GOA5">
        <f t="shared" ref="GOA5" si="11174">GOA3-GOA2</f>
        <v>3.477123259999999</v>
      </c>
      <c r="GOB5">
        <f t="shared" ref="GOB5" si="11175">GOB3-GOB2</f>
        <v>3.024482729999999</v>
      </c>
      <c r="GOC5">
        <f t="shared" ref="GOC5" si="11176">GOC3-GOC2</f>
        <v>2.3917007499999983</v>
      </c>
      <c r="GOD5">
        <f t="shared" ref="GOD5" si="11177">GOD3-GOD2</f>
        <v>1.4672679899999999</v>
      </c>
      <c r="GOE5">
        <f t="shared" ref="GOE5" si="11178">GOE3-GOE2</f>
        <v>0.48256302000000062</v>
      </c>
      <c r="GOF5">
        <f t="shared" ref="GOF5" si="11179">GOF3-GOF2</f>
        <v>-0.51671218999999979</v>
      </c>
      <c r="GOG5">
        <f t="shared" ref="GOG5" si="11180">GOG3-GOG2</f>
        <v>-1.3794784600000014</v>
      </c>
      <c r="GOH5">
        <f t="shared" ref="GOH5" si="11181">GOH3-GOH2</f>
        <v>-1.1332893300000038</v>
      </c>
      <c r="GOI5">
        <f t="shared" ref="GOI5" si="11182">GOI3-GOI2</f>
        <v>-0.65690230999999955</v>
      </c>
      <c r="GOJ5">
        <f t="shared" ref="GOJ5" si="11183">GOJ3-GOJ2</f>
        <v>-0.32075118999999574</v>
      </c>
      <c r="GOK5">
        <f t="shared" ref="GOK5" si="11184">GOK3-GOK2</f>
        <v>-9.2010500000014872E-3</v>
      </c>
      <c r="GOL5">
        <f t="shared" ref="GOL5" si="11185">GOL3-GOL2</f>
        <v>9.555053000000413E-2</v>
      </c>
      <c r="GOM5">
        <f t="shared" ref="GOM5" si="11186">GOM3-GOM2</f>
        <v>-0.15505981999999818</v>
      </c>
      <c r="GON5">
        <f t="shared" ref="GON5" si="11187">GON3-GON2</f>
        <v>-0.88865661999999901</v>
      </c>
      <c r="GOO5">
        <f t="shared" ref="GOO5" si="11188">GOO3-GOO2</f>
        <v>-1.5414543199999962</v>
      </c>
      <c r="GOP5">
        <f t="shared" ref="GOP5" si="11189">GOP3-GOP2</f>
        <v>-1.682609559999996</v>
      </c>
      <c r="GOQ5">
        <f t="shared" ref="GOQ5" si="11190">GOQ3-GOQ2</f>
        <v>-1.1147403699999998</v>
      </c>
      <c r="GOR5">
        <f t="shared" ref="GOR5" si="11191">GOR3-GOR2</f>
        <v>0.41726875000000163</v>
      </c>
      <c r="GOS5">
        <f t="shared" ref="GOS5" si="11192">GOS3-GOS2</f>
        <v>2.8980255100000001</v>
      </c>
      <c r="GOT5">
        <f t="shared" ref="GOT5" si="11193">GOT3-GOT2</f>
        <v>5.2668247199999989</v>
      </c>
      <c r="GOU5">
        <f t="shared" ref="GOU5" si="11194">GOU3-GOU2</f>
        <v>6.2005767800000022</v>
      </c>
      <c r="GOV5">
        <f t="shared" ref="GOV5" si="11195">GOV3-GOV2</f>
        <v>6.0599670400000001</v>
      </c>
      <c r="GOW5">
        <f t="shared" ref="GOW5" si="11196">GOW3-GOW2</f>
        <v>5.8500118200000024</v>
      </c>
      <c r="GOX5">
        <f t="shared" ref="GOX5" si="11197">GOX3-GOX2</f>
        <v>6.5655517599999982</v>
      </c>
      <c r="GOY5">
        <f t="shared" ref="GOY5" si="11198">GOY3-GOY2</f>
        <v>5.9498100300000019</v>
      </c>
      <c r="GOZ5">
        <f t="shared" ref="GOZ5" si="11199">GOZ3-GOZ2</f>
        <v>4.9734249199999994</v>
      </c>
      <c r="GPA5">
        <f t="shared" ref="GPA5" si="11200">GPA3-GPA2</f>
        <v>4.1066989899999982</v>
      </c>
      <c r="GPB5">
        <f t="shared" ref="GPB5" si="11201">GPB3-GPB2</f>
        <v>2.9851398499999995</v>
      </c>
      <c r="GPC5">
        <f t="shared" ref="GPC5" si="11202">GPC3-GPC2</f>
        <v>2.0519008700000043</v>
      </c>
      <c r="GPD5">
        <f t="shared" ref="GPD5" si="11203">GPD3-GPD2</f>
        <v>1.3127288800000017</v>
      </c>
      <c r="GPE5">
        <f t="shared" ref="GPE5" si="11204">GPE3-GPE2</f>
        <v>0.56930923000000178</v>
      </c>
      <c r="GPF5">
        <f t="shared" ref="GPF5" si="11205">GPF3-GPF2</f>
        <v>0.23632431000000054</v>
      </c>
      <c r="GPG5">
        <f t="shared" ref="GPG5" si="11206">GPG3-GPG2</f>
        <v>0.45954894999999851</v>
      </c>
      <c r="GPH5">
        <f t="shared" ref="GPH5" si="11207">GPH3-GPH2</f>
        <v>1.0238037100000028</v>
      </c>
      <c r="GPI5">
        <f t="shared" ref="GPI5" si="11208">GPI3-GPI2</f>
        <v>1.9665374700000022</v>
      </c>
      <c r="GPJ5">
        <f t="shared" ref="GPJ5" si="11209">GPJ3-GPJ2</f>
        <v>2.8115882900000031</v>
      </c>
      <c r="GPK5">
        <f t="shared" ref="GPK5" si="11210">GPK3-GPK2</f>
        <v>3.6496410400000023</v>
      </c>
      <c r="GPL5">
        <f t="shared" ref="GPL5" si="11211">GPL3-GPL2</f>
        <v>4.1462192499999979</v>
      </c>
      <c r="GPM5">
        <f t="shared" ref="GPM5" si="11212">GPM3-GPM2</f>
        <v>4.5228576599999997</v>
      </c>
      <c r="GPN5">
        <f t="shared" ref="GPN5" si="11213">GPN3-GPN2</f>
        <v>4.9340000199999992</v>
      </c>
      <c r="GPO5">
        <f t="shared" ref="GPO5" si="11214">GPO3-GPO2</f>
        <v>5.3252449100000021</v>
      </c>
      <c r="GPP5">
        <f t="shared" ref="GPP5" si="11215">GPP3-GPP2</f>
        <v>5.6439952899999994</v>
      </c>
      <c r="GPQ5">
        <f t="shared" ref="GPQ5" si="11216">GPQ3-GPQ2</f>
        <v>5.889591209999999</v>
      </c>
      <c r="GPR5">
        <f t="shared" ref="GPR5" si="11217">GPR3-GPR2</f>
        <v>5.9976444300000011</v>
      </c>
      <c r="GPS5">
        <f t="shared" ref="GPS5" si="11218">GPS3-GPS2</f>
        <v>5.9365444200000006</v>
      </c>
      <c r="GPT5">
        <f t="shared" ref="GPT5" si="11219">GPT3-GPT2</f>
        <v>5.9323539700000012</v>
      </c>
      <c r="GPU5">
        <f t="shared" ref="GPU5" si="11220">GPU3-GPU2</f>
        <v>6.5058479299999981</v>
      </c>
      <c r="GPV5">
        <f t="shared" ref="GPV5" si="11221">GPV3-GPV2</f>
        <v>6.3470573399999992</v>
      </c>
      <c r="GPW5">
        <f t="shared" ref="GPW5" si="11222">GPW3-GPW2</f>
        <v>6.4457225800000018</v>
      </c>
      <c r="GPX5">
        <f t="shared" ref="GPX5" si="11223">GPX3-GPX2</f>
        <v>5.6877784700000049</v>
      </c>
      <c r="GPY5">
        <f t="shared" ref="GPY5" si="11224">GPY3-GPY2</f>
        <v>4.7771339399999988</v>
      </c>
      <c r="GPZ5">
        <f t="shared" ref="GPZ5" si="11225">GPZ3-GPZ2</f>
        <v>3.7852668799999982</v>
      </c>
      <c r="GQA5">
        <f t="shared" ref="GQA5" si="11226">GQA3-GQA2</f>
        <v>2.8444595300000017</v>
      </c>
      <c r="GQB5">
        <f t="shared" ref="GQB5" si="11227">GQB3-GQB2</f>
        <v>1.9682731600000025</v>
      </c>
      <c r="GQC5">
        <f t="shared" ref="GQC5" si="11228">GQC3-GQC2</f>
        <v>1.1092262299999973</v>
      </c>
      <c r="GQD5">
        <f t="shared" ref="GQD5" si="11229">GQD3-GQD2</f>
        <v>0.64288711999999748</v>
      </c>
      <c r="GQE5">
        <f t="shared" ref="GQE5" si="11230">GQE3-GQE2</f>
        <v>0.80634308000000487</v>
      </c>
      <c r="GQF5">
        <f t="shared" ref="GQF5" si="11231">GQF3-GQF2</f>
        <v>1.2111511299999975</v>
      </c>
      <c r="GQG5">
        <f t="shared" ref="GQG5" si="11232">GQG3-GQG2</f>
        <v>1.9752445200000004</v>
      </c>
      <c r="GQH5">
        <f t="shared" ref="GQH5" si="11233">GQH3-GQH2</f>
        <v>2.8053855900000002</v>
      </c>
      <c r="GQI5">
        <f t="shared" ref="GQI5" si="11234">GQI3-GQI2</f>
        <v>3.5573368100000025</v>
      </c>
      <c r="GQJ5">
        <f t="shared" ref="GQJ5" si="11235">GQJ3-GQJ2</f>
        <v>3.972461710000001</v>
      </c>
      <c r="GQK5">
        <f t="shared" ref="GQK5" si="11236">GQK3-GQK2</f>
        <v>4.4291744199999989</v>
      </c>
      <c r="GQL5">
        <f t="shared" ref="GQL5" si="11237">GQL3-GQL2</f>
        <v>4.9137134499999995</v>
      </c>
      <c r="GQM5">
        <f t="shared" ref="GQM5" si="11238">GQM3-GQM2</f>
        <v>5.4350070900000027</v>
      </c>
      <c r="GQN5">
        <f t="shared" ref="GQN5" si="11239">GQN3-GQN2</f>
        <v>6.0305824299999991</v>
      </c>
      <c r="GQO5">
        <f t="shared" ref="GQO5" si="11240">GQO3-GQO2</f>
        <v>6.6930141499999998</v>
      </c>
      <c r="GQP5">
        <f t="shared" ref="GQP5" si="11241">GQP3-GQP2</f>
        <v>7.2049198200000006</v>
      </c>
      <c r="GQQ5">
        <f t="shared" ref="GQQ5" si="11242">GQQ3-GQQ2</f>
        <v>7.3165760000000013</v>
      </c>
      <c r="GQR5">
        <f t="shared" ref="GQR5" si="11243">GQR3-GQR2</f>
        <v>7.3147983600000011</v>
      </c>
      <c r="GQS5">
        <f t="shared" ref="GQS5" si="11244">GQS3-GQS2</f>
        <v>6.9590969099999995</v>
      </c>
      <c r="GQT5">
        <f t="shared" ref="GQT5" si="11245">GQT3-GQT2</f>
        <v>6.642194749999998</v>
      </c>
      <c r="GQU5">
        <f t="shared" ref="GQU5" si="11246">GQU3-GQU2</f>
        <v>6.5048866300000014</v>
      </c>
      <c r="GQV5">
        <f t="shared" ref="GQV5" si="11247">GQV3-GQV2</f>
        <v>5.9557437899999996</v>
      </c>
      <c r="GQW5">
        <f t="shared" ref="GQW5" si="11248">GQW3-GQW2</f>
        <v>5.2894420600000025</v>
      </c>
      <c r="GQX5">
        <f t="shared" ref="GQX5" si="11249">GQX3-GQX2</f>
        <v>4.31889915</v>
      </c>
      <c r="GQY5">
        <f t="shared" ref="GQY5" si="11250">GQY3-GQY2</f>
        <v>3.2997169399999997</v>
      </c>
      <c r="GQZ5">
        <f t="shared" ref="GQZ5" si="11251">GQZ3-GQZ2</f>
        <v>2.1631794000000006</v>
      </c>
      <c r="GRA5">
        <f t="shared" ref="GRA5" si="11252">GRA3-GRA2</f>
        <v>1.3469276400000005</v>
      </c>
      <c r="GRB5">
        <f t="shared" ref="GRB5" si="11253">GRB3-GRB2</f>
        <v>1.4670047699999991</v>
      </c>
      <c r="GRC5">
        <f t="shared" ref="GRC5" si="11254">GRC3-GRC2</f>
        <v>1.8636436500000002</v>
      </c>
      <c r="GRD5">
        <f t="shared" ref="GRD5" si="11255">GRD3-GRD2</f>
        <v>2.5193004600000002</v>
      </c>
      <c r="GRE5">
        <f t="shared" ref="GRE5" si="11256">GRE3-GRE2</f>
        <v>2.9975376099999984</v>
      </c>
      <c r="GRF5">
        <f t="shared" ref="GRF5" si="11257">GRF3-GRF2</f>
        <v>3.3420143099999997</v>
      </c>
      <c r="GRG5">
        <f t="shared" ref="GRG5" si="11258">GRG3-GRG2</f>
        <v>3.5349979400000002</v>
      </c>
      <c r="GRH5">
        <f t="shared" ref="GRH5" si="11259">GRH3-GRH2</f>
        <v>3.4109249099999985</v>
      </c>
      <c r="GRI5">
        <f t="shared" ref="GRI5" si="11260">GRI3-GRI2</f>
        <v>3.3531074600000004</v>
      </c>
      <c r="GRJ5">
        <f t="shared" ref="GRJ5" si="11261">GRJ3-GRJ2</f>
        <v>3.4228057800000009</v>
      </c>
      <c r="GRK5">
        <f t="shared" ref="GRK5" si="11262">GRK3-GRK2</f>
        <v>3.7088642200000024</v>
      </c>
      <c r="GRL5">
        <f t="shared" ref="GRL5" si="11263">GRL3-GRL2</f>
        <v>4.3049640699999969</v>
      </c>
      <c r="GRM5">
        <f t="shared" ref="GRM5" si="11264">GRM3-GRM2</f>
        <v>5.2302360599999993</v>
      </c>
      <c r="GRN5">
        <f t="shared" ref="GRN5" si="11265">GRN3-GRN2</f>
        <v>6.071588509999998</v>
      </c>
      <c r="GRO5">
        <f t="shared" ref="GRO5" si="11266">GRO3-GRO2</f>
        <v>6.3594532000000008</v>
      </c>
      <c r="GRP5">
        <f t="shared" ref="GRP5" si="11267">GRP3-GRP2</f>
        <v>6.2664413400000001</v>
      </c>
      <c r="GRQ5">
        <f t="shared" ref="GRQ5" si="11268">GRQ3-GRQ2</f>
        <v>5.9084434600000009</v>
      </c>
      <c r="GRR5">
        <f t="shared" ref="GRR5" si="11269">GRR3-GRR2</f>
        <v>5.9473018699999969</v>
      </c>
      <c r="GRS5">
        <f t="shared" ref="GRS5" si="11270">GRS3-GRS2</f>
        <v>5.7588558200000008</v>
      </c>
      <c r="GRT5">
        <f t="shared" ref="GRT5" si="11271">GRT3-GRT2</f>
        <v>5.4908008600000038</v>
      </c>
      <c r="GRU5">
        <f t="shared" ref="GRU5" si="11272">GRU3-GRU2</f>
        <v>5.0934104900000037</v>
      </c>
      <c r="GRV5">
        <f t="shared" ref="GRV5" si="11273">GRV3-GRV2</f>
        <v>4.3695640600000019</v>
      </c>
      <c r="GRW5">
        <f t="shared" ref="GRW5" si="11274">GRW3-GRW2</f>
        <v>3.6807231899999984</v>
      </c>
      <c r="GRX5">
        <f t="shared" ref="GRX5" si="11275">GRX3-GRX2</f>
        <v>3.034397129999995</v>
      </c>
      <c r="GRY5">
        <f t="shared" ref="GRY5" si="11276">GRY3-GRY2</f>
        <v>2.3463439900000012</v>
      </c>
      <c r="GRZ5">
        <f t="shared" ref="GRZ5" si="11277">GRZ3-GRZ2</f>
        <v>2.5624332399999972</v>
      </c>
      <c r="GSA5">
        <f t="shared" ref="GSA5" si="11278">GSA3-GSA2</f>
        <v>3.1000671400000002</v>
      </c>
      <c r="GSB5">
        <f t="shared" ref="GSB5" si="11279">GSB3-GSB2</f>
        <v>3.7582073200000004</v>
      </c>
      <c r="GSC5">
        <f t="shared" ref="GSC5" si="11280">GSC3-GSC2</f>
        <v>4.3673439000000016</v>
      </c>
      <c r="GSD5">
        <f t="shared" ref="GSD5" si="11281">GSD3-GSD2</f>
        <v>4.9053344799999969</v>
      </c>
      <c r="GSE5">
        <f t="shared" ref="GSE5" si="11282">GSE3-GSE2</f>
        <v>5.3837642599999995</v>
      </c>
      <c r="GSF5">
        <f t="shared" ref="GSF5" si="11283">GSF3-GSF2</f>
        <v>5.4885425599999991</v>
      </c>
      <c r="GSG5">
        <f t="shared" ref="GSG5" si="11284">GSG3-GSG2</f>
        <v>5.5602073599999997</v>
      </c>
      <c r="GSH5">
        <f t="shared" ref="GSH5" si="11285">GSH3-GSH2</f>
        <v>5.8332462400000011</v>
      </c>
      <c r="GSI5">
        <f t="shared" ref="GSI5" si="11286">GSI3-GSI2</f>
        <v>6.315202720000002</v>
      </c>
      <c r="GSJ5">
        <f t="shared" ref="GSJ5" si="11287">GSJ3-GSJ2</f>
        <v>7.0364723199999979</v>
      </c>
      <c r="GSK5">
        <f t="shared" ref="GSK5" si="11288">GSK3-GSK2</f>
        <v>7.9921493500000018</v>
      </c>
      <c r="GSL5">
        <f t="shared" ref="GSL5" si="11289">GSL3-GSL2</f>
        <v>8.8055896800000006</v>
      </c>
      <c r="GSM5">
        <f t="shared" ref="GSM5" si="11290">GSM3-GSM2</f>
        <v>9.0437374100000021</v>
      </c>
      <c r="GSN5">
        <f t="shared" ref="GSN5" si="11291">GSN3-GSN2</f>
        <v>8.5465354900000001</v>
      </c>
      <c r="GSO5">
        <f t="shared" ref="GSO5" si="11292">GSO3-GSO2</f>
        <v>7.43846512</v>
      </c>
      <c r="GSP5">
        <f t="shared" ref="GSP5" si="11293">GSP3-GSP2</f>
        <v>6.8129711199999967</v>
      </c>
      <c r="GSQ5">
        <f t="shared" ref="GSQ5" si="11294">GSQ3-GSQ2</f>
        <v>6.3169803599999987</v>
      </c>
      <c r="GSR5">
        <f t="shared" ref="GSR5" si="11295">GSR3-GSR2</f>
        <v>6.0466404000000011</v>
      </c>
      <c r="GSS5">
        <f t="shared" ref="GSS5" si="11296">GSS3-GSS2</f>
        <v>5.8234023999999991</v>
      </c>
      <c r="GST5">
        <f t="shared" ref="GST5" si="11297">GST3-GST2</f>
        <v>5.254383090000001</v>
      </c>
      <c r="GSU5">
        <f t="shared" ref="GSU5" si="11298">GSU3-GSU2</f>
        <v>4.5655841799999983</v>
      </c>
      <c r="GSV5">
        <f t="shared" ref="GSV5" si="11299">GSV3-GSV2</f>
        <v>3.6404304499999967</v>
      </c>
      <c r="GSW5">
        <f t="shared" ref="GSW5" si="11300">GSW3-GSW2</f>
        <v>2.5674514799999955</v>
      </c>
      <c r="GSX5">
        <f t="shared" ref="GSX5" si="11301">GSX3-GSX2</f>
        <v>2.8162078900000012</v>
      </c>
      <c r="GSY5">
        <f t="shared" ref="GSY5" si="11302">GSY3-GSY2</f>
        <v>3.4128723100000045</v>
      </c>
      <c r="GSZ5">
        <f t="shared" ref="GSZ5" si="11303">GSZ3-GSZ2</f>
        <v>4.1602840400000041</v>
      </c>
      <c r="GTA5">
        <f t="shared" ref="GTA5" si="11304">GTA3-GTA2</f>
        <v>4.94345474</v>
      </c>
      <c r="GTB5">
        <f t="shared" ref="GTB5" si="11305">GTB3-GTB2</f>
        <v>5.7422504499999967</v>
      </c>
      <c r="GTC5">
        <f t="shared" ref="GTC5" si="11306">GTC3-GTC2</f>
        <v>6.531702039999999</v>
      </c>
      <c r="GTD5">
        <f t="shared" ref="GTD5" si="11307">GTD3-GTD2</f>
        <v>6.9480094900000005</v>
      </c>
      <c r="GTE5">
        <f t="shared" ref="GTE5" si="11308">GTE3-GTE2</f>
        <v>7.2696094500000008</v>
      </c>
      <c r="GTF5">
        <f t="shared" ref="GTF5" si="11309">GTF3-GTF2</f>
        <v>7.6566009499999979</v>
      </c>
      <c r="GTG5">
        <f t="shared" ref="GTG5" si="11310">GTG3-GTG2</f>
        <v>8.0609359699999992</v>
      </c>
      <c r="GTH5">
        <f t="shared" ref="GTH5" si="11311">GTH3-GTH2</f>
        <v>8.4482479099999992</v>
      </c>
      <c r="GTI5">
        <f t="shared" ref="GTI5" si="11312">GTI3-GTI2</f>
        <v>8.8075122799999974</v>
      </c>
      <c r="GTJ5">
        <f t="shared" ref="GTJ5" si="11313">GTJ3-GTJ2</f>
        <v>9.0355052899999997</v>
      </c>
      <c r="GTK5">
        <f t="shared" ref="GTK5" si="11314">GTK3-GTK2</f>
        <v>9.0143318199999989</v>
      </c>
      <c r="GTL5">
        <f t="shared" ref="GTL5" si="11315">GTL3-GTL2</f>
        <v>8.2789478299999999</v>
      </c>
      <c r="GTM5">
        <f t="shared" ref="GTM5" si="11316">GTM3-GTM2</f>
        <v>6.2973079700000021</v>
      </c>
      <c r="GTN5">
        <f t="shared" ref="GTN5" si="11317">GTN3-GTN2</f>
        <v>4.8178691800000024</v>
      </c>
      <c r="GTO5">
        <f t="shared" ref="GTO5" si="11318">GTO3-GTO2</f>
        <v>3.6578979499999988</v>
      </c>
      <c r="GTP5">
        <f t="shared" ref="GTP5" si="11319">GTP3-GTP2</f>
        <v>3.5620899200000018</v>
      </c>
      <c r="GTQ5">
        <f t="shared" ref="GTQ5" si="11320">GTQ3-GTQ2</f>
        <v>3.491374969999999</v>
      </c>
      <c r="GTR5">
        <f t="shared" ref="GTR5" si="11321">GTR3-GTR2</f>
        <v>4.5959834999999991</v>
      </c>
      <c r="GTS5">
        <f t="shared" ref="GTS5" si="11322">GTS3-GTS2</f>
        <v>7.4830741900000035</v>
      </c>
      <c r="GTT5">
        <f t="shared" ref="GTT5" si="11323">GTT3-GTT2</f>
        <v>10.194137570000002</v>
      </c>
      <c r="GTU5">
        <f t="shared" ref="GTU5" si="11324">GTU3-GTU2</f>
        <v>11.755537029999999</v>
      </c>
      <c r="GTV5">
        <f t="shared" ref="GTV5" si="11325">GTV3-GTV2</f>
        <v>11.8611641</v>
      </c>
      <c r="GTW5">
        <f t="shared" ref="GTW5" si="11326">GTW3-GTW2</f>
        <v>11.147241599999997</v>
      </c>
      <c r="GTX5">
        <f t="shared" ref="GTX5" si="11327">GTX3-GTX2</f>
        <v>9.7112255000000012</v>
      </c>
      <c r="GTY5">
        <f t="shared" ref="GTY5" si="11328">GTY3-GTY2</f>
        <v>8.2562065199999992</v>
      </c>
      <c r="GTZ5">
        <f t="shared" ref="GTZ5" si="11329">GTZ3-GTZ2</f>
        <v>7.0912361100000005</v>
      </c>
      <c r="GUA5">
        <f t="shared" ref="GUA5" si="11330">GUA3-GUA2</f>
        <v>6.4167919199999979</v>
      </c>
      <c r="GUB5">
        <f t="shared" ref="GUB5" si="11331">GUB3-GUB2</f>
        <v>5.8722915700000016</v>
      </c>
      <c r="GUC5">
        <f t="shared" ref="GUC5" si="11332">GUC3-GUC2</f>
        <v>5.6868705800000008</v>
      </c>
      <c r="GUD5">
        <f t="shared" ref="GUD5" si="11333">GUD3-GUD2</f>
        <v>5.9405536699999999</v>
      </c>
      <c r="GUE5">
        <f t="shared" ref="GUE5" si="11334">GUE3-GUE2</f>
        <v>6.5140228300000018</v>
      </c>
      <c r="GUF5">
        <f t="shared" ref="GUF5" si="11335">GUF3-GUF2</f>
        <v>7.3133945499999982</v>
      </c>
      <c r="GUG5">
        <f t="shared" ref="GUG5" si="11336">GUG3-GUG2</f>
        <v>8.211036680000003</v>
      </c>
      <c r="GUH5">
        <f t="shared" ref="GUH5" si="11337">GUH3-GUH2</f>
        <v>8.9213256899999998</v>
      </c>
      <c r="GUI5">
        <f t="shared" ref="GUI5" si="11338">GUI3-GUI2</f>
        <v>9.1080379499999999</v>
      </c>
      <c r="GUJ5">
        <f t="shared" ref="GUJ5" si="11339">GUJ3-GUJ2</f>
        <v>8.7878188999999978</v>
      </c>
      <c r="GUK5">
        <f t="shared" ref="GUK5" si="11340">GUK3-GUK2</f>
        <v>8.0265483799999977</v>
      </c>
      <c r="GUL5">
        <f t="shared" ref="GUL5" si="11341">GUL3-GUL2</f>
        <v>7.5995426100000003</v>
      </c>
      <c r="GUM5">
        <f t="shared" ref="GUM5" si="11342">GUM3-GUM2</f>
        <v>6.8798751899999999</v>
      </c>
      <c r="GUN5">
        <f t="shared" ref="GUN5" si="11343">GUN3-GUN2</f>
        <v>6.1186714199999983</v>
      </c>
      <c r="GUO5">
        <f t="shared" ref="GUO5" si="11344">GUO3-GUO2</f>
        <v>5.3278598800000019</v>
      </c>
      <c r="GUP5">
        <f t="shared" ref="GUP5" si="11345">GUP3-GUP2</f>
        <v>4.3545474999999989</v>
      </c>
      <c r="GUQ5">
        <f t="shared" ref="GUQ5" si="11346">GUQ3-GUQ2</f>
        <v>3.6554145899999995</v>
      </c>
      <c r="GUR5">
        <f t="shared" ref="GUR5" si="11347">GUR3-GUR2</f>
        <v>3.3447303700000006</v>
      </c>
      <c r="GUS5">
        <f t="shared" ref="GUS5" si="11348">GUS3-GUS2</f>
        <v>3.0530662599999978</v>
      </c>
      <c r="GUT5">
        <f t="shared" ref="GUT5" si="11349">GUT3-GUT2</f>
        <v>3.2846717900000009</v>
      </c>
      <c r="GUU5">
        <f t="shared" ref="GUU5" si="11350">GUU3-GUU2</f>
        <v>3.8586044299999998</v>
      </c>
      <c r="GUV5">
        <f t="shared" ref="GUV5" si="11351">GUV3-GUV2</f>
        <v>4.5807781200000015</v>
      </c>
      <c r="GUW5">
        <f t="shared" ref="GUW5" si="11352">GUW3-GUW2</f>
        <v>5.3698425199999988</v>
      </c>
      <c r="GUX5">
        <f t="shared" ref="GUX5" si="11353">GUX3-GUX2</f>
        <v>6.2688827499999995</v>
      </c>
      <c r="GUY5">
        <f t="shared" ref="GUY5" si="11354">GUY3-GUY2</f>
        <v>7.2252407000000005</v>
      </c>
      <c r="GUZ5">
        <f t="shared" ref="GUZ5" si="11355">GUZ3-GUZ2</f>
        <v>7.8258380900000013</v>
      </c>
      <c r="GVA5">
        <f t="shared" ref="GVA5" si="11356">GVA3-GVA2</f>
        <v>8.3298492400000015</v>
      </c>
      <c r="GVB5">
        <f t="shared" ref="GVB5" si="11357">GVB3-GVB2</f>
        <v>8.8517627700000006</v>
      </c>
      <c r="GVC5">
        <f t="shared" ref="GVC5" si="11358">GVC3-GVC2</f>
        <v>9.304559710000003</v>
      </c>
      <c r="GVD5">
        <f t="shared" ref="GVD5" si="11359">GVD3-GVD2</f>
        <v>9.6065864599999991</v>
      </c>
      <c r="GVE5">
        <f t="shared" ref="GVE5" si="11360">GVE3-GVE2</f>
        <v>9.7391052299999998</v>
      </c>
      <c r="GVF5">
        <f t="shared" ref="GVF5" si="11361">GVF3-GVF2</f>
        <v>9.726104730000003</v>
      </c>
      <c r="GVG5">
        <f t="shared" ref="GVG5" si="11362">GVG3-GVG2</f>
        <v>9.5930938700000006</v>
      </c>
      <c r="GVH5">
        <f t="shared" ref="GVH5" si="11363">GVH3-GVH2</f>
        <v>8.8991375000000019</v>
      </c>
      <c r="GVI5">
        <f t="shared" ref="GVI5" si="11364">GVI3-GVI2</f>
        <v>7.7671890200000036</v>
      </c>
      <c r="GVJ5">
        <f t="shared" ref="GVJ5" si="11365">GVJ3-GVJ2</f>
        <v>7.0021381399999996</v>
      </c>
      <c r="GVK5">
        <f t="shared" ref="GVK5" si="11366">GVK3-GVK2</f>
        <v>6.0393581400000009</v>
      </c>
      <c r="GVL5">
        <f t="shared" ref="GVL5" si="11367">GVL3-GVL2</f>
        <v>5.1670875599999988</v>
      </c>
      <c r="GVM5">
        <f t="shared" ref="GVM5" si="11368">GVM3-GVM2</f>
        <v>4.3907756799999973</v>
      </c>
      <c r="GVN5">
        <f t="shared" ref="GVN5" si="11369">GVN3-GVN2</f>
        <v>3.4669437399999978</v>
      </c>
      <c r="GVO5">
        <f t="shared" ref="GVO5" si="11370">GVO3-GVO2</f>
        <v>2.8360595699999998</v>
      </c>
      <c r="GVP5">
        <f t="shared" ref="GVP5" si="11371">GVP3-GVP2</f>
        <v>2.5880985299999999</v>
      </c>
      <c r="GVQ5">
        <f t="shared" ref="GVQ5" si="11372">GVQ3-GVQ2</f>
        <v>2.1746520999999994</v>
      </c>
      <c r="GVR5">
        <f t="shared" ref="GVR5" si="11373">GVR3-GVR2</f>
        <v>1.8560810100000005</v>
      </c>
      <c r="GVS5">
        <f t="shared" ref="GVS5" si="11374">GVS3-GVS2</f>
        <v>2.2034282699999999</v>
      </c>
      <c r="GVT5">
        <f t="shared" ref="GVT5" si="11375">GVT3-GVT2</f>
        <v>2.9325580600000016</v>
      </c>
      <c r="GVU5">
        <f t="shared" ref="GVU5" si="11376">GVU3-GVU2</f>
        <v>3.9035549200000013</v>
      </c>
      <c r="GVV5">
        <f t="shared" ref="GVV5" si="11377">GVV3-GVV2</f>
        <v>5.0434494000000001</v>
      </c>
      <c r="GVW5">
        <f t="shared" ref="GVW5" si="11378">GVW3-GVW2</f>
        <v>6.2031097399999986</v>
      </c>
      <c r="GVX5">
        <f t="shared" ref="GVX5" si="11379">GVX3-GVX2</f>
        <v>6.9627513900000011</v>
      </c>
      <c r="GVY5">
        <f t="shared" ref="GVY5" si="11380">GVY3-GVY2</f>
        <v>7.5951232900000001</v>
      </c>
      <c r="GVZ5">
        <f t="shared" ref="GVZ5" si="11381">GVZ3-GVZ2</f>
        <v>8.2447376299999995</v>
      </c>
      <c r="GWA5">
        <f t="shared" ref="GWA5" si="11382">GWA3-GWA2</f>
        <v>8.8147830999999996</v>
      </c>
      <c r="GWB5">
        <f t="shared" ref="GWB5" si="11383">GWB3-GWB2</f>
        <v>9.2721691100000001</v>
      </c>
      <c r="GWC5">
        <f t="shared" ref="GWC5" si="11384">GWC3-GWC2</f>
        <v>9.5778274500000009</v>
      </c>
      <c r="GWD5">
        <f t="shared" ref="GWD5" si="11385">GWD3-GWD2</f>
        <v>9.7073173500000003</v>
      </c>
      <c r="GWE5">
        <f t="shared" ref="GWE5" si="11386">GWE3-GWE2</f>
        <v>9.6387214599999993</v>
      </c>
      <c r="GWF5">
        <f t="shared" ref="GWF5" si="11387">GWF3-GWF2</f>
        <v>9.3956050800000028</v>
      </c>
      <c r="GWG5">
        <f t="shared" ref="GWG5" si="11388">GWG3-GWG2</f>
        <v>8.76499557</v>
      </c>
      <c r="GWH5">
        <f t="shared" ref="GWH5" si="11389">GWH3-GWH2</f>
        <v>8.2334766399999992</v>
      </c>
      <c r="GWI5">
        <f t="shared" ref="GWI5" si="11390">GWI3-GWI2</f>
        <v>6.7498874600000001</v>
      </c>
      <c r="GWJ5">
        <f t="shared" ref="GWJ5" si="11391">GWJ3-GWJ2</f>
        <v>4.9739227300000017</v>
      </c>
      <c r="GWK5">
        <f t="shared" ref="GWK5" si="11392">GWK3-GWK2</f>
        <v>3.3782787300000017</v>
      </c>
      <c r="GWL5">
        <f t="shared" ref="GWL5" si="11393">GWL3-GWL2</f>
        <v>2.1221103600000006</v>
      </c>
      <c r="GWM5">
        <f t="shared" ref="GWM5" si="11394">GWM3-GWM2</f>
        <v>1.7464408899999988</v>
      </c>
      <c r="GWN5">
        <f t="shared" ref="GWN5" si="11395">GWN3-GWN2</f>
        <v>2.4689922300000013</v>
      </c>
      <c r="GWO5">
        <f t="shared" ref="GWO5" si="11396">GWO3-GWO2</f>
        <v>3.7035865799999996</v>
      </c>
      <c r="GWP5">
        <f t="shared" ref="GWP5" si="11397">GWP3-GWP2</f>
        <v>4.9024925199999991</v>
      </c>
      <c r="GWQ5">
        <f t="shared" ref="GWQ5" si="11398">GWQ3-GWQ2</f>
        <v>6.1501598300000033</v>
      </c>
      <c r="GWR5">
        <f t="shared" ref="GWR5" si="11399">GWR3-GWR2</f>
        <v>7.1730690000000017</v>
      </c>
      <c r="GWS5">
        <f t="shared" ref="GWS5" si="11400">GWS3-GWS2</f>
        <v>7.9388523100000015</v>
      </c>
      <c r="GWT5">
        <f t="shared" ref="GWT5" si="11401">GWT3-GWT2</f>
        <v>8.559694290000003</v>
      </c>
      <c r="GWU5">
        <f t="shared" ref="GWU5" si="11402">GWU3-GWU2</f>
        <v>8.9294013899999989</v>
      </c>
      <c r="GWV5">
        <f t="shared" ref="GWV5" si="11403">GWV3-GWV2</f>
        <v>8.8223628999999981</v>
      </c>
      <c r="GWW5">
        <f t="shared" ref="GWW5" si="11404">GWW3-GWW2</f>
        <v>8.7131195099999985</v>
      </c>
      <c r="GWX5">
        <f t="shared" ref="GWX5" si="11405">GWX3-GWX2</f>
        <v>8.6546249400000015</v>
      </c>
      <c r="GWY5">
        <f t="shared" ref="GWY5" si="11406">GWY3-GWY2</f>
        <v>8.7358703599999998</v>
      </c>
      <c r="GWZ5">
        <f t="shared" ref="GWZ5" si="11407">GWZ3-GWZ2</f>
        <v>9.029212949999998</v>
      </c>
      <c r="GXA5">
        <f t="shared" ref="GXA5" si="11408">GXA3-GXA2</f>
        <v>9.5823059099999988</v>
      </c>
      <c r="GXB5">
        <f t="shared" ref="GXB5" si="11409">GXB3-GXB2</f>
        <v>10.097301480000002</v>
      </c>
      <c r="GXC5">
        <f t="shared" ref="GXC5" si="11410">GXC3-GXC2</f>
        <v>10.227493280000001</v>
      </c>
      <c r="GXD5">
        <f t="shared" ref="GXD5" si="11411">GXD3-GXD2</f>
        <v>9.6279678400000002</v>
      </c>
      <c r="GXE5">
        <f t="shared" ref="GXE5" si="11412">GXE3-GXE2</f>
        <v>8.6685428599999987</v>
      </c>
      <c r="GXF5">
        <f t="shared" ref="GXF5" si="11413">GXF3-GXF2</f>
        <v>7.7062358899999985</v>
      </c>
      <c r="GXG5">
        <f t="shared" ref="GXG5" si="11414">GXG3-GXG2</f>
        <v>6.9439544600000005</v>
      </c>
      <c r="GXH5">
        <f t="shared" ref="GXH5" si="11415">GXH3-GXH2</f>
        <v>6.2614746100000005</v>
      </c>
      <c r="GXI5">
        <f t="shared" ref="GXI5" si="11416">GXI3-GXI2</f>
        <v>5.4818573000000015</v>
      </c>
      <c r="GXJ5">
        <f t="shared" ref="GXJ5" si="11417">GXJ3-GXJ2</f>
        <v>4.4622631000000013</v>
      </c>
      <c r="GXK5">
        <f t="shared" ref="GXK5" si="11418">GXK3-GXK2</f>
        <v>3.2919902800000003</v>
      </c>
      <c r="GXL5">
        <f t="shared" ref="GXL5" si="11419">GXL3-GXL2</f>
        <v>1.6622886600000015</v>
      </c>
      <c r="GXM5">
        <f t="shared" ref="GXM5" si="11420">GXM3-GXM2</f>
        <v>0.27373885999999814</v>
      </c>
      <c r="GXN5">
        <f t="shared" ref="GXN5" si="11421">GXN3-GXN2</f>
        <v>0.44689370000000039</v>
      </c>
      <c r="GXO5">
        <f t="shared" ref="GXO5" si="11422">GXO3-GXO2</f>
        <v>0.9448699999999981</v>
      </c>
      <c r="GXP5">
        <f t="shared" ref="GXP5" si="11423">GXP3-GXP2</f>
        <v>1.752225880000001</v>
      </c>
      <c r="GXQ5">
        <f t="shared" ref="GXQ5" si="11424">GXQ3-GXQ2</f>
        <v>2.4699173000000023</v>
      </c>
      <c r="GXR5">
        <f t="shared" ref="GXR5" si="11425">GXR3-GXR2</f>
        <v>3.1976184799999992</v>
      </c>
      <c r="GXS5">
        <f t="shared" ref="GXS5" si="11426">GXS3-GXS2</f>
        <v>3.8621177600000003</v>
      </c>
      <c r="GXT5">
        <f t="shared" ref="GXT5" si="11427">GXT3-GXT2</f>
        <v>4.2362155900000005</v>
      </c>
      <c r="GXU5">
        <f t="shared" ref="GXU5" si="11428">GXU3-GXU2</f>
        <v>4.644006730000001</v>
      </c>
      <c r="GXV5">
        <f t="shared" ref="GXV5" si="11429">GXV3-GXV2</f>
        <v>5.0981063899999981</v>
      </c>
      <c r="GXW5">
        <f t="shared" ref="GXW5" si="11430">GXW3-GXW2</f>
        <v>5.6109752700000008</v>
      </c>
      <c r="GXX5">
        <f t="shared" ref="GXX5" si="11431">GXX3-GXX2</f>
        <v>6.221359249999999</v>
      </c>
      <c r="GXY5">
        <f t="shared" ref="GXY5" si="11432">GXY3-GXY2</f>
        <v>6.9130134599999984</v>
      </c>
      <c r="GXZ5">
        <f t="shared" ref="GXZ5" si="11433">GXZ3-GXZ2</f>
        <v>7.4693736999999985</v>
      </c>
      <c r="GYA5">
        <f t="shared" ref="GYA5" si="11434">GYA3-GYA2</f>
        <v>7.612253189999997</v>
      </c>
      <c r="GYB5">
        <f t="shared" ref="GYB5" si="11435">GYB3-GYB2</f>
        <v>7.229551309999998</v>
      </c>
      <c r="GYC5">
        <f t="shared" ref="GYC5" si="11436">GYC3-GYC2</f>
        <v>6.3387546499999985</v>
      </c>
      <c r="GYD5">
        <f t="shared" ref="GYD5" si="11437">GYD3-GYD2</f>
        <v>5.9907760599999982</v>
      </c>
      <c r="GYE5">
        <f t="shared" ref="GYE5" si="11438">GYE3-GYE2</f>
        <v>5.3502750399999996</v>
      </c>
      <c r="GYF5">
        <f t="shared" ref="GYF5" si="11439">GYF3-GYF2</f>
        <v>4.648962019999999</v>
      </c>
      <c r="GYG5">
        <f t="shared" ref="GYG5" si="11440">GYG3-GYG2</f>
        <v>3.9848384800000005</v>
      </c>
      <c r="GYH5">
        <f t="shared" ref="GYH5" si="11441">GYH3-GYH2</f>
        <v>2.8407077800000025</v>
      </c>
      <c r="GYI5">
        <f t="shared" ref="GYI5" si="11442">GYI3-GYI2</f>
        <v>1.7382736200000011</v>
      </c>
      <c r="GYJ5">
        <f t="shared" ref="GYJ5" si="11443">GYJ3-GYJ2</f>
        <v>1.1680297899999985</v>
      </c>
      <c r="GYK5">
        <f t="shared" ref="GYK5" si="11444">GYK3-GYK2</f>
        <v>0.29116058999999694</v>
      </c>
      <c r="GYL5">
        <f t="shared" ref="GYL5" si="11445">GYL3-GYL2</f>
        <v>0.49698638999999645</v>
      </c>
      <c r="GYM5">
        <f t="shared" ref="GYM5" si="11446">GYM3-GYM2</f>
        <v>1.0506858799999996</v>
      </c>
      <c r="GYN5">
        <f t="shared" ref="GYN5" si="11447">GYN3-GYN2</f>
        <v>1.5735645299999987</v>
      </c>
      <c r="GYO5">
        <f t="shared" ref="GYO5" si="11448">GYO3-GYO2</f>
        <v>2.1987972199999994</v>
      </c>
      <c r="GYP5">
        <f t="shared" ref="GYP5" si="11449">GYP3-GYP2</f>
        <v>2.8834953299999988</v>
      </c>
      <c r="GYQ5">
        <f t="shared" ref="GYQ5" si="11450">GYQ3-GYQ2</f>
        <v>3.4843139699999988</v>
      </c>
      <c r="GYR5">
        <f t="shared" ref="GYR5" si="11451">GYR3-GYR2</f>
        <v>3.6555576399999978</v>
      </c>
      <c r="GYS5">
        <f t="shared" ref="GYS5" si="11452">GYS3-GYS2</f>
        <v>3.7761650099999997</v>
      </c>
      <c r="GYT5">
        <f t="shared" ref="GYT5" si="11453">GYT3-GYT2</f>
        <v>4.0857543900000017</v>
      </c>
      <c r="GYU5">
        <f t="shared" ref="GYU5" si="11454">GYU3-GYU2</f>
        <v>4.5693454799999991</v>
      </c>
      <c r="GYV5">
        <f t="shared" ref="GYV5" si="11455">GYV3-GYV2</f>
        <v>5.2663135599999968</v>
      </c>
      <c r="GYW5">
        <f t="shared" ref="GYW5" si="11456">GYW3-GYW2</f>
        <v>6.1520233199999979</v>
      </c>
      <c r="GYX5">
        <f t="shared" ref="GYX5" si="11457">GYX3-GYX2</f>
        <v>6.9080410000000008</v>
      </c>
      <c r="GYY5">
        <f t="shared" ref="GYY5" si="11458">GYY3-GYY2</f>
        <v>7.138772969999998</v>
      </c>
      <c r="GYZ5">
        <f t="shared" ref="GYZ5" si="11459">GYZ3-GYZ2</f>
        <v>6.8776035299999982</v>
      </c>
      <c r="GZA5">
        <f t="shared" ref="GZA5" si="11460">GZA3-GZA2</f>
        <v>6.0555858600000008</v>
      </c>
      <c r="GZB5">
        <f t="shared" ref="GZB5" si="11461">GZB3-GZB2</f>
        <v>5.8381729100000008</v>
      </c>
      <c r="GZC5">
        <f t="shared" ref="GZC5" si="11462">GZC3-GZC2</f>
        <v>5.4533634099999979</v>
      </c>
      <c r="GZD5">
        <f t="shared" ref="GZD5" si="11463">GZD3-GZD2</f>
        <v>5.0639057200000011</v>
      </c>
      <c r="GZE5">
        <f t="shared" ref="GZE5" si="11464">GZE3-GZE2</f>
        <v>4.6488933600000024</v>
      </c>
      <c r="GZF5">
        <f t="shared" ref="GZF5" si="11465">GZF3-GZF2</f>
        <v>4.2102241499999984</v>
      </c>
      <c r="GZG5">
        <f t="shared" ref="GZG5" si="11466">GZG3-GZG2</f>
        <v>3.0702171300000032</v>
      </c>
      <c r="GZH5">
        <f t="shared" ref="GZH5" si="11467">GZH3-GZH2</f>
        <v>1.9068679800000012</v>
      </c>
      <c r="GZI5">
        <f t="shared" ref="GZI5" si="11468">GZI3-GZI2</f>
        <v>1.2207736999999987</v>
      </c>
      <c r="GZJ5">
        <f t="shared" ref="GZJ5" si="11469">GZJ3-GZJ2</f>
        <v>1.4291381799999989</v>
      </c>
      <c r="GZK5">
        <f t="shared" ref="GZK5" si="11470">GZK3-GZK2</f>
        <v>2.1865482299999996</v>
      </c>
      <c r="GZL5">
        <f t="shared" ref="GZL5" si="11471">GZL3-GZL2</f>
        <v>2.7487087199999998</v>
      </c>
      <c r="GZM5">
        <f t="shared" ref="GZM5" si="11472">GZM3-GZM2</f>
        <v>3.5080280299999984</v>
      </c>
      <c r="GZN5">
        <f t="shared" ref="GZN5" si="11473">GZN3-GZN2</f>
        <v>4.3044242800000028</v>
      </c>
      <c r="GZO5">
        <f t="shared" ref="GZO5" si="11474">GZO3-GZO2</f>
        <v>4.9193782800000001</v>
      </c>
      <c r="GZP5">
        <f t="shared" ref="GZP5" si="11475">GZP3-GZP2</f>
        <v>5.0123138400000009</v>
      </c>
      <c r="GZQ5">
        <f t="shared" ref="GZQ5" si="11476">GZQ3-GZQ2</f>
        <v>4.9609928199999977</v>
      </c>
      <c r="GZR5">
        <f t="shared" ref="GZR5" si="11477">GZR3-GZR2</f>
        <v>4.986043930000001</v>
      </c>
      <c r="GZS5">
        <f t="shared" ref="GZS5" si="11478">GZS3-GZS2</f>
        <v>5.0645751900000029</v>
      </c>
      <c r="GZT5">
        <f t="shared" ref="GZT5" si="11479">GZT3-GZT2</f>
        <v>5.2469329800000004</v>
      </c>
      <c r="GZU5">
        <f t="shared" ref="GZU5" si="11480">GZU3-GZU2</f>
        <v>5.5382461500000026</v>
      </c>
      <c r="GZV5">
        <f t="shared" ref="GZV5" si="11481">GZV3-GZV2</f>
        <v>5.7748813599999984</v>
      </c>
      <c r="GZW5">
        <f t="shared" ref="GZW5" si="11482">GZW3-GZW2</f>
        <v>5.7998142200000018</v>
      </c>
      <c r="GZX5">
        <f t="shared" ref="GZX5" si="11483">GZX3-GZX2</f>
        <v>5.6910476699999997</v>
      </c>
      <c r="GZY5">
        <f t="shared" ref="GZY5" si="11484">GZY3-GZY2</f>
        <v>5.6600608899999969</v>
      </c>
      <c r="GZZ5">
        <f t="shared" ref="GZZ5" si="11485">GZZ3-GZZ2</f>
        <v>5.7497291599999976</v>
      </c>
      <c r="HAA5">
        <f t="shared" ref="HAA5" si="11486">HAA3-HAA2</f>
        <v>5.6051521300000005</v>
      </c>
      <c r="HAB5">
        <f t="shared" ref="HAB5" si="11487">HAB3-HAB2</f>
        <v>4.775590900000001</v>
      </c>
      <c r="HAC5">
        <f t="shared" ref="HAC5" si="11488">HAC3-HAC2</f>
        <v>3.8148860999999989</v>
      </c>
      <c r="HAD5">
        <f t="shared" ref="HAD5" si="11489">HAD3-HAD2</f>
        <v>2.7197685199999988</v>
      </c>
      <c r="HAE5">
        <f t="shared" ref="HAE5" si="11490">HAE3-HAE2</f>
        <v>1.713695529999999</v>
      </c>
      <c r="HAF5">
        <f t="shared" ref="HAF5" si="11491">HAF3-HAF2</f>
        <v>0.85674476000000155</v>
      </c>
      <c r="HAG5">
        <f t="shared" ref="HAG5" si="11492">HAG3-HAG2</f>
        <v>0.41292380999999878</v>
      </c>
      <c r="HAH5">
        <f t="shared" ref="HAH5" si="11493">HAH3-HAH2</f>
        <v>0.71163939999999926</v>
      </c>
      <c r="HAI5">
        <f t="shared" ref="HAI5" si="11494">HAI3-HAI2</f>
        <v>1.5538654299999983</v>
      </c>
      <c r="HAJ5">
        <f t="shared" ref="HAJ5" si="11495">HAJ3-HAJ2</f>
        <v>2.447034839999997</v>
      </c>
      <c r="HAK5">
        <f t="shared" ref="HAK5" si="11496">HAK3-HAK2</f>
        <v>3.4247436499999999</v>
      </c>
      <c r="HAL5">
        <f t="shared" ref="HAL5" si="11497">HAL3-HAL2</f>
        <v>4.4420204100000014</v>
      </c>
      <c r="HAM5">
        <f t="shared" ref="HAM5" si="11498">HAM3-HAM2</f>
        <v>5.2761116000000001</v>
      </c>
      <c r="HAN5">
        <f t="shared" ref="HAN5" si="11499">HAN3-HAN2</f>
        <v>5.5575637799999988</v>
      </c>
      <c r="HAO5">
        <f t="shared" ref="HAO5" si="11500">HAO3-HAO2</f>
        <v>5.6343803399999999</v>
      </c>
      <c r="HAP5">
        <f t="shared" ref="HAP5" si="11501">HAP3-HAP2</f>
        <v>5.7282924699999995</v>
      </c>
      <c r="HAQ5">
        <f t="shared" ref="HAQ5" si="11502">HAQ3-HAQ2</f>
        <v>5.7887420600000006</v>
      </c>
      <c r="HAR5">
        <f t="shared" ref="HAR5" si="11503">HAR3-HAR2</f>
        <v>5.8289146400000007</v>
      </c>
      <c r="HAS5">
        <f t="shared" ref="HAS5" si="11504">HAS3-HAS2</f>
        <v>5.875135420000003</v>
      </c>
      <c r="HAT5">
        <f t="shared" ref="HAT5" si="11505">HAT3-HAT2</f>
        <v>5.8903102900000022</v>
      </c>
      <c r="HAU5">
        <f t="shared" ref="HAU5" si="11506">HAU3-HAU2</f>
        <v>5.8024368300000013</v>
      </c>
      <c r="HAV5">
        <f t="shared" ref="HAV5" si="11507">HAV3-HAV2</f>
        <v>5.5870971699999998</v>
      </c>
      <c r="HAW5">
        <f t="shared" ref="HAW5" si="11508">HAW3-HAW2</f>
        <v>5.4159889299999975</v>
      </c>
      <c r="HAX5">
        <f t="shared" ref="HAX5" si="11509">HAX3-HAX2</f>
        <v>5.5735549900000017</v>
      </c>
      <c r="HAY5">
        <f t="shared" ref="HAY5" si="11510">HAY3-HAY2</f>
        <v>5.0436325099999983</v>
      </c>
      <c r="HAZ5">
        <f t="shared" ref="HAZ5" si="11511">HAZ3-HAZ2</f>
        <v>4.4417610199999977</v>
      </c>
      <c r="HBA5">
        <f t="shared" ref="HBA5" si="11512">HBA3-HBA2</f>
        <v>3.7610721599999977</v>
      </c>
      <c r="HBB5">
        <f t="shared" ref="HBB5" si="11513">HBB3-HBB2</f>
        <v>2.5155658699999996</v>
      </c>
      <c r="HBC5">
        <f t="shared" ref="HBC5" si="11514">HBC3-HBC2</f>
        <v>1.1892566599999981</v>
      </c>
      <c r="HBD5">
        <f t="shared" ref="HBD5" si="11515">HBD3-HBD2</f>
        <v>-9.5146180000000413E-2</v>
      </c>
      <c r="HBE5">
        <f t="shared" ref="HBE5" si="11516">HBE3-HBE2</f>
        <v>-1.1825981100000007</v>
      </c>
      <c r="HBF5">
        <f t="shared" ref="HBF5" si="11517">HBF3-HBF2</f>
        <v>-0.67019271999999575</v>
      </c>
      <c r="HBG5">
        <f t="shared" ref="HBG5" si="11518">HBG3-HBG2</f>
        <v>0.42002104999999901</v>
      </c>
      <c r="HBH5">
        <f t="shared" ref="HBH5" si="11519">HBH3-HBH2</f>
        <v>1.5711917900000003</v>
      </c>
      <c r="HBI5">
        <f t="shared" ref="HBI5" si="11520">HBI3-HBI2</f>
        <v>2.9196166999999988</v>
      </c>
      <c r="HBJ5">
        <f t="shared" ref="HBJ5" si="11521">HBJ3-HBJ2</f>
        <v>4.1983776099999979</v>
      </c>
      <c r="HBK5">
        <f t="shared" ref="HBK5" si="11522">HBK3-HBK2</f>
        <v>5.1293945399999998</v>
      </c>
      <c r="HBL5">
        <f t="shared" ref="HBL5" si="11523">HBL3-HBL2</f>
        <v>5.4197826300000003</v>
      </c>
      <c r="HBM5">
        <f t="shared" ref="HBM5" si="11524">HBM3-HBM2</f>
        <v>5.4756965599999994</v>
      </c>
      <c r="HBN5">
        <f t="shared" ref="HBN5" si="11525">HBN3-HBN2</f>
        <v>5.5571289099999994</v>
      </c>
      <c r="HBO5">
        <f t="shared" ref="HBO5" si="11526">HBO3-HBO2</f>
        <v>5.7102432199999988</v>
      </c>
      <c r="HBP5">
        <f t="shared" ref="HBP5" si="11527">HBP3-HBP2</f>
        <v>6.0137901300000003</v>
      </c>
      <c r="HBQ5">
        <f t="shared" ref="HBQ5" si="11528">HBQ3-HBQ2</f>
        <v>6.4913959500000011</v>
      </c>
      <c r="HBR5">
        <f t="shared" ref="HBR5" si="11529">HBR3-HBR2</f>
        <v>6.9205322300000027</v>
      </c>
      <c r="HBS5">
        <f t="shared" ref="HBS5" si="11530">HBS3-HBS2</f>
        <v>7.0192394200000017</v>
      </c>
      <c r="HBT5">
        <f t="shared" ref="HBT5" si="11531">HBT3-HBT2</f>
        <v>6.5508632700000007</v>
      </c>
      <c r="HBU5">
        <f t="shared" ref="HBU5" si="11532">HBU3-HBU2</f>
        <v>5.5714950500000029</v>
      </c>
      <c r="HBV5">
        <f t="shared" ref="HBV5" si="11533">HBV3-HBV2</f>
        <v>5.2326030700000032</v>
      </c>
      <c r="HBW5">
        <f t="shared" ref="HBW5" si="11534">HBW3-HBW2</f>
        <v>4.9220123299999976</v>
      </c>
      <c r="HBX5">
        <f t="shared" ref="HBX5" si="11535">HBX3-HBX2</f>
        <v>4.7503509499999979</v>
      </c>
      <c r="HBY5">
        <f t="shared" ref="HBY5" si="11536">HBY3-HBY2</f>
        <v>4.8383083300000003</v>
      </c>
      <c r="HBZ5">
        <f t="shared" ref="HBZ5" si="11537">HBZ3-HBZ2</f>
        <v>4.3323249799999992</v>
      </c>
      <c r="HCA5">
        <f t="shared" ref="HCA5" si="11538">HCA3-HCA2</f>
        <v>3.4053764300000005</v>
      </c>
      <c r="HCB5">
        <f t="shared" ref="HCB5" si="11539">HCB3-HCB2</f>
        <v>2.4700088500000028</v>
      </c>
      <c r="HCC5">
        <f t="shared" ref="HCC5" si="11540">HCC3-HCC2</f>
        <v>1.4190921799999963</v>
      </c>
      <c r="HCD5">
        <f t="shared" ref="HCD5" si="11541">HCD3-HCD2</f>
        <v>1.7375640799999985</v>
      </c>
      <c r="HCE5">
        <f t="shared" ref="HCE5" si="11542">HCE3-HCE2</f>
        <v>2.3457355500000006</v>
      </c>
      <c r="HCF5">
        <f t="shared" ref="HCF5" si="11543">HCF3-HCF2</f>
        <v>3.0052814499999982</v>
      </c>
      <c r="HCG5">
        <f t="shared" ref="HCG5" si="11544">HCG3-HCG2</f>
        <v>3.7036933900000015</v>
      </c>
      <c r="HCH5">
        <f t="shared" ref="HCH5" si="11545">HCH3-HCH2</f>
        <v>4.3491191899999997</v>
      </c>
      <c r="HCI5">
        <f t="shared" ref="HCI5" si="11546">HCI3-HCI2</f>
        <v>4.7669372500000016</v>
      </c>
      <c r="HCJ5">
        <f t="shared" ref="HCJ5" si="11547">HCJ3-HCJ2</f>
        <v>4.6474952700000003</v>
      </c>
      <c r="HCK5">
        <f t="shared" ref="HCK5" si="11548">HCK3-HCK2</f>
        <v>4.4524345399999987</v>
      </c>
      <c r="HCL5">
        <f t="shared" ref="HCL5" si="11549">HCL3-HCL2</f>
        <v>4.4384269699999983</v>
      </c>
      <c r="HCM5">
        <f t="shared" ref="HCM5" si="11550">HCM3-HCM2</f>
        <v>4.6686210599999995</v>
      </c>
      <c r="HCN5">
        <f t="shared" ref="HCN5" si="11551">HCN3-HCN2</f>
        <v>5.2388935099999969</v>
      </c>
      <c r="HCO5">
        <f t="shared" ref="HCO5" si="11552">HCO3-HCO2</f>
        <v>6.1610546100000008</v>
      </c>
      <c r="HCP5">
        <f t="shared" ref="HCP5" si="11553">HCP3-HCP2</f>
        <v>7.0080394799999972</v>
      </c>
      <c r="HCQ5">
        <f t="shared" ref="HCQ5" si="11554">HCQ3-HCQ2</f>
        <v>7.2883510600000001</v>
      </c>
      <c r="HCR5">
        <f t="shared" ref="HCR5" si="11555">HCR3-HCR2</f>
        <v>6.8750533999999988</v>
      </c>
      <c r="HCS5">
        <f t="shared" ref="HCS5" si="11556">HCS3-HCS2</f>
        <v>5.7782211299999986</v>
      </c>
      <c r="HCT5">
        <f t="shared" ref="HCT5" si="11557">HCT3-HCT2</f>
        <v>4.9450588299999971</v>
      </c>
      <c r="HCU5">
        <f t="shared" ref="HCU5" si="11558">HCU3-HCU2</f>
        <v>4.9613494899999999</v>
      </c>
      <c r="HCV5">
        <f t="shared" ref="HCV5" si="11559">HCV3-HCV2</f>
        <v>4.9102935799999976</v>
      </c>
      <c r="HCW5">
        <f t="shared" ref="HCW5" si="11560">HCW3-HCW2</f>
        <v>4.1294212299999984</v>
      </c>
      <c r="HCX5">
        <f t="shared" ref="HCX5" si="11561">HCX3-HCX2</f>
        <v>3.1883449599999985</v>
      </c>
      <c r="HCY5">
        <f t="shared" ref="HCY5" si="11562">HCY3-HCY2</f>
        <v>2.2422466300000004</v>
      </c>
      <c r="HCZ5">
        <f t="shared" ref="HCZ5" si="11563">HCZ3-HCZ2</f>
        <v>1.0864105299999984</v>
      </c>
      <c r="HDA5">
        <f t="shared" ref="HDA5" si="11564">HDA3-HDA2</f>
        <v>5.6060790000000083E-2</v>
      </c>
      <c r="HDB5">
        <f t="shared" ref="HDB5" si="11565">HDB3-HDB2</f>
        <v>0.66400528000000136</v>
      </c>
      <c r="HDC5">
        <f t="shared" ref="HDC5" si="11566">HDC3-HDC2</f>
        <v>1.4464530999999994</v>
      </c>
      <c r="HDD5">
        <f t="shared" ref="HDD5" si="11567">HDD3-HDD2</f>
        <v>2.2747402200000018</v>
      </c>
      <c r="HDE5">
        <f t="shared" ref="HDE5" si="11568">HDE3-HDE2</f>
        <v>3.2385044100000009</v>
      </c>
      <c r="HDF5">
        <f t="shared" ref="HDF5" si="11569">HDF3-HDF2</f>
        <v>4.0455246000000002</v>
      </c>
      <c r="HDG5">
        <f t="shared" ref="HDG5" si="11570">HDG3-HDG2</f>
        <v>4.4528980300000001</v>
      </c>
      <c r="HDH5">
        <f t="shared" ref="HDH5" si="11571">HDH3-HDH2</f>
        <v>4.2761554799999999</v>
      </c>
      <c r="HDI5">
        <f t="shared" ref="HDI5" si="11572">HDI3-HDI2</f>
        <v>4.1044330599999981</v>
      </c>
      <c r="HDJ5">
        <f t="shared" ref="HDJ5" si="11573">HDJ3-HDJ2</f>
        <v>4.0597247999999979</v>
      </c>
      <c r="HDK5">
        <f t="shared" ref="HDK5" si="11574">HDK3-HDK2</f>
        <v>4.2981510199999988</v>
      </c>
      <c r="HDL5">
        <f t="shared" ref="HDL5" si="11575">HDL3-HDL2</f>
        <v>5.0059299499999987</v>
      </c>
      <c r="HDM5">
        <f t="shared" ref="HDM5" si="11576">HDM3-HDM2</f>
        <v>6.2072849300000001</v>
      </c>
      <c r="HDN5">
        <f t="shared" ref="HDN5" si="11577">HDN3-HDN2</f>
        <v>7.3603706399999993</v>
      </c>
      <c r="HDO5">
        <f t="shared" ref="HDO5" si="11578">HDO3-HDO2</f>
        <v>7.7835044899999986</v>
      </c>
      <c r="HDP5">
        <f t="shared" ref="HDP5" si="11579">HDP3-HDP2</f>
        <v>7.6375064899999998</v>
      </c>
      <c r="HDQ5">
        <f t="shared" ref="HDQ5" si="11580">HDQ3-HDQ2</f>
        <v>7.7084312500000003</v>
      </c>
      <c r="HDR5">
        <f t="shared" ref="HDR5" si="11581">HDR3-HDR2</f>
        <v>7.9941005700000005</v>
      </c>
      <c r="HDS5">
        <f t="shared" ref="HDS5" si="11582">HDS3-HDS2</f>
        <v>8.2393188500000001</v>
      </c>
      <c r="HDT5">
        <f t="shared" ref="HDT5" si="11583">HDT3-HDT2</f>
        <v>8.2852211000000011</v>
      </c>
      <c r="HDU5">
        <f t="shared" ref="HDU5" si="11584">HDU3-HDU2</f>
        <v>8.066755299999997</v>
      </c>
      <c r="HDV5">
        <f t="shared" ref="HDV5" si="11585">HDV3-HDV2</f>
        <v>7.3553314199999988</v>
      </c>
      <c r="HDW5">
        <f t="shared" ref="HDW5" si="11586">HDW3-HDW2</f>
        <v>6.2281646700000017</v>
      </c>
      <c r="HDX5">
        <f t="shared" ref="HDX5" si="11587">HDX3-HDX2</f>
        <v>4.5188427000000004</v>
      </c>
      <c r="HDY5">
        <f t="shared" ref="HDY5" si="11588">HDY3-HDY2</f>
        <v>3.0466937999999999</v>
      </c>
      <c r="HDZ5">
        <f t="shared" ref="HDZ5" si="11589">HDZ3-HDZ2</f>
        <v>3.1960926000000001</v>
      </c>
      <c r="HEA5">
        <f t="shared" ref="HEA5" si="11590">HEA3-HEA2</f>
        <v>3.6219272599999996</v>
      </c>
      <c r="HEB5">
        <f t="shared" ref="HEB5" si="11591">HEB3-HEB2</f>
        <v>4.1282901800000005</v>
      </c>
      <c r="HEC5">
        <f t="shared" ref="HEC5" si="11592">HEC3-HEC2</f>
        <v>4.7136364000000022</v>
      </c>
      <c r="HED5">
        <f t="shared" ref="HED5" si="11593">HED3-HED2</f>
        <v>5.2771987899999999</v>
      </c>
      <c r="HEE5">
        <f t="shared" ref="HEE5" si="11594">HEE3-HEE2</f>
        <v>5.6980915100000011</v>
      </c>
      <c r="HEF5">
        <f t="shared" ref="HEF5" si="11595">HEF3-HEF2</f>
        <v>5.7676925600000004</v>
      </c>
      <c r="HEG5">
        <f t="shared" ref="HEG5" si="11596">HEG3-HEG2</f>
        <v>5.845415120000002</v>
      </c>
      <c r="HEH5">
        <f t="shared" ref="HEH5" si="11597">HEH3-HEH2</f>
        <v>5.9635620100000004</v>
      </c>
      <c r="HEI5">
        <f t="shared" ref="HEI5" si="11598">HEI3-HEI2</f>
        <v>6.1344661700000032</v>
      </c>
      <c r="HEJ5">
        <f t="shared" ref="HEJ5" si="11599">HEJ3-HEJ2</f>
        <v>6.4260883399999997</v>
      </c>
      <c r="HEK5">
        <f t="shared" ref="HEK5" si="11600">HEK3-HEK2</f>
        <v>6.8312644999999996</v>
      </c>
      <c r="HEL5">
        <f t="shared" ref="HEL5" si="11601">HEL3-HEL2</f>
        <v>7.1811618800000012</v>
      </c>
      <c r="HEM5">
        <f t="shared" ref="HEM5" si="11602">HEM3-HEM2</f>
        <v>7.2540512100000001</v>
      </c>
      <c r="HEN5">
        <f t="shared" ref="HEN5" si="11603">HEN3-HEN2</f>
        <v>6.7476005600000022</v>
      </c>
      <c r="HEO5">
        <f t="shared" ref="HEO5" si="11604">HEO3-HEO2</f>
        <v>6.0339889500000012</v>
      </c>
      <c r="HEP5">
        <f t="shared" ref="HEP5" si="11605">HEP3-HEP2</f>
        <v>6.0274333900000023</v>
      </c>
      <c r="HEQ5">
        <f t="shared" ref="HEQ5" si="11606">HEQ3-HEQ2</f>
        <v>5.807432170000002</v>
      </c>
      <c r="HER5">
        <f t="shared" ref="HER5" si="11607">HER3-HER2</f>
        <v>5.6210842099999994</v>
      </c>
      <c r="HES5">
        <f t="shared" ref="HES5" si="11608">HES3-HES2</f>
        <v>5.4748287199999979</v>
      </c>
      <c r="HET5">
        <f t="shared" ref="HET5" si="11609">HET3-HET2</f>
        <v>4.8792762700000019</v>
      </c>
      <c r="HEU5">
        <f t="shared" ref="HEU5" si="11610">HEU3-HEU2</f>
        <v>4.3166370400000034</v>
      </c>
      <c r="HEV5">
        <f t="shared" ref="HEV5" si="11611">HEV3-HEV2</f>
        <v>3.9509048500000006</v>
      </c>
      <c r="HEW5">
        <f t="shared" ref="HEW5" si="11612">HEW3-HEW2</f>
        <v>3.45360947</v>
      </c>
      <c r="HEX5">
        <f t="shared" ref="HEX5" si="11613">HEX3-HEX2</f>
        <v>3.7350749999999984</v>
      </c>
      <c r="HEY5">
        <f t="shared" ref="HEY5" si="11614">HEY3-HEY2</f>
        <v>4.3157920800000014</v>
      </c>
      <c r="HEZ5">
        <f t="shared" ref="HEZ5" si="11615">HEZ3-HEZ2</f>
        <v>4.7055072699999982</v>
      </c>
      <c r="HFA5">
        <f t="shared" ref="HFA5" si="11616">HFA3-HFA2</f>
        <v>5.2802295699999995</v>
      </c>
      <c r="HFB5">
        <f t="shared" ref="HFB5" si="11617">HFB3-HFB2</f>
        <v>5.8564529399999969</v>
      </c>
      <c r="HFC5">
        <f t="shared" ref="HFC5" si="11618">HFC3-HFC2</f>
        <v>6.2422752400000014</v>
      </c>
      <c r="HFD5">
        <f t="shared" ref="HFD5" si="11619">HFD3-HFD2</f>
        <v>6.1136245700000025</v>
      </c>
      <c r="HFE5">
        <f t="shared" ref="HFE5" si="11620">HFE3-HFE2</f>
        <v>5.8793067899999976</v>
      </c>
      <c r="HFF5">
        <f t="shared" ref="HFF5" si="11621">HFF3-HFF2</f>
        <v>5.7851810499999985</v>
      </c>
      <c r="HFG5">
        <f t="shared" ref="HFG5" si="11622">HFG3-HFG2</f>
        <v>5.8329010000000032</v>
      </c>
      <c r="HFH5">
        <f t="shared" ref="HFH5" si="11623">HFH3-HFH2</f>
        <v>6.0705604599999994</v>
      </c>
      <c r="HFI5">
        <f t="shared" ref="HFI5" si="11624">HFI3-HFI2</f>
        <v>6.5118732500000007</v>
      </c>
      <c r="HFJ5">
        <f t="shared" ref="HFJ5" si="11625">HFJ3-HFJ2</f>
        <v>6.9244346599999993</v>
      </c>
      <c r="HFK5">
        <f t="shared" ref="HFK5" si="11626">HFK3-HFK2</f>
        <v>7.0165271800000006</v>
      </c>
      <c r="HFL5">
        <f t="shared" ref="HFL5" si="11627">HFL3-HFL2</f>
        <v>6.8736343400000024</v>
      </c>
      <c r="HFM5">
        <f t="shared" ref="HFM5" si="11628">HFM3-HFM2</f>
        <v>6.8163146999999995</v>
      </c>
      <c r="HFN5">
        <f t="shared" ref="HFN5" si="11629">HFN3-HFN2</f>
        <v>6.9003009800000008</v>
      </c>
      <c r="HFO5">
        <f t="shared" ref="HFO5" si="11630">HFO3-HFO2</f>
        <v>6.8594284099999996</v>
      </c>
      <c r="HFP5">
        <f t="shared" ref="HFP5" si="11631">HFP3-HFP2</f>
        <v>6.081470490000001</v>
      </c>
      <c r="HFQ5">
        <f t="shared" ref="HFQ5" si="11632">HFQ3-HFQ2</f>
        <v>5.3810348499999989</v>
      </c>
      <c r="HFR5">
        <f t="shared" ref="HFR5" si="11633">HFR3-HFR2</f>
        <v>3.9366378799999993</v>
      </c>
      <c r="HFS5">
        <f t="shared" ref="HFS5" si="11634">HFS3-HFS2</f>
        <v>2.5306053199999994</v>
      </c>
      <c r="HFT5">
        <f t="shared" ref="HFT5" si="11635">HFT3-HFT2</f>
        <v>1.5782985699999976</v>
      </c>
      <c r="HFU5">
        <f t="shared" ref="HFU5" si="11636">HFU3-HFU2</f>
        <v>0.7654476100000025</v>
      </c>
      <c r="HFV5">
        <f t="shared" ref="HFV5" si="11637">HFV3-HFV2</f>
        <v>0.95217895000000041</v>
      </c>
      <c r="HFW5">
        <f t="shared" ref="HFW5" si="11638">HFW3-HFW2</f>
        <v>1.4505767799999987</v>
      </c>
      <c r="HFX5">
        <f t="shared" ref="HFX5" si="11639">HFX3-HFX2</f>
        <v>1.8769836400000024</v>
      </c>
      <c r="HFY5">
        <f t="shared" ref="HFY5" si="11640">HFY3-HFY2</f>
        <v>2.5921802499999984</v>
      </c>
      <c r="HFZ5">
        <f t="shared" ref="HFZ5" si="11641">HFZ3-HFZ2</f>
        <v>3.4797973600000027</v>
      </c>
      <c r="HGA5">
        <f t="shared" ref="HGA5" si="11642">HGA3-HGA2</f>
        <v>4.3729362500000022</v>
      </c>
      <c r="HGB5">
        <f t="shared" ref="HGB5" si="11643">HGB3-HGB2</f>
        <v>4.8525943799999993</v>
      </c>
      <c r="HGC5">
        <f t="shared" ref="HGC5" si="11644">HGC3-HGC2</f>
        <v>5.1816711400000024</v>
      </c>
      <c r="HGD5">
        <f t="shared" ref="HGD5" si="11645">HGD3-HGD2</f>
        <v>5.489429470000001</v>
      </c>
      <c r="HGE5">
        <f t="shared" ref="HGE5" si="11646">HGE3-HGE2</f>
        <v>5.6378383700000008</v>
      </c>
      <c r="HGF5">
        <f t="shared" ref="HGF5" si="11647">HGF3-HGF2</f>
        <v>5.5745277399999971</v>
      </c>
      <c r="HGG5">
        <f t="shared" ref="HGG5" si="11648">HGG3-HGG2</f>
        <v>5.3868312899999999</v>
      </c>
      <c r="HGH5">
        <f t="shared" ref="HGH5" si="11649">HGH3-HGH2</f>
        <v>5.1736679100000025</v>
      </c>
      <c r="HGI5">
        <f t="shared" ref="HGI5" si="11650">HGI3-HGI2</f>
        <v>4.8898715899999985</v>
      </c>
      <c r="HGJ5">
        <f t="shared" ref="HGJ5" si="11651">HGJ3-HGJ2</f>
        <v>4.7533225999999971</v>
      </c>
      <c r="HGK5">
        <f t="shared" ref="HGK5" si="11652">HGK3-HGK2</f>
        <v>4.9569911900000001</v>
      </c>
      <c r="HGL5">
        <f t="shared" ref="HGL5" si="11653">HGL3-HGL2</f>
        <v>5.1492404900000004</v>
      </c>
      <c r="HGM5">
        <f t="shared" ref="HGM5" si="11654">HGM3-HGM2</f>
        <v>4.7698020999999997</v>
      </c>
      <c r="HGN5">
        <f t="shared" ref="HGN5" si="11655">HGN3-HGN2</f>
        <v>4.1532554600000005</v>
      </c>
      <c r="HGO5">
        <f t="shared" ref="HGO5" si="11656">HGO3-HGO2</f>
        <v>3.3451080300000022</v>
      </c>
      <c r="HGP5">
        <f t="shared" ref="HGP5" si="11657">HGP3-HGP2</f>
        <v>2.4965915699999996</v>
      </c>
      <c r="HGQ5">
        <f t="shared" ref="HGQ5" si="11658">HGQ3-HGQ2</f>
        <v>1.1514415800000002</v>
      </c>
      <c r="HGR5">
        <f t="shared" ref="HGR5" si="11659">HGR3-HGR2</f>
        <v>0.51218032999999963</v>
      </c>
      <c r="HGS5">
        <f t="shared" ref="HGS5" si="11660">HGS3-HGS2</f>
        <v>-0.33735275000000087</v>
      </c>
      <c r="HGT5">
        <f t="shared" ref="HGT5" si="11661">HGT3-HGT2</f>
        <v>8.0184900000013215E-3</v>
      </c>
      <c r="HGU5">
        <f t="shared" ref="HGU5" si="11662">HGU3-HGU2</f>
        <v>1.0241489399999999</v>
      </c>
      <c r="HGV5">
        <f t="shared" ref="HGV5" si="11663">HGV3-HGV2</f>
        <v>2.1111488300000012</v>
      </c>
      <c r="HGW5">
        <f t="shared" ref="HGW5" si="11664">HGW3-HGW2</f>
        <v>3.478836059999999</v>
      </c>
      <c r="HGX5">
        <f t="shared" ref="HGX5" si="11665">HGX3-HGX2</f>
        <v>4.8400554600000021</v>
      </c>
      <c r="HGY5">
        <f t="shared" ref="HGY5" si="11666">HGY3-HGY2</f>
        <v>5.9211826300000006</v>
      </c>
      <c r="HGZ5">
        <f t="shared" ref="HGZ5" si="11667">HGZ3-HGZ2</f>
        <v>6.3732433300000011</v>
      </c>
      <c r="HHA5">
        <f t="shared" ref="HHA5" si="11668">HHA3-HHA2</f>
        <v>6.5525722500000008</v>
      </c>
      <c r="HHB5">
        <f t="shared" ref="HHB5" si="11669">HHB3-HHB2</f>
        <v>6.6646480599999975</v>
      </c>
      <c r="HHC5">
        <f t="shared" ref="HHC5" si="11670">HHC3-HHC2</f>
        <v>6.6974391900000008</v>
      </c>
      <c r="HHD5">
        <f t="shared" ref="HHD5" si="11671">HHD3-HHD2</f>
        <v>6.6540107699999993</v>
      </c>
      <c r="HHE5">
        <f t="shared" ref="HHE5" si="11672">HHE3-HHE2</f>
        <v>6.5803585099999999</v>
      </c>
      <c r="HHF5">
        <f t="shared" ref="HHF5" si="11673">HHF3-HHF2</f>
        <v>6.4682655400000009</v>
      </c>
      <c r="HHG5">
        <f t="shared" ref="HHG5" si="11674">HHG3-HHG2</f>
        <v>6.3321838300000017</v>
      </c>
      <c r="HHH5">
        <f t="shared" ref="HHH5" si="11675">HHH3-HHH2</f>
        <v>5.9789256999999978</v>
      </c>
      <c r="HHI5">
        <f t="shared" ref="HHI5" si="11676">HHI3-HHI2</f>
        <v>5.5351715100000014</v>
      </c>
      <c r="HHJ5">
        <f t="shared" ref="HHJ5" si="11677">HHJ3-HHJ2</f>
        <v>4.9981021900000009</v>
      </c>
      <c r="HHK5">
        <f t="shared" ref="HHK5" si="11678">HHK3-HHK2</f>
        <v>5.0492954300000008</v>
      </c>
      <c r="HHL5">
        <f t="shared" ref="HHL5" si="11679">HHL3-HHL2</f>
        <v>5.0176429800000015</v>
      </c>
      <c r="HHM5">
        <f t="shared" ref="HHM5" si="11680">HHM3-HHM2</f>
        <v>4.1230487900000021</v>
      </c>
      <c r="HHN5">
        <f t="shared" ref="HHN5" si="11681">HHN3-HHN2</f>
        <v>3.1347293900000004</v>
      </c>
      <c r="HHO5">
        <f t="shared" ref="HHO5" si="11682">HHO3-HHO2</f>
        <v>2.3931159999999991</v>
      </c>
      <c r="HHP5">
        <f t="shared" ref="HHP5" si="11683">HHP3-HHP2</f>
        <v>1.9156875599999985</v>
      </c>
      <c r="HHQ5">
        <f t="shared" ref="HHQ5" si="11684">HHQ3-HHQ2</f>
        <v>1.4394016200000017</v>
      </c>
      <c r="HHR5">
        <f t="shared" ref="HHR5" si="11685">HHR3-HHR2</f>
        <v>1.6834850299999999</v>
      </c>
      <c r="HHS5">
        <f t="shared" ref="HHS5" si="11686">HHS3-HHS2</f>
        <v>2.2334136999999998</v>
      </c>
      <c r="HHT5">
        <f t="shared" ref="HHT5" si="11687">HHT3-HHT2</f>
        <v>2.6789722499999975</v>
      </c>
      <c r="HHU5">
        <f t="shared" ref="HHU5" si="11688">HHU3-HHU2</f>
        <v>3.2719974500000006</v>
      </c>
      <c r="HHV5">
        <f t="shared" ref="HHV5" si="11689">HHV3-HHV2</f>
        <v>3.8509788499999971</v>
      </c>
      <c r="HHW5">
        <f t="shared" ref="HHW5" si="11690">HHW3-HHW2</f>
        <v>4.2208538000000004</v>
      </c>
      <c r="HHX5">
        <f t="shared" ref="HHX5" si="11691">HHX3-HHX2</f>
        <v>4.0848007200000005</v>
      </c>
      <c r="HHY5">
        <f t="shared" ref="HHY5" si="11692">HHY3-HHY2</f>
        <v>3.861545569999997</v>
      </c>
      <c r="HHZ5">
        <f t="shared" ref="HHZ5" si="11693">HHZ3-HHZ2</f>
        <v>3.8297195399999993</v>
      </c>
      <c r="HIA5">
        <f t="shared" ref="HIA5" si="11694">HIA3-HIA2</f>
        <v>4.0036830899999991</v>
      </c>
      <c r="HIB5">
        <f t="shared" ref="HIB5" si="11695">HIB3-HIB2</f>
        <v>4.4706802399999965</v>
      </c>
      <c r="HIC5">
        <f t="shared" ref="HIC5" si="11696">HIC3-HIC2</f>
        <v>5.2336616500000019</v>
      </c>
      <c r="HID5">
        <f t="shared" ref="HID5" si="11697">HID3-HID2</f>
        <v>5.9436416600000008</v>
      </c>
      <c r="HIE5">
        <f t="shared" ref="HIE5" si="11698">HIE3-HIE2</f>
        <v>6.1562290200000014</v>
      </c>
      <c r="HIF5">
        <f t="shared" ref="HIF5" si="11699">HIF3-HIF2</f>
        <v>5.9491958600000032</v>
      </c>
      <c r="HIG5">
        <f t="shared" ref="HIG5" si="11700">HIG3-HIG2</f>
        <v>5.9178390499999978</v>
      </c>
      <c r="HIH5">
        <f t="shared" ref="HIH5" si="11701">HIH3-HIH2</f>
        <v>6.2855911199999994</v>
      </c>
      <c r="HII5">
        <f t="shared" ref="HII5" si="11702">HII3-HII2</f>
        <v>6.259744640000001</v>
      </c>
      <c r="HIJ5">
        <f t="shared" ref="HIJ5" si="11703">HIJ3-HIJ2</f>
        <v>6.0790939399999999</v>
      </c>
      <c r="HIK5">
        <f t="shared" ref="HIK5" si="11704">HIK3-HIK2</f>
        <v>5.980100629999999</v>
      </c>
      <c r="HIL5">
        <f t="shared" ref="HIL5" si="11705">HIL3-HIL2</f>
        <v>5.2865543299999977</v>
      </c>
      <c r="HIM5">
        <f t="shared" ref="HIM5" si="11706">HIM3-HIM2</f>
        <v>4.3005161299999983</v>
      </c>
      <c r="HIN5">
        <f t="shared" ref="HIN5" si="11707">HIN3-HIN2</f>
        <v>3.6474666599999992</v>
      </c>
      <c r="HIO5">
        <f t="shared" ref="HIO5" si="11708">HIO3-HIO2</f>
        <v>2.9839153300000021</v>
      </c>
      <c r="HIP5">
        <f t="shared" ref="HIP5" si="11709">HIP3-HIP2</f>
        <v>3.3184394899999994</v>
      </c>
      <c r="HIQ5">
        <f t="shared" ref="HIQ5" si="11710">HIQ3-HIQ2</f>
        <v>4.0115127499999979</v>
      </c>
      <c r="HIR5">
        <f t="shared" ref="HIR5" si="11711">HIR3-HIR2</f>
        <v>4.5838317900000014</v>
      </c>
      <c r="HIS5">
        <f t="shared" ref="HIS5" si="11712">HIS3-HIS2</f>
        <v>5.2241821299999991</v>
      </c>
      <c r="HIT5">
        <f t="shared" ref="HIT5" si="11713">HIT3-HIT2</f>
        <v>5.7198181100000021</v>
      </c>
      <c r="HIU5">
        <f t="shared" ref="HIU5" si="11714">HIU3-HIU2</f>
        <v>5.8507442499999982</v>
      </c>
      <c r="HIV5">
        <f t="shared" ref="HIV5" si="11715">HIV3-HIV2</f>
        <v>5.37016487</v>
      </c>
      <c r="HIW5">
        <f t="shared" ref="HIW5" si="11716">HIW3-HIW2</f>
        <v>4.7890872999999985</v>
      </c>
      <c r="HIX5">
        <f t="shared" ref="HIX5" si="11717">HIX3-HIX2</f>
        <v>4.4344348899999986</v>
      </c>
      <c r="HIY5">
        <f t="shared" ref="HIY5" si="11718">HIY3-HIY2</f>
        <v>4.4240341199999982</v>
      </c>
      <c r="HIZ5">
        <f t="shared" ref="HIZ5" si="11719">HIZ3-HIZ2</f>
        <v>4.8994884499999998</v>
      </c>
      <c r="HJA5">
        <f t="shared" ref="HJA5" si="11720">HJA3-HJA2</f>
        <v>5.8991107899999982</v>
      </c>
      <c r="HJB5">
        <f t="shared" ref="HJB5" si="11721">HJB3-HJB2</f>
        <v>6.8968429600000007</v>
      </c>
      <c r="HJC5">
        <f t="shared" ref="HJC5" si="11722">HJC3-HJC2</f>
        <v>7.2566394800000005</v>
      </c>
      <c r="HJD5">
        <f t="shared" ref="HJD5" si="11723">HJD3-HJD2</f>
        <v>7.0483531900000003</v>
      </c>
      <c r="HJE5">
        <f t="shared" ref="HJE5" si="11724">HJE3-HJE2</f>
        <v>6.8631496500000004</v>
      </c>
      <c r="HJF5">
        <f t="shared" ref="HJF5" si="11725">HJF3-HJF2</f>
        <v>6.3150634799999992</v>
      </c>
      <c r="HJG5">
        <f t="shared" ref="HJG5" si="11726">HJG3-HJG2</f>
        <v>5.4169139800000004</v>
      </c>
      <c r="HJH5">
        <f t="shared" ref="HJH5" si="11727">HJH3-HJH2</f>
        <v>4.7015743299999997</v>
      </c>
      <c r="HJI5">
        <f t="shared" ref="HJI5" si="11728">HJI3-HJI2</f>
        <v>3.4448375700000007</v>
      </c>
      <c r="HJJ5">
        <f t="shared" ref="HJJ5" si="11729">HJJ3-HJJ2</f>
        <v>2.2707748500000022</v>
      </c>
      <c r="HJK5">
        <f t="shared" ref="HJK5" si="11730">HJK3-HJK2</f>
        <v>1.2155570999999981</v>
      </c>
      <c r="HJL5">
        <f t="shared" ref="HJL5" si="11731">HJL3-HJL2</f>
        <v>0.65589332999999783</v>
      </c>
      <c r="HJM5">
        <f t="shared" ref="HJM5" si="11732">HJM3-HJM2</f>
        <v>0.65305328000000173</v>
      </c>
      <c r="HJN5">
        <f t="shared" ref="HJN5" si="11733">HJN3-HJN2</f>
        <v>0.69812203000000039</v>
      </c>
      <c r="HJO5">
        <f t="shared" ref="HJO5" si="11734">HJO3-HJO2</f>
        <v>1.0080032300000035</v>
      </c>
      <c r="HJP5">
        <f t="shared" ref="HJP5" si="11735">HJP3-HJP2</f>
        <v>1.2049617800000014</v>
      </c>
      <c r="HJQ5">
        <f t="shared" ref="HJQ5" si="11736">HJQ3-HJQ2</f>
        <v>1.6274719200000014</v>
      </c>
      <c r="HJR5">
        <f t="shared" ref="HJR5" si="11737">HJR3-HJR2</f>
        <v>2.2393665300000016</v>
      </c>
      <c r="HJS5">
        <f t="shared" ref="HJS5" si="11738">HJS3-HJS2</f>
        <v>2.9138336199999983</v>
      </c>
      <c r="HJT5">
        <f t="shared" ref="HJT5" si="11739">HJT3-HJT2</f>
        <v>3.3168125099999983</v>
      </c>
      <c r="HJU5">
        <f t="shared" ref="HJU5" si="11740">HJU3-HJU2</f>
        <v>3.78344345</v>
      </c>
      <c r="HJV5">
        <f t="shared" ref="HJV5" si="11741">HJV3-HJV2</f>
        <v>4.2436485300000015</v>
      </c>
      <c r="HJW5">
        <f t="shared" ref="HJW5" si="11742">HJW3-HJW2</f>
        <v>4.6161365500000002</v>
      </c>
      <c r="HJX5">
        <f t="shared" ref="HJX5" si="11743">HJX3-HJX2</f>
        <v>4.853410720000003</v>
      </c>
      <c r="HJY5">
        <f t="shared" ref="HJY5" si="11744">HJY3-HJY2</f>
        <v>4.9416084300000023</v>
      </c>
      <c r="HJZ5">
        <f t="shared" ref="HJZ5" si="11745">HJZ3-HJZ2</f>
        <v>4.9170894599999997</v>
      </c>
      <c r="HKA5">
        <f t="shared" ref="HKA5" si="11746">HKA3-HKA2</f>
        <v>4.8164100600000026</v>
      </c>
      <c r="HKB5">
        <f t="shared" ref="HKB5" si="11747">HKB3-HKB2</f>
        <v>4.8099002899999981</v>
      </c>
      <c r="HKC5">
        <f t="shared" ref="HKC5" si="11748">HKC3-HKC2</f>
        <v>4.6568756100000002</v>
      </c>
      <c r="HKD5">
        <f t="shared" ref="HKD5" si="11749">HKD3-HKD2</f>
        <v>4.6232051799999994</v>
      </c>
      <c r="HKE5">
        <f t="shared" ref="HKE5" si="11750">HKE3-HKE2</f>
        <v>3.9719638800000006</v>
      </c>
      <c r="HKF5">
        <f t="shared" ref="HKF5" si="11751">HKF3-HKF2</f>
        <v>2.8101997300000008</v>
      </c>
      <c r="HKG5">
        <f t="shared" ref="HKG5" si="11752">HKG3-HKG2</f>
        <v>1.5272655500000027</v>
      </c>
      <c r="HKH5">
        <f t="shared" ref="HKH5" si="11753">HKH3-HKH2</f>
        <v>0.38873101000000077</v>
      </c>
      <c r="HKI5">
        <f t="shared" ref="HKI5" si="11754">HKI3-HKI2</f>
        <v>6.5851209999998161E-2</v>
      </c>
      <c r="HKJ5">
        <f t="shared" ref="HKJ5" si="11755">HKJ3-HKJ2</f>
        <v>1.5694866199999993</v>
      </c>
      <c r="HKK5">
        <f t="shared" ref="HKK5" si="11756">HKK3-HKK2</f>
        <v>3.194223400000002</v>
      </c>
      <c r="HKL5">
        <f t="shared" ref="HKL5" si="11757">HKL3-HKL2</f>
        <v>4.2725982699999996</v>
      </c>
      <c r="HKM5">
        <f t="shared" ref="HKM5" si="11758">HKM3-HKM2</f>
        <v>4.9339218100000011</v>
      </c>
      <c r="HKN5">
        <f t="shared" ref="HKN5" si="11759">HKN3-HKN2</f>
        <v>5.2263927500000023</v>
      </c>
      <c r="HKO5">
        <f t="shared" ref="HKO5" si="11760">HKO3-HKO2</f>
        <v>5.3140354199999997</v>
      </c>
      <c r="HKP5">
        <f t="shared" ref="HKP5" si="11761">HKP3-HKP2</f>
        <v>5.4286670699999995</v>
      </c>
      <c r="HKQ5">
        <f t="shared" ref="HKQ5" si="11762">HKQ3-HKQ2</f>
        <v>5.6359596299999986</v>
      </c>
      <c r="HKR5">
        <f t="shared" ref="HKR5" si="11763">HKR3-HKR2</f>
        <v>5.6933727300000001</v>
      </c>
      <c r="HKS5">
        <f t="shared" ref="HKS5" si="11764">HKS3-HKS2</f>
        <v>5.8910102799999997</v>
      </c>
      <c r="HKT5">
        <f t="shared" ref="HKT5" si="11765">HKT3-HKT2</f>
        <v>6.1727504700000004</v>
      </c>
      <c r="HKU5">
        <f t="shared" ref="HKU5" si="11766">HKU3-HKU2</f>
        <v>6.5032653799999984</v>
      </c>
      <c r="HKV5">
        <f t="shared" ref="HKV5" si="11767">HKV3-HKV2</f>
        <v>6.864522939999997</v>
      </c>
      <c r="HKW5">
        <f t="shared" ref="HKW5" si="11768">HKW3-HKW2</f>
        <v>7.2228336300000002</v>
      </c>
      <c r="HKX5">
        <f t="shared" ref="HKX5" si="11769">HKX3-HKX2</f>
        <v>7.4694881399999993</v>
      </c>
      <c r="HKY5">
        <f t="shared" ref="HKY5" si="11770">HKY3-HKY2</f>
        <v>7.4795894599999997</v>
      </c>
      <c r="HKZ5">
        <f t="shared" ref="HKZ5" si="11771">HKZ3-HKZ2</f>
        <v>7.010290150000003</v>
      </c>
      <c r="HLA5">
        <f t="shared" ref="HLA5" si="11772">HLA3-HLA2</f>
        <v>6.1519985200000029</v>
      </c>
      <c r="HLB5">
        <f t="shared" ref="HLB5" si="11773">HLB3-HLB2</f>
        <v>6.4320144600000013</v>
      </c>
      <c r="HLC5">
        <f t="shared" ref="HLC5" si="11774">HLC3-HLC2</f>
        <v>6.13374138</v>
      </c>
      <c r="HLD5">
        <f t="shared" ref="HLD5" si="11775">HLD3-HLD2</f>
        <v>5.9331874899999981</v>
      </c>
      <c r="HLE5">
        <f t="shared" ref="HLE5" si="11776">HLE3-HLE2</f>
        <v>5.7377338400000006</v>
      </c>
      <c r="HLF5">
        <f t="shared" ref="HLF5" si="11777">HLF3-HLF2</f>
        <v>4.898674009999997</v>
      </c>
      <c r="HLG5">
        <f t="shared" ref="HLG5" si="11778">HLG3-HLG2</f>
        <v>4.11041642</v>
      </c>
      <c r="HLH5">
        <f t="shared" ref="HLH5" si="11779">HLH3-HLH2</f>
        <v>2.4591636699999988</v>
      </c>
      <c r="HLI5">
        <f t="shared" ref="HLI5" si="11780">HLI3-HLI2</f>
        <v>1.0878276800000002</v>
      </c>
      <c r="HLJ5">
        <f t="shared" ref="HLJ5" si="11781">HLJ3-HLJ2</f>
        <v>1.2183246600000004</v>
      </c>
      <c r="HLK5">
        <f t="shared" ref="HLK5" si="11782">HLK3-HLK2</f>
        <v>1.7043228100000007</v>
      </c>
      <c r="HLL5">
        <f t="shared" ref="HLL5" si="11783">HLL3-HLL2</f>
        <v>1.9131622400000019</v>
      </c>
      <c r="HLM5">
        <f t="shared" ref="HLM5" si="11784">HLM3-HLM2</f>
        <v>2.3620548199999973</v>
      </c>
      <c r="HLN5">
        <f t="shared" ref="HLN5" si="11785">HLN3-HLN2</f>
        <v>2.9265670800000017</v>
      </c>
      <c r="HLO5">
        <f t="shared" ref="HLO5" si="11786">HLO3-HLO2</f>
        <v>3.4368267100000018</v>
      </c>
      <c r="HLP5">
        <f t="shared" ref="HLP5" si="11787">HLP3-HLP2</f>
        <v>3.5190925599999971</v>
      </c>
      <c r="HLQ5">
        <f t="shared" ref="HLQ5" si="11788">HLQ3-HLQ2</f>
        <v>3.5216770099999977</v>
      </c>
      <c r="HLR5">
        <f t="shared" ref="HLR5" si="11789">HLR3-HLR2</f>
        <v>3.6099224100000029</v>
      </c>
      <c r="HLS5">
        <f t="shared" ref="HLS5" si="11790">HLS3-HLS2</f>
        <v>3.7314147900000023</v>
      </c>
      <c r="HLT5">
        <f t="shared" ref="HLT5" si="11791">HLT3-HLT2</f>
        <v>3.8791046199999997</v>
      </c>
      <c r="HLU5">
        <f t="shared" ref="HLU5" si="11792">HLU3-HLU2</f>
        <v>4.0308761600000018</v>
      </c>
      <c r="HLV5">
        <f t="shared" ref="HLV5" si="11793">HLV3-HLV2</f>
        <v>4.1407604199999994</v>
      </c>
      <c r="HLW5">
        <f t="shared" ref="HLW5" si="11794">HLW3-HLW2</f>
        <v>4.0985755899999994</v>
      </c>
      <c r="HLX5">
        <f t="shared" ref="HLX5" si="11795">HLX3-HLX2</f>
        <v>3.8219490100000009</v>
      </c>
      <c r="HLY5">
        <f t="shared" ref="HLY5" si="11796">HLY3-HLY2</f>
        <v>3.6326789900000023</v>
      </c>
      <c r="HLZ5">
        <f t="shared" ref="HLZ5" si="11797">HLZ3-HLZ2</f>
        <v>4.1120719900000005</v>
      </c>
      <c r="HMA5">
        <f t="shared" ref="HMA5" si="11798">HMA3-HMA2</f>
        <v>4.0194721300000005</v>
      </c>
      <c r="HMB5">
        <f t="shared" ref="HMB5" si="11799">HMB3-HMB2</f>
        <v>4.0304164899999968</v>
      </c>
      <c r="HMC5">
        <f t="shared" ref="HMC5" si="11800">HMC3-HMC2</f>
        <v>3.6699333199999984</v>
      </c>
      <c r="HMD5">
        <f t="shared" ref="HMD5" si="11801">HMD3-HMD2</f>
        <v>2.9644145900000005</v>
      </c>
      <c r="HME5">
        <f t="shared" ref="HME5" si="11802">HME3-HME2</f>
        <v>2.1271820000000012</v>
      </c>
      <c r="HMF5">
        <f t="shared" ref="HMF5" si="11803">HMF3-HMF2</f>
        <v>1.0940971399999988</v>
      </c>
      <c r="HMG5">
        <f t="shared" ref="HMG5" si="11804">HMG3-HMG2</f>
        <v>0.27307511000000062</v>
      </c>
      <c r="HMH5">
        <f t="shared" ref="HMH5" si="11805">HMH3-HMH2</f>
        <v>0.47768592999999981</v>
      </c>
      <c r="HMI5">
        <f t="shared" ref="HMI5" si="11806">HMI3-HMI2</f>
        <v>0.98908614999999855</v>
      </c>
      <c r="HMJ5">
        <f t="shared" ref="HMJ5" si="11807">HMJ3-HMJ2</f>
        <v>1.2600116700000008</v>
      </c>
      <c r="HMK5">
        <f t="shared" ref="HMK5" si="11808">HMK3-HMK2</f>
        <v>1.6199378899999992</v>
      </c>
      <c r="HML5">
        <f t="shared" ref="HML5" si="11809">HML3-HML2</f>
        <v>1.8757133499999981</v>
      </c>
      <c r="HMM5">
        <f t="shared" ref="HMM5" si="11810">HMM3-HMM2</f>
        <v>1.8732719399999986</v>
      </c>
      <c r="HMN5">
        <f t="shared" ref="HMN5" si="11811">HMN3-HMN2</f>
        <v>1.3885536199999997</v>
      </c>
      <c r="HMO5">
        <f t="shared" ref="HMO5" si="11812">HMO3-HMO2</f>
        <v>0.91495705000000171</v>
      </c>
      <c r="HMP5">
        <f t="shared" ref="HMP5" si="11813">HMP3-HMP2</f>
        <v>0.78892516999999884</v>
      </c>
      <c r="HMQ5">
        <f t="shared" ref="HMQ5" si="11814">HMQ3-HMQ2</f>
        <v>1.1176128399999996</v>
      </c>
      <c r="HMR5">
        <f t="shared" ref="HMR5" si="11815">HMR3-HMR2</f>
        <v>2.0517330100000031</v>
      </c>
      <c r="HMS5">
        <f t="shared" ref="HMS5" si="11816">HMS3-HMS2</f>
        <v>3.5900573700000002</v>
      </c>
      <c r="HMT5">
        <f t="shared" ref="HMT5" si="11817">HMT3-HMT2</f>
        <v>5.0518989599999991</v>
      </c>
      <c r="HMU5">
        <f t="shared" ref="HMU5" si="11818">HMU3-HMU2</f>
        <v>5.6013507899999979</v>
      </c>
      <c r="HMV5">
        <f t="shared" ref="HMV5" si="11819">HMV3-HMV2</f>
        <v>5.3280143699999982</v>
      </c>
      <c r="HMW5">
        <f t="shared" ref="HMW5" si="11820">HMW3-HMW2</f>
        <v>4.7934932700000026</v>
      </c>
      <c r="HMX5">
        <f t="shared" ref="HMX5" si="11821">HMX3-HMX2</f>
        <v>4.6887493100000022</v>
      </c>
      <c r="HMY5">
        <f t="shared" ref="HMY5" si="11822">HMY3-HMY2</f>
        <v>4.2296772000000011</v>
      </c>
      <c r="HMZ5">
        <f t="shared" ref="HMZ5" si="11823">HMZ3-HMZ2</f>
        <v>3.1738834300000001</v>
      </c>
      <c r="HNA5">
        <f t="shared" ref="HNA5" si="11824">HNA3-HNA2</f>
        <v>1.9632511099999981</v>
      </c>
      <c r="HNB5">
        <f t="shared" ref="HNB5" si="11825">HNB3-HNB2</f>
        <v>0.37460708000000054</v>
      </c>
      <c r="HNC5">
        <f t="shared" ref="HNC5" si="11826">HNC3-HNC2</f>
        <v>-0.82889175999999765</v>
      </c>
      <c r="HND5">
        <f t="shared" ref="HND5" si="11827">HND3-HND2</f>
        <v>-1.4528179199999975</v>
      </c>
      <c r="HNE5">
        <f t="shared" ref="HNE5" si="11828">HNE3-HNE2</f>
        <v>-1.7829208399999992</v>
      </c>
      <c r="HNF5">
        <f t="shared" ref="HNF5" si="11829">HNF3-HNF2</f>
        <v>-1.3648376499999983</v>
      </c>
      <c r="HNG5">
        <f t="shared" ref="HNG5" si="11830">HNG3-HNG2</f>
        <v>-0.39851761000000252</v>
      </c>
      <c r="HNH5">
        <f t="shared" ref="HNH5" si="11831">HNH3-HNH2</f>
        <v>0.67151259999999979</v>
      </c>
      <c r="HNI5">
        <f t="shared" ref="HNI5" si="11832">HNI3-HNI2</f>
        <v>1.9629612000000023</v>
      </c>
      <c r="HNJ5">
        <f t="shared" ref="HNJ5" si="11833">HNJ3-HNJ2</f>
        <v>3.2828502699999973</v>
      </c>
      <c r="HNK5">
        <f t="shared" ref="HNK5" si="11834">HNK3-HNK2</f>
        <v>4.3989448499999995</v>
      </c>
      <c r="HNL5">
        <f t="shared" ref="HNL5" si="11835">HNL3-HNL2</f>
        <v>4.9708442699999971</v>
      </c>
      <c r="HNM5">
        <f t="shared" ref="HNM5" si="11836">HNM3-HNM2</f>
        <v>5.3705463399999971</v>
      </c>
      <c r="HNN5">
        <f t="shared" ref="HNN5" si="11837">HNN3-HNN2</f>
        <v>5.8014316499999978</v>
      </c>
      <c r="HNO5">
        <f t="shared" ref="HNO5" si="11838">HNO3-HNO2</f>
        <v>6.2612552699999995</v>
      </c>
      <c r="HNP5">
        <f t="shared" ref="HNP5" si="11839">HNP3-HNP2</f>
        <v>6.7719688399999995</v>
      </c>
      <c r="HNQ5">
        <f t="shared" ref="HNQ5" si="11840">HNQ3-HNQ2</f>
        <v>7.3399619999999999</v>
      </c>
      <c r="HNR5">
        <f t="shared" ref="HNR5" si="11841">HNR3-HNR2</f>
        <v>7.7734699200000001</v>
      </c>
      <c r="HNS5">
        <f t="shared" ref="HNS5" si="11842">HNS3-HNS2</f>
        <v>7.8588409400000003</v>
      </c>
      <c r="HNT5">
        <f t="shared" ref="HNT5" si="11843">HNT3-HNT2</f>
        <v>7.3631916099999977</v>
      </c>
      <c r="HNU5">
        <f t="shared" ref="HNU5" si="11844">HNU3-HNU2</f>
        <v>6.4862041399999981</v>
      </c>
      <c r="HNV5">
        <f t="shared" ref="HNV5" si="11845">HNV3-HNV2</f>
        <v>6.1168937700000008</v>
      </c>
      <c r="HNW5">
        <f t="shared" ref="HNW5" si="11846">HNW3-HNW2</f>
        <v>5.7233448100000004</v>
      </c>
      <c r="HNX5">
        <f t="shared" ref="HNX5" si="11847">HNX3-HNX2</f>
        <v>5.1254215300000006</v>
      </c>
      <c r="HNY5">
        <f t="shared" ref="HNY5" si="11848">HNY3-HNY2</f>
        <v>4.4015426699999978</v>
      </c>
      <c r="HNZ5">
        <f t="shared" ref="HNZ5" si="11849">HNZ3-HNZ2</f>
        <v>3.3301467900000006</v>
      </c>
      <c r="HOA5">
        <f t="shared" ref="HOA5" si="11850">HOA3-HOA2</f>
        <v>2.4133300800000015</v>
      </c>
      <c r="HOB5">
        <f t="shared" ref="HOB5" si="11851">HOB3-HOB2</f>
        <v>1.6886711100000014</v>
      </c>
      <c r="HOC5">
        <f t="shared" ref="HOC5" si="11852">HOC3-HOC2</f>
        <v>1.1053142499999993</v>
      </c>
      <c r="HOD5">
        <f t="shared" ref="HOD5" si="11853">HOD3-HOD2</f>
        <v>1.389699929999999</v>
      </c>
      <c r="HOE5">
        <f t="shared" ref="HOE5" si="11854">HOE3-HOE2</f>
        <v>1.9121646900000009</v>
      </c>
      <c r="HOF5">
        <f t="shared" ref="HOF5" si="11855">HOF3-HOF2</f>
        <v>2.3922042899999987</v>
      </c>
      <c r="HOG5">
        <f t="shared" ref="HOG5" si="11856">HOG3-HOG2</f>
        <v>3.0991706800000003</v>
      </c>
      <c r="HOH5">
        <f t="shared" ref="HOH5" si="11857">HOH3-HOH2</f>
        <v>3.9123611499999988</v>
      </c>
      <c r="HOI5">
        <f t="shared" ref="HOI5" si="11858">HOI3-HOI2</f>
        <v>4.6803626999999999</v>
      </c>
      <c r="HOJ5">
        <f t="shared" ref="HOJ5" si="11859">HOJ3-HOJ2</f>
        <v>5.0032157899999987</v>
      </c>
      <c r="HOK5">
        <f t="shared" ref="HOK5" si="11860">HOK3-HOK2</f>
        <v>5.1649055500000003</v>
      </c>
      <c r="HOL5">
        <f t="shared" ref="HOL5" si="11861">HOL3-HOL2</f>
        <v>5.3117733000000023</v>
      </c>
      <c r="HOM5">
        <f t="shared" ref="HOM5" si="11862">HOM3-HOM2</f>
        <v>5.3658657100000013</v>
      </c>
      <c r="HON5">
        <f t="shared" ref="HON5" si="11863">HON3-HON2</f>
        <v>5.2549572000000033</v>
      </c>
      <c r="HOO5">
        <f t="shared" ref="HOO5" si="11864">HOO3-HOO2</f>
        <v>5.0567169199999995</v>
      </c>
      <c r="HOP5">
        <f t="shared" ref="HOP5" si="11865">HOP3-HOP2</f>
        <v>4.8411369300000011</v>
      </c>
      <c r="HOQ5">
        <f t="shared" ref="HOQ5" si="11866">HOQ3-HOQ2</f>
        <v>4.6023101799999999</v>
      </c>
      <c r="HOR5">
        <f t="shared" ref="HOR5" si="11867">HOR3-HOR2</f>
        <v>4.3637313899999981</v>
      </c>
      <c r="HOS5">
        <f t="shared" ref="HOS5" si="11868">HOS3-HOS2</f>
        <v>4.3880348199999979</v>
      </c>
      <c r="HOT5">
        <f t="shared" ref="HOT5" si="11869">HOT3-HOT2</f>
        <v>5.0948085800000023</v>
      </c>
      <c r="HOU5">
        <f t="shared" ref="HOU5" si="11870">HOU3-HOU2</f>
        <v>5.366327290000001</v>
      </c>
      <c r="HOV5">
        <f t="shared" ref="HOV5" si="11871">HOV3-HOV2</f>
        <v>5.4281749700000006</v>
      </c>
      <c r="HOW5">
        <f t="shared" ref="HOW5" si="11872">HOW3-HOW2</f>
        <v>5.3480777699999997</v>
      </c>
      <c r="HOX5">
        <f t="shared" ref="HOX5" si="11873">HOX3-HOX2</f>
        <v>4.7223110199999994</v>
      </c>
      <c r="HOY5">
        <f t="shared" ref="HOY5" si="11874">HOY3-HOY2</f>
        <v>4.0653209699999984</v>
      </c>
      <c r="HOZ5">
        <f t="shared" ref="HOZ5" si="11875">HOZ3-HOZ2</f>
        <v>3.5914287599999994</v>
      </c>
      <c r="HPA5">
        <f t="shared" ref="HPA5" si="11876">HPA3-HPA2</f>
        <v>2.7738628399999996</v>
      </c>
      <c r="HPB5">
        <f t="shared" ref="HPB5" si="11877">HPB3-HPB2</f>
        <v>2.3430995999999986</v>
      </c>
      <c r="HPC5">
        <f t="shared" ref="HPC5" si="11878">HPC3-HPC2</f>
        <v>2.5888977099999977</v>
      </c>
      <c r="HPD5">
        <f t="shared" ref="HPD5" si="11879">HPD3-HPD2</f>
        <v>2.802206039999998</v>
      </c>
      <c r="HPE5">
        <f t="shared" ref="HPE5" si="11880">HPE3-HPE2</f>
        <v>3.3332405099999995</v>
      </c>
      <c r="HPF5">
        <f t="shared" ref="HPF5" si="11881">HPF3-HPF2</f>
        <v>3.927982329999999</v>
      </c>
      <c r="HPG5">
        <f t="shared" ref="HPG5" si="11882">HPG3-HPG2</f>
        <v>4.3778324099999999</v>
      </c>
      <c r="HPH5">
        <f t="shared" ref="HPH5" si="11883">HPH3-HPH2</f>
        <v>4.3381881799999995</v>
      </c>
      <c r="HPI5">
        <f t="shared" ref="HPI5" si="11884">HPI3-HPI2</f>
        <v>4.1853446900000009</v>
      </c>
      <c r="HPJ5">
        <f t="shared" ref="HPJ5" si="11885">HPJ3-HPJ2</f>
        <v>4.0724658900000001</v>
      </c>
      <c r="HPK5">
        <f t="shared" ref="HPK5" si="11886">HPK3-HPK2</f>
        <v>4.104124070000001</v>
      </c>
      <c r="HPL5">
        <f t="shared" ref="HPL5" si="11887">HPL3-HPL2</f>
        <v>4.2183513700000006</v>
      </c>
      <c r="HPM5">
        <f t="shared" ref="HPM5" si="11888">HPM3-HPM2</f>
        <v>4.43143654</v>
      </c>
      <c r="HPN5">
        <f t="shared" ref="HPN5" si="11889">HPN3-HPN2</f>
        <v>4.6286010799999993</v>
      </c>
      <c r="HPO5">
        <f t="shared" ref="HPO5" si="11890">HPO3-HPO2</f>
        <v>4.6327476499999989</v>
      </c>
      <c r="HPP5">
        <f t="shared" ref="HPP5" si="11891">HPP3-HPP2</f>
        <v>4.3008499100000002</v>
      </c>
      <c r="HPQ5">
        <f t="shared" ref="HPQ5" si="11892">HPQ3-HPQ2</f>
        <v>4.0506382000000016</v>
      </c>
      <c r="HPR5">
        <f t="shared" ref="HPR5" si="11893">HPR3-HPR2</f>
        <v>3.3721790299999981</v>
      </c>
      <c r="HPS5">
        <f t="shared" ref="HPS5" si="11894">HPS3-HPS2</f>
        <v>3.1615695899999992</v>
      </c>
      <c r="HPT5">
        <f t="shared" ref="HPT5" si="11895">HPT3-HPT2</f>
        <v>2.0339870499999968</v>
      </c>
      <c r="HPU5">
        <f t="shared" ref="HPU5" si="11896">HPU3-HPU2</f>
        <v>0.83294487000000217</v>
      </c>
      <c r="HPV5">
        <f t="shared" ref="HPV5" si="11897">HPV3-HPV2</f>
        <v>-0.5453224100000007</v>
      </c>
      <c r="HPW5">
        <f t="shared" ref="HPW5" si="11898">HPW3-HPW2</f>
        <v>-1.882965089999999</v>
      </c>
      <c r="HPX5">
        <f t="shared" ref="HPX5" si="11899">HPX3-HPX2</f>
        <v>-3.1200084699999984</v>
      </c>
      <c r="HPY5">
        <f t="shared" ref="HPY5" si="11900">HPY3-HPY2</f>
        <v>-3.6916294100000009</v>
      </c>
      <c r="HPZ5">
        <f t="shared" ref="HPZ5" si="11901">HPZ3-HPZ2</f>
        <v>-3.3915138200000001</v>
      </c>
      <c r="HQA5">
        <f t="shared" ref="HQA5" si="11902">HQA3-HQA2</f>
        <v>-2.4197120699999992</v>
      </c>
      <c r="HQB5">
        <f t="shared" ref="HQB5" si="11903">HQB3-HQB2</f>
        <v>-1.3835144099999965</v>
      </c>
      <c r="HQC5">
        <f t="shared" ref="HQC5" si="11904">HQC3-HQC2</f>
        <v>-0.25234032000000184</v>
      </c>
      <c r="HQD5">
        <f t="shared" ref="HQD5" si="11905">HQD3-HQD2</f>
        <v>0.84045601000000048</v>
      </c>
      <c r="HQE5">
        <f t="shared" ref="HQE5" si="11906">HQE3-HQE2</f>
        <v>1.6242637599999981</v>
      </c>
      <c r="HQF5">
        <f t="shared" ref="HQF5" si="11907">HQF3-HQF2</f>
        <v>1.8208179500000021</v>
      </c>
      <c r="HQG5">
        <f t="shared" ref="HQG5" si="11908">HQG3-HQG2</f>
        <v>1.9265899599999976</v>
      </c>
      <c r="HQH5">
        <f t="shared" ref="HQH5" si="11909">HQH3-HQH2</f>
        <v>1.9577560500000004</v>
      </c>
      <c r="HQI5">
        <f t="shared" ref="HQI5" si="11910">HQI3-HQI2</f>
        <v>1.9764232600000007</v>
      </c>
      <c r="HQJ5">
        <f t="shared" ref="HQJ5" si="11911">HQJ3-HQJ2</f>
        <v>2.0568561500000015</v>
      </c>
      <c r="HQK5">
        <f t="shared" ref="HQK5" si="11912">HQK3-HQK2</f>
        <v>2.2577095000000007</v>
      </c>
      <c r="HQL5">
        <f t="shared" ref="HQL5" si="11913">HQL3-HQL2</f>
        <v>2.4753761300000008</v>
      </c>
      <c r="HQM5">
        <f t="shared" ref="HQM5" si="11914">HQM3-HQM2</f>
        <v>2.5626735700000012</v>
      </c>
      <c r="HQN5">
        <f t="shared" ref="HQN5" si="11915">HQN3-HQN2</f>
        <v>2.3970661200000016</v>
      </c>
      <c r="HQO5">
        <f t="shared" ref="HQO5" si="11916">HQO3-HQO2</f>
        <v>2.0666580199999984</v>
      </c>
      <c r="HQP5">
        <f t="shared" ref="HQP5" si="11917">HQP3-HQP2</f>
        <v>1.4638404899999991</v>
      </c>
      <c r="HQQ5">
        <f t="shared" ref="HQQ5" si="11918">HQQ3-HQQ2</f>
        <v>0.33275032000000238</v>
      </c>
      <c r="HQR5">
        <f t="shared" ref="HQR5" si="11919">HQR3-HQR2</f>
        <v>-0.8939857499999988</v>
      </c>
      <c r="HQS5">
        <f t="shared" ref="HQS5" si="11920">HQS3-HQS2</f>
        <v>-1.5600528800000006</v>
      </c>
      <c r="HQT5">
        <f t="shared" ref="HQT5" si="11921">HQT3-HQT2</f>
        <v>-1.1720275800000017</v>
      </c>
      <c r="HQU5">
        <f t="shared" ref="HQU5" si="11922">HQU3-HQU2</f>
        <v>0.54223061000000072</v>
      </c>
      <c r="HQV5">
        <f t="shared" ref="HQV5" si="11923">HQV3-HQV2</f>
        <v>1.5978469799999999</v>
      </c>
      <c r="HQW5">
        <f t="shared" ref="HQW5" si="11924">HQW3-HQW2</f>
        <v>1.8229370099999969</v>
      </c>
      <c r="HQX5">
        <f t="shared" ref="HQX5" si="11925">HQX3-HQX2</f>
        <v>2.4870338399999987</v>
      </c>
      <c r="HQY5">
        <f t="shared" ref="HQY5" si="11926">HQY3-HQY2</f>
        <v>3.4272823399999979</v>
      </c>
      <c r="HQZ5">
        <f t="shared" ref="HQZ5" si="11927">HQZ3-HQZ2</f>
        <v>4.4531269100000017</v>
      </c>
      <c r="HRA5">
        <f t="shared" ref="HRA5" si="11928">HRA3-HRA2</f>
        <v>5.577592850000002</v>
      </c>
      <c r="HRB5">
        <f t="shared" ref="HRB5" si="11929">HRB3-HRB2</f>
        <v>6.6689720199999982</v>
      </c>
      <c r="HRC5">
        <f t="shared" ref="HRC5" si="11930">HRC3-HRC2</f>
        <v>7.5840358800000018</v>
      </c>
      <c r="HRD5">
        <f t="shared" ref="HRD5" si="11931">HRD3-HRD2</f>
        <v>8.0888729100000027</v>
      </c>
      <c r="HRE5">
        <f t="shared" ref="HRE5" si="11932">HRE3-HRE2</f>
        <v>8.5112800600000007</v>
      </c>
      <c r="HRF5">
        <f t="shared" ref="HRF5" si="11933">HRF3-HRF2</f>
        <v>8.8370990800000015</v>
      </c>
      <c r="HRG5">
        <f t="shared" ref="HRG5" si="11934">HRG3-HRG2</f>
        <v>9.05196763</v>
      </c>
      <c r="HRH5">
        <f t="shared" ref="HRH5" si="11935">HRH3-HRH2</f>
        <v>9.1776428199999991</v>
      </c>
      <c r="HRI5">
        <f t="shared" ref="HRI5" si="11936">HRI3-HRI2</f>
        <v>9.2193374599999984</v>
      </c>
      <c r="HRJ5">
        <f t="shared" ref="HRJ5" si="11937">HRJ3-HRJ2</f>
        <v>9.1937255899999997</v>
      </c>
      <c r="HRK5">
        <f t="shared" ref="HRK5" si="11938">HRK3-HRK2</f>
        <v>9.0795879399999997</v>
      </c>
      <c r="HRL5">
        <f t="shared" ref="HRL5" si="11939">HRL3-HRL2</f>
        <v>8.7351379399999978</v>
      </c>
      <c r="HRM5">
        <f t="shared" ref="HRM5" si="11940">HRM3-HRM2</f>
        <v>8.4079437199999987</v>
      </c>
      <c r="HRN5">
        <f t="shared" ref="HRN5" si="11941">HRN3-HRN2</f>
        <v>8.8320465100000014</v>
      </c>
      <c r="HRO5">
        <f t="shared" ref="HRO5" si="11942">HRO3-HRO2</f>
        <v>8.9234065999999999</v>
      </c>
      <c r="HRP5">
        <f t="shared" ref="HRP5" si="11943">HRP3-HRP2</f>
        <v>8.9463977799999981</v>
      </c>
      <c r="HRQ5">
        <f t="shared" ref="HRQ5" si="11944">HRQ3-HRQ2</f>
        <v>8.9351730300000014</v>
      </c>
      <c r="HRR5">
        <f t="shared" ref="HRR5" si="11945">HRR3-HRR2</f>
        <v>8.394115450000001</v>
      </c>
      <c r="HRS5">
        <f t="shared" ref="HRS5" si="11946">HRS3-HRS2</f>
        <v>7.9144420600000025</v>
      </c>
      <c r="HRT5">
        <f t="shared" ref="HRT5" si="11947">HRT3-HRT2</f>
        <v>7.7338981600000025</v>
      </c>
      <c r="HRU5">
        <f t="shared" ref="HRU5" si="11948">HRU3-HRU2</f>
        <v>7.0953636200000005</v>
      </c>
      <c r="HRV5">
        <f t="shared" ref="HRV5" si="11949">HRV3-HRV2</f>
        <v>6.4246769000000015</v>
      </c>
      <c r="HRW5">
        <f t="shared" ref="HRW5" si="11950">HRW3-HRW2</f>
        <v>6.1237049100000007</v>
      </c>
      <c r="HRX5">
        <f t="shared" ref="HRX5" si="11951">HRX3-HRX2</f>
        <v>6.2795181299999996</v>
      </c>
      <c r="HRY5">
        <f t="shared" ref="HRY5" si="11952">HRY3-HRY2</f>
        <v>7.3543510499999982</v>
      </c>
      <c r="HRZ5">
        <f t="shared" ref="HRZ5" si="11953">HRZ3-HRZ2</f>
        <v>8.5822544100000009</v>
      </c>
      <c r="HSA5">
        <f t="shared" ref="HSA5" si="11954">HSA3-HSA2</f>
        <v>9.3750343299999983</v>
      </c>
      <c r="HSB5">
        <f t="shared" ref="HSB5" si="11955">HSB3-HSB2</f>
        <v>9.3200874399999982</v>
      </c>
      <c r="HSC5">
        <f t="shared" ref="HSC5" si="11956">HSC3-HSC2</f>
        <v>8.8302535999999989</v>
      </c>
      <c r="HSD5">
        <f t="shared" ref="HSD5" si="11957">HSD3-HSD2</f>
        <v>8.1523323099999985</v>
      </c>
      <c r="HSE5">
        <f t="shared" ref="HSE5" si="11958">HSE3-HSE2</f>
        <v>7.2801837900000024</v>
      </c>
      <c r="HSF5">
        <f t="shared" ref="HSF5" si="11959">HSF3-HSF2</f>
        <v>6.2358436600000005</v>
      </c>
      <c r="HSG5">
        <f t="shared" ref="HSG5" si="11960">HSG3-HSG2</f>
        <v>5.1429100000000005</v>
      </c>
      <c r="HSH5">
        <f t="shared" ref="HSH5" si="11961">HSH3-HSH2</f>
        <v>4.3206100499999991</v>
      </c>
      <c r="HSI5">
        <f t="shared" ref="HSI5" si="11962">HSI3-HSI2</f>
        <v>4.133234029999997</v>
      </c>
      <c r="HSJ5">
        <f t="shared" ref="HSJ5" si="11963">HSJ3-HSJ2</f>
        <v>4.7698230800000019</v>
      </c>
      <c r="HSK5">
        <f t="shared" ref="HSK5" si="11964">HSK3-HSK2</f>
        <v>5.9123840300000019</v>
      </c>
      <c r="HSL5">
        <f t="shared" ref="HSL5" si="11965">HSL3-HSL2</f>
        <v>7.3480720500000025</v>
      </c>
      <c r="HSM5">
        <f t="shared" ref="HSM5" si="11966">HSM3-HSM2</f>
        <v>7.8317165399999986</v>
      </c>
      <c r="HSN5">
        <f t="shared" ref="HSN5" si="11967">HSN3-HSN2</f>
        <v>8.1999340099999998</v>
      </c>
      <c r="HSO5">
        <f t="shared" ref="HSO5" si="11968">HSO3-HSO2</f>
        <v>8.5421733800000013</v>
      </c>
      <c r="HSP5">
        <f t="shared" ref="HSP5" si="11969">HSP3-HSP2</f>
        <v>8.3570632899999993</v>
      </c>
      <c r="HSQ5">
        <f t="shared" ref="HSQ5" si="11970">HSQ3-HSQ2</f>
        <v>8.3377151500000011</v>
      </c>
      <c r="HSR5">
        <f t="shared" ref="HSR5" si="11971">HSR3-HSR2</f>
        <v>8.8139018999999976</v>
      </c>
      <c r="HSS5">
        <f t="shared" ref="HSS5" si="11972">HSS3-HSS2</f>
        <v>9.2282734000000026</v>
      </c>
      <c r="HST5">
        <f t="shared" ref="HST5" si="11973">HST3-HST2</f>
        <v>9.8790321399999996</v>
      </c>
      <c r="HSU5">
        <f t="shared" ref="HSU5" si="11974">HSU3-HSU2</f>
        <v>10.591239929999997</v>
      </c>
      <c r="HSV5">
        <f t="shared" ref="HSV5" si="11975">HSV3-HSV2</f>
        <v>10.693040850000003</v>
      </c>
      <c r="HSW5">
        <f t="shared" ref="HSW5" si="11976">HSW3-HSW2</f>
        <v>10.681510929999998</v>
      </c>
      <c r="HSX5">
        <f t="shared" ref="HSX5" si="11977">HSX3-HSX2</f>
        <v>10.323841090000002</v>
      </c>
      <c r="HSY5">
        <f t="shared" ref="HSY5" si="11978">HSY3-HSY2</f>
        <v>9.8764152500000009</v>
      </c>
      <c r="HSZ5">
        <f t="shared" ref="HSZ5" si="11979">HSZ3-HSZ2</f>
        <v>9.1289043399999983</v>
      </c>
      <c r="HTA5">
        <f t="shared" ref="HTA5" si="11980">HTA3-HTA2</f>
        <v>8.5460529300000019</v>
      </c>
      <c r="HTB5">
        <f t="shared" ref="HTB5" si="11981">HTB3-HTB2</f>
        <v>8.4079399099999996</v>
      </c>
      <c r="HTC5">
        <f t="shared" ref="HTC5" si="11982">HTC3-HTC2</f>
        <v>8.726362230000003</v>
      </c>
      <c r="HTD5">
        <f t="shared" ref="HTD5" si="11983">HTD3-HTD2</f>
        <v>9.5930109000000012</v>
      </c>
      <c r="HTE5">
        <f t="shared" ref="HTE5" si="11984">HTE3-HTE2</f>
        <v>10.949906350000001</v>
      </c>
      <c r="HTF5">
        <f t="shared" ref="HTF5" si="11985">HTF3-HTF2</f>
        <v>12.215015410000001</v>
      </c>
      <c r="HTG5">
        <f t="shared" ref="HTG5" si="11986">HTG3-HTG2</f>
        <v>12.657838819999998</v>
      </c>
      <c r="HTH5">
        <f t="shared" ref="HTH5" si="11987">HTH3-HTH2</f>
        <v>11.58640003</v>
      </c>
      <c r="HTI5">
        <f t="shared" ref="HTI5" si="11988">HTI3-HTI2</f>
        <v>10.002738950000001</v>
      </c>
      <c r="HTJ5">
        <f t="shared" ref="HTJ5" si="11989">HTJ3-HTJ2</f>
        <v>8.9163475000000005</v>
      </c>
      <c r="HTK5">
        <f t="shared" ref="HTK5" si="11990">HTK3-HTK2</f>
        <v>7.0771217400000026</v>
      </c>
      <c r="HTL5">
        <f t="shared" ref="HTL5" si="11991">HTL3-HTL2</f>
        <v>5.6581287400000022</v>
      </c>
      <c r="HTM5">
        <f t="shared" ref="HTM5" si="11992">HTM3-HTM2</f>
        <v>4.2710742999999987</v>
      </c>
      <c r="HTN5">
        <f t="shared" ref="HTN5" si="11993">HTN3-HTN2</f>
        <v>2.5623512300000009</v>
      </c>
      <c r="HTO5">
        <f t="shared" ref="HTO5" si="11994">HTO3-HTO2</f>
        <v>1.2982273100000015</v>
      </c>
      <c r="HTP5">
        <f t="shared" ref="HTP5" si="11995">HTP3-HTP2</f>
        <v>0.56032943000000301</v>
      </c>
      <c r="HTQ5">
        <f t="shared" ref="HTQ5" si="11996">HTQ3-HTQ2</f>
        <v>0.14705848999999915</v>
      </c>
      <c r="HTR5">
        <f t="shared" ref="HTR5" si="11997">HTR3-HTR2</f>
        <v>0.75058937000000014</v>
      </c>
      <c r="HTS5">
        <f t="shared" ref="HTS5" si="11998">HTS3-HTS2</f>
        <v>1.9924335499999977</v>
      </c>
      <c r="HTT5">
        <f t="shared" ref="HTT5" si="11999">HTT3-HTT2</f>
        <v>3.2160377499999981</v>
      </c>
      <c r="HTU5">
        <f t="shared" ref="HTU5" si="12000">HTU3-HTU2</f>
        <v>4.7258052900000003</v>
      </c>
      <c r="HTV5">
        <f t="shared" ref="HTV5" si="12001">HTV3-HTV2</f>
        <v>6.1470890000000011</v>
      </c>
      <c r="HTW5">
        <f t="shared" ref="HTW5" si="12002">HTW3-HTW2</f>
        <v>7.1809387200000003</v>
      </c>
      <c r="HTX5">
        <f t="shared" ref="HTX5" si="12003">HTX3-HTX2</f>
        <v>7.5070667299999982</v>
      </c>
      <c r="HTY5">
        <f t="shared" ref="HTY5" si="12004">HTY3-HTY2</f>
        <v>7.6513099699999998</v>
      </c>
      <c r="HTZ5">
        <f t="shared" ref="HTZ5" si="12005">HTZ3-HTZ2</f>
        <v>7.922199250000002</v>
      </c>
      <c r="HUA5">
        <f t="shared" ref="HUA5" si="12006">HUA3-HUA2</f>
        <v>8.3931446099999967</v>
      </c>
      <c r="HUB5">
        <f t="shared" ref="HUB5" si="12007">HUB3-HUB2</f>
        <v>9.1859817500000034</v>
      </c>
      <c r="HUC5">
        <f t="shared" ref="HUC5" si="12008">HUC3-HUC2</f>
        <v>10.320821759999999</v>
      </c>
      <c r="HUD5">
        <f t="shared" ref="HUD5" si="12009">HUD3-HUD2</f>
        <v>11.350461960000001</v>
      </c>
      <c r="HUE5">
        <f t="shared" ref="HUE5" si="12010">HUE3-HUE2</f>
        <v>11.686813359999999</v>
      </c>
      <c r="HUF5">
        <f t="shared" ref="HUF5" si="12011">HUF3-HUF2</f>
        <v>10.488430979999999</v>
      </c>
      <c r="HUG5">
        <f t="shared" ref="HUG5" si="12012">HUG3-HUG2</f>
        <v>8.6227035500000007</v>
      </c>
      <c r="HUH5">
        <f t="shared" ref="HUH5" si="12013">HUH3-HUH2</f>
        <v>7.2686786699999999</v>
      </c>
      <c r="HUI5">
        <f t="shared" ref="HUI5" si="12014">HUI3-HUI2</f>
        <v>5.7044601499999992</v>
      </c>
      <c r="HUJ5">
        <f t="shared" ref="HUJ5" si="12015">HUJ3-HUJ2</f>
        <v>4.3084106400000017</v>
      </c>
      <c r="HUK5">
        <f t="shared" ref="HUK5" si="12016">HUK3-HUK2</f>
        <v>3.0839767500000015</v>
      </c>
      <c r="HUL5">
        <f t="shared" ref="HUL5" si="12017">HUL3-HUL2</f>
        <v>1.7117061599999985</v>
      </c>
      <c r="HUM5">
        <f t="shared" ref="HUM5" si="12018">HUM3-HUM2</f>
        <v>0.79224778000000029</v>
      </c>
      <c r="HUN5">
        <f t="shared" ref="HUN5" si="12019">HUN3-HUN2</f>
        <v>0.48646354999999986</v>
      </c>
      <c r="HUO5">
        <f t="shared" ref="HUO5" si="12020">HUO3-HUO2</f>
        <v>0.19199370999999843</v>
      </c>
      <c r="HUP5">
        <f t="shared" ref="HUP5" si="12021">HUP3-HUP2</f>
        <v>0.8378887199999987</v>
      </c>
      <c r="HUQ5">
        <f t="shared" ref="HUQ5" si="12022">HUQ3-HUQ2</f>
        <v>2.3136806499999985</v>
      </c>
      <c r="HUR5">
        <f t="shared" ref="HUR5" si="12023">HUR3-HUR2</f>
        <v>3.8423061299999972</v>
      </c>
      <c r="HUS5">
        <f t="shared" ref="HUS5" si="12024">HUS3-HUS2</f>
        <v>5.6232261699999988</v>
      </c>
      <c r="HUT5">
        <f t="shared" ref="HUT5" si="12025">HUT3-HUT2</f>
        <v>7.18002319</v>
      </c>
      <c r="HUU5">
        <f t="shared" ref="HUU5" si="12026">HUU3-HUU2</f>
        <v>8.1621112800000013</v>
      </c>
      <c r="HUV5">
        <f t="shared" ref="HUV5" si="12027">HUV3-HUV2</f>
        <v>8.3272800500000024</v>
      </c>
      <c r="HUW5">
        <f t="shared" ref="HUW5" si="12028">HUW3-HUW2</f>
        <v>8.2259902899999986</v>
      </c>
      <c r="HUX5">
        <f t="shared" ref="HUX5" si="12029">HUX3-HUX2</f>
        <v>8.2722702000000012</v>
      </c>
      <c r="HUY5">
        <f t="shared" ref="HUY5" si="12030">HUY3-HUY2</f>
        <v>8.6067256899999975</v>
      </c>
      <c r="HUZ5">
        <f t="shared" ref="HUZ5" si="12031">HUZ3-HUZ2</f>
        <v>9.4170894599999997</v>
      </c>
      <c r="HVA5">
        <f t="shared" ref="HVA5" si="12032">HVA3-HVA2</f>
        <v>10.749847409999999</v>
      </c>
      <c r="HVB5">
        <f t="shared" ref="HVB5" si="12033">HVB3-HVB2</f>
        <v>12.02013112</v>
      </c>
      <c r="HVC5">
        <f t="shared" ref="HVC5" si="12034">HVC3-HVC2</f>
        <v>12.467192649999999</v>
      </c>
      <c r="HVD5">
        <f t="shared" ref="HVD5" si="12035">HVD3-HVD2</f>
        <v>11.533678049999999</v>
      </c>
      <c r="HVE5">
        <f t="shared" ref="HVE5" si="12036">HVE3-HVE2</f>
        <v>10.40218258</v>
      </c>
      <c r="HVF5">
        <f t="shared" ref="HVF5" si="12037">HVF3-HVF2</f>
        <v>9.8516750399999999</v>
      </c>
      <c r="HVG5">
        <f t="shared" ref="HVG5" si="12038">HVG3-HVG2</f>
        <v>8.6404628700000004</v>
      </c>
      <c r="HVH5">
        <f t="shared" ref="HVH5" si="12039">HVH3-HVH2</f>
        <v>7.4517002199999993</v>
      </c>
      <c r="HVI5">
        <f t="shared" ref="HVI5" si="12040">HVI3-HVI2</f>
        <v>6.3598670999999989</v>
      </c>
      <c r="HVJ5">
        <f t="shared" ref="HVJ5" si="12041">HVJ3-HVJ2</f>
        <v>4.7465763100000018</v>
      </c>
      <c r="HVK5">
        <f t="shared" ref="HVK5" si="12042">HVK3-HVK2</f>
        <v>3.409011839999998</v>
      </c>
      <c r="HVL5">
        <f t="shared" ref="HVL5" si="12043">HVL3-HVL2</f>
        <v>2.1413116400000014</v>
      </c>
      <c r="HVM5">
        <f t="shared" ref="HVM5" si="12044">HVM3-HVM2</f>
        <v>1.0992546099999991</v>
      </c>
      <c r="HVN5">
        <f t="shared" ref="HVN5" si="12045">HVN3-HVN2</f>
        <v>1.4480686199999973</v>
      </c>
      <c r="HVO5">
        <f t="shared" ref="HVO5" si="12046">HVO3-HVO2</f>
        <v>2.315582280000001</v>
      </c>
      <c r="HVP5">
        <f t="shared" ref="HVP5" si="12047">HVP3-HVP2</f>
        <v>3.0617847499999975</v>
      </c>
      <c r="HVQ5">
        <f t="shared" ref="HVQ5" si="12048">HVQ3-HVQ2</f>
        <v>4.1164855899999999</v>
      </c>
      <c r="HVR5">
        <f t="shared" ref="HVR5" si="12049">HVR3-HVR2</f>
        <v>5.2113037100000028</v>
      </c>
      <c r="HVS5">
        <f t="shared" ref="HVS5" si="12050">HVS3-HVS2</f>
        <v>6.1054954600000002</v>
      </c>
      <c r="HVT5">
        <f t="shared" ref="HVT5" si="12051">HVT3-HVT2</f>
        <v>6.4583854699999996</v>
      </c>
      <c r="HVU5">
        <f t="shared" ref="HVU5" si="12052">HVU3-HVU2</f>
        <v>6.6945323999999999</v>
      </c>
      <c r="HVV5">
        <f t="shared" ref="HVV5" si="12053">HVV3-HVV2</f>
        <v>7.0517120399999982</v>
      </c>
      <c r="HVW5">
        <f t="shared" ref="HVW5" si="12054">HVW3-HVW2</f>
        <v>7.5395374299999993</v>
      </c>
      <c r="HVX5">
        <f t="shared" ref="HVX5" si="12055">HVX3-HVX2</f>
        <v>8.1956367499999985</v>
      </c>
      <c r="HVY5">
        <f t="shared" ref="HVY5" si="12056">HVY3-HVY2</f>
        <v>9.0336837800000005</v>
      </c>
      <c r="HVZ5">
        <f t="shared" ref="HVZ5" si="12057">HVZ3-HVZ2</f>
        <v>9.7246265399999992</v>
      </c>
      <c r="HWA5">
        <f t="shared" ref="HWA5" si="12058">HWA3-HWA2</f>
        <v>9.9210119300000006</v>
      </c>
      <c r="HWB5">
        <f t="shared" ref="HWB5" si="12059">HWB3-HWB2</f>
        <v>9.1428852099999993</v>
      </c>
      <c r="HWC5">
        <f t="shared" ref="HWC5" si="12060">HWC3-HWC2</f>
        <v>7.7710590300000035</v>
      </c>
      <c r="HWD5">
        <f t="shared" ref="HWD5" si="12061">HWD3-HWD2</f>
        <v>7.0509090400000005</v>
      </c>
      <c r="HWE5">
        <f t="shared" ref="HWE5" si="12062">HWE3-HWE2</f>
        <v>5.5456619200000006</v>
      </c>
      <c r="HWF5">
        <f t="shared" ref="HWF5" si="12063">HWF3-HWF2</f>
        <v>4.4504489899999982</v>
      </c>
      <c r="HWG5">
        <f t="shared" ref="HWG5" si="12064">HWG3-HWG2</f>
        <v>3.22090721</v>
      </c>
      <c r="HWH5">
        <f t="shared" ref="HWH5" si="12065">HWH3-HWH2</f>
        <v>1.4916858699999977</v>
      </c>
      <c r="HWI5">
        <f t="shared" ref="HWI5" si="12066">HWI3-HWI2</f>
        <v>7.8775409999998658E-2</v>
      </c>
      <c r="HWJ5">
        <f t="shared" ref="HWJ5" si="12067">HWJ3-HWJ2</f>
        <v>-1.0151271800000004</v>
      </c>
      <c r="HWK5">
        <f t="shared" ref="HWK5" si="12068">HWK3-HWK2</f>
        <v>-1.7149810799999976</v>
      </c>
      <c r="HWL5">
        <f t="shared" ref="HWL5" si="12069">HWL3-HWL2</f>
        <v>-1.0333976699999994</v>
      </c>
      <c r="HWM5">
        <f t="shared" ref="HWM5" si="12070">HWM3-HWM2</f>
        <v>0.42490768000000045</v>
      </c>
      <c r="HWN5">
        <f t="shared" ref="HWN5" si="12071">HWN3-HWN2</f>
        <v>2.1560878700000004</v>
      </c>
      <c r="HWO5">
        <f t="shared" ref="HWO5" si="12072">HWO3-HWO2</f>
        <v>4.0695857999999987</v>
      </c>
      <c r="HWP5">
        <f t="shared" ref="HWP5" si="12073">HWP3-HWP2</f>
        <v>5.7649536099999992</v>
      </c>
      <c r="HWQ5">
        <f t="shared" ref="HWQ5" si="12074">HWQ3-HWQ2</f>
        <v>6.8441429099999986</v>
      </c>
      <c r="HWR5">
        <f t="shared" ref="HWR5" si="12075">HWR3-HWR2</f>
        <v>7.0736980500000008</v>
      </c>
      <c r="HWS5">
        <f t="shared" ref="HWS5" si="12076">HWS3-HWS2</f>
        <v>7.0744094899999972</v>
      </c>
      <c r="HWT5">
        <f t="shared" ref="HWT5" si="12077">HWT3-HWT2</f>
        <v>6.9816589400000026</v>
      </c>
      <c r="HWU5">
        <f t="shared" ref="HWU5" si="12078">HWU3-HWU2</f>
        <v>6.9391612999999985</v>
      </c>
      <c r="HWV5">
        <f t="shared" ref="HWV5" si="12079">HWV3-HWV2</f>
        <v>7.1244087200000017</v>
      </c>
      <c r="HWW5">
        <f t="shared" ref="HWW5" si="12080">HWW3-HWW2</f>
        <v>7.6210231800000017</v>
      </c>
      <c r="HWX5">
        <f t="shared" ref="HWX5" si="12081">HWX3-HWX2</f>
        <v>8.1386585199999999</v>
      </c>
      <c r="HWY5">
        <f t="shared" ref="HWY5" si="12082">HWY3-HWY2</f>
        <v>8.29043961</v>
      </c>
      <c r="HWZ5">
        <f t="shared" ref="HWZ5" si="12083">HWZ3-HWZ2</f>
        <v>7.2184371899999995</v>
      </c>
      <c r="HXA5">
        <f t="shared" ref="HXA5" si="12084">HXA3-HXA2</f>
        <v>5.2337532000000024</v>
      </c>
      <c r="HXB5">
        <f t="shared" ref="HXB5" si="12085">HXB3-HXB2</f>
        <v>3.4146900199999983</v>
      </c>
      <c r="HXC5">
        <f t="shared" ref="HXC5" si="12086">HXC3-HXC2</f>
        <v>2.4461898799999986</v>
      </c>
      <c r="HXD5">
        <f t="shared" ref="HXD5" si="12087">HXD3-HXD2</f>
        <v>1.6679954499999994</v>
      </c>
      <c r="HXE5">
        <f t="shared" ref="HXE5" si="12088">HXE3-HXE2</f>
        <v>1.1734142300000023</v>
      </c>
      <c r="HXF5">
        <f t="shared" ref="HXF5" si="12089">HXF3-HXF2</f>
        <v>0.46841621000000089</v>
      </c>
      <c r="HXG5">
        <f t="shared" ref="HXG5" si="12090">HXG3-HXG2</f>
        <v>-0.34840584000000163</v>
      </c>
      <c r="HXH5">
        <f t="shared" ref="HXH5" si="12091">HXH3-HXH2</f>
        <v>-1.6030082700000001</v>
      </c>
      <c r="HXI5">
        <f t="shared" ref="HXI5" si="12092">HXI3-HXI2</f>
        <v>-2.6360340099999995</v>
      </c>
      <c r="HXJ5">
        <f t="shared" ref="HXJ5" si="12093">HXJ3-HXJ2</f>
        <v>-2.3671493500000018</v>
      </c>
      <c r="HXK5">
        <f t="shared" ref="HXK5" si="12094">HXK3-HXK2</f>
        <v>-1.5345287300000017</v>
      </c>
      <c r="HXL5">
        <f t="shared" ref="HXL5" si="12095">HXL3-HXL2</f>
        <v>-0.48979186999999769</v>
      </c>
      <c r="HXM5">
        <f t="shared" ref="HXM5" si="12096">HXM3-HXM2</f>
        <v>0.76935196000000161</v>
      </c>
      <c r="HXN5">
        <f t="shared" ref="HXN5" si="12097">HXN3-HXN2</f>
        <v>2.0678825300000021</v>
      </c>
      <c r="HXO5">
        <f t="shared" ref="HXO5" si="12098">HXO3-HXO2</f>
        <v>3.1936359400000001</v>
      </c>
      <c r="HXP5">
        <f t="shared" ref="HXP5" si="12099">HXP3-HXP2</f>
        <v>3.8840274800000003</v>
      </c>
      <c r="HXQ5">
        <f t="shared" ref="HXQ5" si="12100">HXQ3-HXQ2</f>
        <v>4.5056381200000004</v>
      </c>
      <c r="HXR5">
        <f t="shared" ref="HXR5" si="12101">HXR3-HXR2</f>
        <v>5.0216064399999993</v>
      </c>
      <c r="HXS5">
        <f t="shared" ref="HXS5" si="12102">HXS3-HXS2</f>
        <v>5.4259052300000015</v>
      </c>
      <c r="HXT5">
        <f t="shared" ref="HXT5" si="12103">HXT3-HXT2</f>
        <v>5.7493152599999995</v>
      </c>
      <c r="HXU5">
        <f t="shared" ref="HXU5" si="12104">HXU3-HXU2</f>
        <v>5.9868507300000005</v>
      </c>
      <c r="HXV5">
        <f t="shared" ref="HXV5" si="12105">HXV3-HXV2</f>
        <v>6.0874347700000015</v>
      </c>
      <c r="HXW5">
        <f t="shared" ref="HXW5" si="12106">HXW3-HXW2</f>
        <v>5.992675779999999</v>
      </c>
      <c r="HXX5">
        <f t="shared" ref="HXX5" si="12107">HXX3-HXX2</f>
        <v>5.616783139999999</v>
      </c>
      <c r="HXY5">
        <f t="shared" ref="HXY5" si="12108">HXY3-HXY2</f>
        <v>5.1958465599999997</v>
      </c>
      <c r="HXZ5">
        <f t="shared" ref="HXZ5" si="12109">HXZ3-HXZ2</f>
        <v>5.1953182200000008</v>
      </c>
      <c r="HYA5">
        <f t="shared" ref="HYA5" si="12110">HYA3-HYA2</f>
        <v>4.3111743899999979</v>
      </c>
      <c r="HYB5">
        <f t="shared" ref="HYB5" si="12111">HYB3-HYB2</f>
        <v>3.1313266800000008</v>
      </c>
      <c r="HYC5">
        <f t="shared" ref="HYC5" si="12112">HYC3-HYC2</f>
        <v>2.1213531500000009</v>
      </c>
      <c r="HYD5">
        <f t="shared" ref="HYD5" si="12113">HYD3-HYD2</f>
        <v>1.207807540000001</v>
      </c>
      <c r="HYE5">
        <f t="shared" ref="HYE5" si="12114">HYE3-HYE2</f>
        <v>1.4022159599999995</v>
      </c>
      <c r="HYF5">
        <f t="shared" ref="HYF5" si="12115">HYF3-HYF2</f>
        <v>3.2124156999999975</v>
      </c>
      <c r="HYG5">
        <f t="shared" ref="HYG5" si="12116">HYG3-HYG2</f>
        <v>5.5728111199999972</v>
      </c>
      <c r="HYH5">
        <f t="shared" ref="HYH5" si="12117">HYH3-HYH2</f>
        <v>7.8708915699999977</v>
      </c>
      <c r="HYI5">
        <f t="shared" ref="HYI5" si="12118">HYI3-HYI2</f>
        <v>9.3771324100000015</v>
      </c>
      <c r="HYJ5">
        <f t="shared" ref="HYJ5" si="12119">HYJ3-HYJ2</f>
        <v>9.1522331300000026</v>
      </c>
      <c r="HYK5">
        <f t="shared" ref="HYK5" si="12120">HYK3-HYK2</f>
        <v>8.2991828900000009</v>
      </c>
      <c r="HYL5">
        <f t="shared" ref="HYL5" si="12121">HYL3-HYL2</f>
        <v>7.4086990300000011</v>
      </c>
      <c r="HYM5">
        <f t="shared" ref="HYM5" si="12122">HYM3-HYM2</f>
        <v>6.9335842099999994</v>
      </c>
      <c r="HYN5">
        <f t="shared" ref="HYN5" si="12123">HYN3-HYN2</f>
        <v>6.4392776500000011</v>
      </c>
      <c r="HYO5">
        <f t="shared" ref="HYO5" si="12124">HYO3-HYO2</f>
        <v>6.1122264899999976</v>
      </c>
      <c r="HYP5">
        <f t="shared" ref="HYP5" si="12125">HYP3-HYP2</f>
        <v>5.9603557600000023</v>
      </c>
      <c r="HYQ5">
        <f t="shared" ref="HYQ5" si="12126">HYQ3-HYQ2</f>
        <v>5.8409652800000025</v>
      </c>
      <c r="HYR5">
        <f t="shared" ref="HYR5" si="12127">HYR3-HYR2</f>
        <v>5.6899185200000026</v>
      </c>
      <c r="HYS5">
        <f t="shared" ref="HYS5" si="12128">HYS3-HYS2</f>
        <v>5.8352184300000012</v>
      </c>
      <c r="HYT5">
        <f t="shared" ref="HYT5" si="12129">HYT3-HYT2</f>
        <v>6.4852466600000014</v>
      </c>
      <c r="HYU5">
        <f t="shared" ref="HYU5" si="12130">HYU3-HYU2</f>
        <v>7.4430046099999991</v>
      </c>
      <c r="HYV5">
        <f t="shared" ref="HYV5" si="12131">HYV3-HYV2</f>
        <v>8.5105819700000005</v>
      </c>
      <c r="HYW5">
        <f t="shared" ref="HYW5" si="12132">HYW3-HYW2</f>
        <v>9.7464494699999999</v>
      </c>
      <c r="HYX5">
        <f t="shared" ref="HYX5" si="12133">HYX3-HYX2</f>
        <v>11.534827229999999</v>
      </c>
      <c r="HYY5">
        <f t="shared" ref="HYY5" si="12134">HYY3-HYY2</f>
        <v>12.40517807</v>
      </c>
      <c r="HYZ5">
        <f t="shared" ref="HYZ5" si="12135">HYZ3-HYZ2</f>
        <v>12.731925969999999</v>
      </c>
      <c r="HZA5">
        <f t="shared" ref="HZA5" si="12136">HZA3-HZA2</f>
        <v>12.767685890000001</v>
      </c>
      <c r="HZB5">
        <f t="shared" ref="HZB5" si="12137">HZB3-HZB2</f>
        <v>12.145789140000002</v>
      </c>
      <c r="HZC5">
        <f t="shared" ref="HZC5" si="12138">HZC3-HZC2</f>
        <v>11.743192670000001</v>
      </c>
      <c r="HZD5">
        <f t="shared" ref="HZD5" si="12139">HZD3-HZD2</f>
        <v>12.082763669999999</v>
      </c>
      <c r="HZE5">
        <f t="shared" ref="HZE5" si="12140">HZE3-HZE2</f>
        <v>12.347262390000001</v>
      </c>
      <c r="HZF5">
        <f t="shared" ref="HZF5" si="12141">HZF3-HZF2</f>
        <v>12.60580444</v>
      </c>
      <c r="HZG5">
        <f t="shared" ref="HZG5" si="12142">HZG3-HZG2</f>
        <v>12.709743499999998</v>
      </c>
      <c r="HZH5">
        <f t="shared" ref="HZH5" si="12143">HZH3-HZH2</f>
        <v>12.038982389999999</v>
      </c>
      <c r="HZI5">
        <f t="shared" ref="HZI5" si="12144">HZI3-HZI2</f>
        <v>11.513623239999999</v>
      </c>
      <c r="HZJ5">
        <f t="shared" ref="HZJ5" si="12145">HZJ3-HZJ2</f>
        <v>11.22122669</v>
      </c>
      <c r="HZK5">
        <f t="shared" ref="HZK5" si="12146">HZK3-HZK2</f>
        <v>11.231994629999999</v>
      </c>
      <c r="HZL5">
        <f t="shared" ref="HZL5" si="12147">HZL3-HZL2</f>
        <v>11.044940950000001</v>
      </c>
      <c r="HZM5">
        <f t="shared" ref="HZM5" si="12148">HZM3-HZM2</f>
        <v>10.85791302</v>
      </c>
      <c r="HZN5">
        <f t="shared" ref="HZN5" si="12149">HZN3-HZN2</f>
        <v>10.66138744</v>
      </c>
      <c r="HZO5">
        <f t="shared" ref="HZO5" si="12150">HZO3-HZO2</f>
        <v>9.9725894900000007</v>
      </c>
      <c r="HZP5">
        <f t="shared" ref="HZP5" si="12151">HZP3-HZP2</f>
        <v>8.9483680700000008</v>
      </c>
      <c r="HZQ5">
        <f t="shared" ref="HZQ5" si="12152">HZQ3-HZQ2</f>
        <v>8.1881895</v>
      </c>
      <c r="HZR5">
        <f t="shared" ref="HZR5" si="12153">HZR3-HZR2</f>
        <v>7.7028751399999997</v>
      </c>
      <c r="HZS5">
        <f t="shared" ref="HZS5" si="12154">HZS3-HZS2</f>
        <v>7.3853187499999997</v>
      </c>
      <c r="HZT5">
        <f t="shared" ref="HZT5" si="12155">HZT3-HZT2</f>
        <v>7.1050586699999982</v>
      </c>
      <c r="HZU5">
        <f t="shared" ref="HZU5" si="12156">HZU3-HZU2</f>
        <v>7.1725807099999983</v>
      </c>
      <c r="HZV5">
        <f t="shared" ref="HZV5" si="12157">HZV3-HZV2</f>
        <v>8.0498561899999999</v>
      </c>
      <c r="HZW5">
        <f t="shared" ref="HZW5" si="12158">HZW3-HZW2</f>
        <v>7.9383582999999973</v>
      </c>
      <c r="HZX5">
        <f t="shared" ref="HZX5" si="12159">HZX3-HZX2</f>
        <v>7.4230155999999994</v>
      </c>
      <c r="HZY5">
        <f t="shared" ref="HZY5" si="12160">HZY3-HZY2</f>
        <v>6.8942623099999985</v>
      </c>
      <c r="HZZ5">
        <f t="shared" ref="HZZ5" si="12161">HZZ3-HZZ2</f>
        <v>5.6442718500000026</v>
      </c>
      <c r="IAA5">
        <f t="shared" ref="IAA5" si="12162">IAA3-IAA2</f>
        <v>4.5512676300000017</v>
      </c>
      <c r="IAB5">
        <f t="shared" ref="IAB5" si="12163">IAB3-IAB2</f>
        <v>4.0510025099999964</v>
      </c>
      <c r="IAC5">
        <f t="shared" ref="IAC5" si="12164">IAC3-IAC2</f>
        <v>3.6222934700000025</v>
      </c>
      <c r="IAD5">
        <f t="shared" ref="IAD5" si="12165">IAD3-IAD2</f>
        <v>3.87020111</v>
      </c>
      <c r="IAE5">
        <f t="shared" ref="IAE5" si="12166">IAE3-IAE2</f>
        <v>4.5303840700000002</v>
      </c>
      <c r="IAF5">
        <f t="shared" ref="IAF5" si="12167">IAF3-IAF2</f>
        <v>4.8762531199999977</v>
      </c>
      <c r="IAG5">
        <f t="shared" ref="IAG5" si="12168">IAG3-IAG2</f>
        <v>5.5410156199999996</v>
      </c>
      <c r="IAH5">
        <f t="shared" ref="IAH5" si="12169">IAH3-IAH2</f>
        <v>6.258825299999998</v>
      </c>
      <c r="IAI5">
        <f t="shared" ref="IAI5" si="12170">IAI3-IAI2</f>
        <v>6.8304691300000009</v>
      </c>
      <c r="IAJ5">
        <f t="shared" ref="IAJ5" si="12171">IAJ3-IAJ2</f>
        <v>6.8936653100000029</v>
      </c>
      <c r="IAK5">
        <f t="shared" ref="IAK5" si="12172">IAK3-IAK2</f>
        <v>6.8910732200000027</v>
      </c>
      <c r="IAL5">
        <f t="shared" ref="IAL5" si="12173">IAL3-IAL2</f>
        <v>7.0678996999999981</v>
      </c>
      <c r="IAM5">
        <f t="shared" ref="IAM5" si="12174">IAM3-IAM2</f>
        <v>7.4178848200000012</v>
      </c>
      <c r="IAN5">
        <f t="shared" ref="IAN5" si="12175">IAN3-IAN2</f>
        <v>7.96692848</v>
      </c>
      <c r="IAO5">
        <f t="shared" ref="IAO5" si="12176">IAO3-IAO2</f>
        <v>8.7377166699999993</v>
      </c>
      <c r="IAP5">
        <f t="shared" ref="IAP5" si="12177">IAP3-IAP2</f>
        <v>9.5357894900000026</v>
      </c>
      <c r="IAQ5">
        <f t="shared" ref="IAQ5" si="12178">IAQ3-IAQ2</f>
        <v>10.1163969</v>
      </c>
      <c r="IAR5">
        <f t="shared" ref="IAR5" si="12179">IAR3-IAR2</f>
        <v>10.259833339999998</v>
      </c>
      <c r="IAS5">
        <f t="shared" ref="IAS5" si="12180">IAS3-IAS2</f>
        <v>9.0523481399999994</v>
      </c>
      <c r="IAT5">
        <f t="shared" ref="IAT5" si="12181">IAT3-IAT2</f>
        <v>7.3548126200000006</v>
      </c>
      <c r="IAU5">
        <f t="shared" ref="IAU5" si="12182">IAU3-IAU2</f>
        <v>5.2925796500000004</v>
      </c>
      <c r="IAV5">
        <f t="shared" ref="IAV5" si="12183">IAV3-IAV2</f>
        <v>3.9919223800000019</v>
      </c>
      <c r="IAW5">
        <f t="shared" ref="IAW5" si="12184">IAW3-IAW2</f>
        <v>3.3381442999999997</v>
      </c>
      <c r="IAX5">
        <f t="shared" ref="IAX5" si="12185">IAX3-IAX2</f>
        <v>2.7554492900000014</v>
      </c>
      <c r="IAY5">
        <f t="shared" ref="IAY5" si="12186">IAY3-IAY2</f>
        <v>2.2435035699999979</v>
      </c>
      <c r="IAZ5">
        <f t="shared" ref="IAZ5" si="12187">IAZ3-IAZ2</f>
        <v>2.3649063099999985</v>
      </c>
      <c r="IBA5">
        <f t="shared" ref="IBA5" si="12188">IBA3-IBA2</f>
        <v>2.0214195299999993</v>
      </c>
      <c r="IBB5">
        <f t="shared" ref="IBB5" si="12189">IBB3-IBB2</f>
        <v>2.4244785299999982</v>
      </c>
      <c r="IBC5">
        <f t="shared" ref="IBC5" si="12190">IBC3-IBC2</f>
        <v>3.135038380000001</v>
      </c>
      <c r="IBD5">
        <f t="shared" ref="IBD5" si="12191">IBD3-IBD2</f>
        <v>3.7317352299999982</v>
      </c>
      <c r="IBE5">
        <f t="shared" ref="IBE5" si="12192">IBE3-IBE2</f>
        <v>4.7344093399999991</v>
      </c>
      <c r="IBF5">
        <f t="shared" ref="IBF5" si="12193">IBF3-IBF2</f>
        <v>5.8723659500000025</v>
      </c>
      <c r="IBG5">
        <f t="shared" ref="IBG5" si="12194">IBG3-IBG2</f>
        <v>6.9369945499999979</v>
      </c>
      <c r="IBH5">
        <f t="shared" ref="IBH5" si="12195">IBH3-IBH2</f>
        <v>7.5209369600000002</v>
      </c>
      <c r="IBI5">
        <f t="shared" ref="IBI5" si="12196">IBI3-IBI2</f>
        <v>8.0067329399999991</v>
      </c>
      <c r="IBJ5">
        <f t="shared" ref="IBJ5" si="12197">IBJ3-IBJ2</f>
        <v>8.5986709599999998</v>
      </c>
      <c r="IBK5">
        <f t="shared" ref="IBK5" si="12198">IBK3-IBK2</f>
        <v>9.2453050600000015</v>
      </c>
      <c r="IBL5">
        <f t="shared" ref="IBL5" si="12199">IBL3-IBL2</f>
        <v>9.9265899699999984</v>
      </c>
      <c r="IBM5">
        <f t="shared" ref="IBM5" si="12200">IBM3-IBM2</f>
        <v>10.648316390000002</v>
      </c>
      <c r="IBN5">
        <f t="shared" ref="IBN5" si="12201">IBN3-IBN2</f>
        <v>11.276155470000001</v>
      </c>
      <c r="IBO5">
        <f t="shared" ref="IBO5" si="12202">IBO3-IBO2</f>
        <v>11.691403390000001</v>
      </c>
      <c r="IBP5">
        <f t="shared" ref="IBP5" si="12203">IBP3-IBP2</f>
        <v>11.739922519999999</v>
      </c>
      <c r="IBQ5">
        <f t="shared" ref="IBQ5" si="12204">IBQ3-IBQ2</f>
        <v>11.189605709999999</v>
      </c>
      <c r="IBR5">
        <f t="shared" ref="IBR5" si="12205">IBR3-IBR2</f>
        <v>10.506042479999998</v>
      </c>
      <c r="IBS5">
        <f t="shared" ref="IBS5" si="12206">IBS3-IBS2</f>
        <v>9.0979480700000011</v>
      </c>
      <c r="IBT5">
        <f t="shared" ref="IBT5" si="12207">IBT3-IBT2</f>
        <v>7.5129928600000007</v>
      </c>
      <c r="IBU5">
        <f t="shared" ref="IBU5" si="12208">IBU3-IBU2</f>
        <v>5.8278694100000017</v>
      </c>
      <c r="IBV5">
        <f t="shared" ref="IBV5" si="12209">IBV3-IBV2</f>
        <v>3.7696456900000008</v>
      </c>
      <c r="IBW5">
        <f t="shared" ref="IBW5" si="12210">IBW3-IBW2</f>
        <v>2.0940189400000015</v>
      </c>
      <c r="IBX5">
        <f t="shared" ref="IBX5" si="12211">IBX3-IBX2</f>
        <v>1.0662860899999984</v>
      </c>
      <c r="IBY5">
        <f t="shared" ref="IBY5" si="12212">IBY3-IBY2</f>
        <v>0.36099624999999946</v>
      </c>
      <c r="IBZ5">
        <f t="shared" ref="IBZ5" si="12213">IBZ3-IBZ2</f>
        <v>0.96256065000000035</v>
      </c>
      <c r="ICA5">
        <f t="shared" ref="ICA5" si="12214">ICA3-ICA2</f>
        <v>2.0777034800000003</v>
      </c>
      <c r="ICB5">
        <f t="shared" ref="ICB5" si="12215">ICB3-ICB2</f>
        <v>3.0769805900000016</v>
      </c>
      <c r="ICC5">
        <f t="shared" ref="ICC5" si="12216">ICC3-ICC2</f>
        <v>4.47894097</v>
      </c>
      <c r="ICD5">
        <f t="shared" ref="ICD5" si="12217">ICD3-ICD2</f>
        <v>5.9300880400000011</v>
      </c>
      <c r="ICE5">
        <f t="shared" ref="ICE5" si="12218">ICE3-ICE2</f>
        <v>7.1445083700000005</v>
      </c>
      <c r="ICF5">
        <f t="shared" ref="ICF5" si="12219">ICF3-ICF2</f>
        <v>7.7529754599999983</v>
      </c>
      <c r="ICG5">
        <f t="shared" ref="ICG5" si="12220">ICG3-ICG2</f>
        <v>8.175849920000001</v>
      </c>
      <c r="ICH5">
        <f t="shared" ref="ICH5" si="12221">ICH3-ICH2</f>
        <v>8.6465454099999981</v>
      </c>
      <c r="ICI5">
        <f t="shared" ref="ICI5" si="12222">ICI3-ICI2</f>
        <v>9.15342141</v>
      </c>
      <c r="ICJ5">
        <f t="shared" ref="ICJ5" si="12223">ICJ3-ICJ2</f>
        <v>9.7246952100000001</v>
      </c>
      <c r="ICK5">
        <f t="shared" ref="ICK5" si="12224">ICK3-ICK2</f>
        <v>10.374878880000001</v>
      </c>
      <c r="ICL5">
        <f t="shared" ref="ICL5" si="12225">ICL3-ICL2</f>
        <v>10.988349909999998</v>
      </c>
      <c r="ICM5">
        <f t="shared" ref="ICM5" si="12226">ICM3-ICM2</f>
        <v>11.406926160000001</v>
      </c>
      <c r="ICN5">
        <f t="shared" ref="ICN5" si="12227">ICN3-ICN2</f>
        <v>11.457490920000001</v>
      </c>
      <c r="ICO5">
        <f t="shared" ref="ICO5" si="12228">ICO3-ICO2</f>
        <v>10.334489830000001</v>
      </c>
      <c r="ICP5">
        <f t="shared" ref="ICP5" si="12229">ICP3-ICP2</f>
        <v>8.3971557599999969</v>
      </c>
      <c r="ICQ5">
        <f t="shared" ref="ICQ5" si="12230">ICQ3-ICQ2</f>
        <v>6.8490657800000001</v>
      </c>
      <c r="ICR5">
        <f t="shared" ref="ICR5" si="12231">ICR3-ICR2</f>
        <v>5.4519901199999978</v>
      </c>
      <c r="ICS5">
        <f t="shared" ref="ICS5" si="12232">ICS3-ICS2</f>
        <v>4.1247158000000006</v>
      </c>
      <c r="ICT5">
        <f t="shared" ref="ICT5" si="12233">ICT3-ICT2</f>
        <v>2.4763507900000015</v>
      </c>
      <c r="ICU5">
        <f t="shared" ref="ICU5" si="12234">ICU3-ICU2</f>
        <v>1.2917823800000008</v>
      </c>
      <c r="ICV5">
        <f t="shared" ref="ICV5" si="12235">ICV3-ICV2</f>
        <v>0.2270011899999993</v>
      </c>
      <c r="ICW5">
        <f t="shared" ref="ICW5" si="12236">ICW3-ICW2</f>
        <v>-0.64485167999999859</v>
      </c>
      <c r="ICX5">
        <f t="shared" ref="ICX5" si="12237">ICX3-ICX2</f>
        <v>-0.24829101999999992</v>
      </c>
      <c r="ICY5">
        <f t="shared" ref="ICY5" si="12238">ICY3-ICY2</f>
        <v>0.94393539999999732</v>
      </c>
      <c r="ICZ5">
        <f t="shared" ref="ICZ5" si="12239">ICZ3-ICZ2</f>
        <v>2.290622710000001</v>
      </c>
      <c r="IDA5">
        <f t="shared" ref="IDA5" si="12240">IDA3-IDA2</f>
        <v>3.9238681799999995</v>
      </c>
      <c r="IDB5">
        <f t="shared" ref="IDB5" si="12241">IDB3-IDB2</f>
        <v>5.5125637099999985</v>
      </c>
      <c r="IDC5">
        <f t="shared" ref="IDC5" si="12242">IDC3-IDC2</f>
        <v>6.7723865500000002</v>
      </c>
      <c r="IDD5">
        <f t="shared" ref="IDD5" si="12243">IDD3-IDD2</f>
        <v>7.4130134599999984</v>
      </c>
      <c r="IDE5">
        <f t="shared" ref="IDE5" si="12244">IDE3-IDE2</f>
        <v>7.9859619100000003</v>
      </c>
      <c r="IDF5">
        <f t="shared" ref="IDF5" si="12245">IDF3-IDF2</f>
        <v>8.5440387700000002</v>
      </c>
      <c r="IDG5">
        <f t="shared" ref="IDG5" si="12246">IDG3-IDG2</f>
        <v>9.1232872</v>
      </c>
      <c r="IDH5">
        <f t="shared" ref="IDH5" si="12247">IDH3-IDH2</f>
        <v>9.8360958099999998</v>
      </c>
      <c r="IDI5">
        <f t="shared" ref="IDI5" si="12248">IDI3-IDI2</f>
        <v>10.71089935</v>
      </c>
      <c r="IDJ5">
        <f t="shared" ref="IDJ5" si="12249">IDJ3-IDJ2</f>
        <v>11.566677100000001</v>
      </c>
      <c r="IDK5">
        <f t="shared" ref="IDK5" si="12250">IDK3-IDK2</f>
        <v>12.18044662</v>
      </c>
      <c r="IDL5">
        <f t="shared" ref="IDL5" si="12251">IDL3-IDL2</f>
        <v>12.31454563</v>
      </c>
      <c r="IDM5">
        <f t="shared" ref="IDM5" si="12252">IDM3-IDM2</f>
        <v>11.022937770000002</v>
      </c>
      <c r="IDN5">
        <f t="shared" ref="IDN5" si="12253">IDN3-IDN2</f>
        <v>8.4947834000000029</v>
      </c>
      <c r="IDO5">
        <f t="shared" ref="IDO5" si="12254">IDO3-IDO2</f>
        <v>6.2910442299999971</v>
      </c>
      <c r="IDP5">
        <f t="shared" ref="IDP5" si="12255">IDP3-IDP2</f>
        <v>4.5352020199999998</v>
      </c>
      <c r="IDQ5">
        <f t="shared" ref="IDQ5" si="12256">IDQ3-IDQ2</f>
        <v>3.1130886100000019</v>
      </c>
      <c r="IDR5">
        <f t="shared" ref="IDR5" si="12257">IDR3-IDR2</f>
        <v>1.8583583799999985</v>
      </c>
      <c r="IDS5">
        <f t="shared" ref="IDS5" si="12258">IDS3-IDS2</f>
        <v>0.96126938000000095</v>
      </c>
      <c r="IDT5">
        <f t="shared" ref="IDT5" si="12259">IDT3-IDT2</f>
        <v>0.13323783999999961</v>
      </c>
      <c r="IDU5">
        <f t="shared" ref="IDU5" si="12260">IDU3-IDU2</f>
        <v>-0.41569709999999915</v>
      </c>
      <c r="IDV5">
        <f t="shared" ref="IDV5" si="12261">IDV3-IDV2</f>
        <v>8.3948130000003118E-2</v>
      </c>
      <c r="IDW5">
        <f t="shared" ref="IDW5" si="12262">IDW3-IDW2</f>
        <v>1.1413078299999988</v>
      </c>
      <c r="IDX5">
        <f t="shared" ref="IDX5" si="12263">IDX3-IDX2</f>
        <v>2.3988590300000006</v>
      </c>
      <c r="IDY5">
        <f t="shared" ref="IDY5" si="12264">IDY3-IDY2</f>
        <v>3.8183135999999998</v>
      </c>
      <c r="IDZ5">
        <f t="shared" ref="IDZ5" si="12265">IDZ3-IDZ2</f>
        <v>5.0772113800000014</v>
      </c>
      <c r="IEA5">
        <f t="shared" ref="IEA5" si="12266">IEA3-IEA2</f>
        <v>5.9078540799999999</v>
      </c>
      <c r="IEB5">
        <f t="shared" ref="IEB5" si="12267">IEB3-IEB2</f>
        <v>6.1476535800000001</v>
      </c>
      <c r="IEC5">
        <f t="shared" ref="IEC5" si="12268">IEC3-IEC2</f>
        <v>6.3022537300000003</v>
      </c>
      <c r="IED5">
        <f t="shared" ref="IED5" si="12269">IED3-IED2</f>
        <v>6.5038680999999983</v>
      </c>
      <c r="IEE5">
        <f t="shared" ref="IEE5" si="12270">IEE3-IEE2</f>
        <v>6.8854560899999981</v>
      </c>
      <c r="IEF5">
        <f t="shared" ref="IEF5" si="12271">IEF3-IEF2</f>
        <v>7.58798599</v>
      </c>
      <c r="IEG5">
        <f t="shared" ref="IEG5" si="12272">IEG3-IEG2</f>
        <v>8.6871976799999988</v>
      </c>
      <c r="IEH5">
        <f t="shared" ref="IEH5" si="12273">IEH3-IEH2</f>
        <v>9.8937168100000008</v>
      </c>
      <c r="IEI5">
        <f t="shared" ref="IEI5" si="12274">IEI3-IEI2</f>
        <v>10.830692290000002</v>
      </c>
      <c r="IEJ5">
        <f t="shared" ref="IEJ5" si="12275">IEJ3-IEJ2</f>
        <v>11.109101300000001</v>
      </c>
      <c r="IEK5">
        <f t="shared" ref="IEK5" si="12276">IEK3-IEK2</f>
        <v>10.02701092</v>
      </c>
      <c r="IEL5">
        <f t="shared" ref="IEL5" si="12277">IEL3-IEL2</f>
        <v>8.5275421100000024</v>
      </c>
      <c r="IEM5">
        <f t="shared" ref="IEM5" si="12278">IEM3-IEM2</f>
        <v>6.7867240899999999</v>
      </c>
      <c r="IEN5">
        <f t="shared" ref="IEN5" si="12279">IEN3-IEN2</f>
        <v>5.2049274499999996</v>
      </c>
      <c r="IEO5">
        <f t="shared" ref="IEO5" si="12280">IEO3-IEO2</f>
        <v>4.0718383800000026</v>
      </c>
      <c r="IEP5">
        <f t="shared" ref="IEP5" si="12281">IEP3-IEP2</f>
        <v>2.7826766999999997</v>
      </c>
      <c r="IEQ5">
        <f t="shared" ref="IEQ5" si="12282">IEQ3-IEQ2</f>
        <v>1.8778209699999984</v>
      </c>
      <c r="IER5">
        <f t="shared" ref="IER5" si="12283">IER3-IER2</f>
        <v>1.5265617400000018</v>
      </c>
      <c r="IES5">
        <f t="shared" ref="IES5" si="12284">IES3-IES2</f>
        <v>1.3441696199999988</v>
      </c>
      <c r="IET5">
        <f t="shared" ref="IET5" si="12285">IET3-IET2</f>
        <v>1.7957534800000019</v>
      </c>
      <c r="IEU5">
        <f t="shared" ref="IEU5" si="12286">IEU3-IEU2</f>
        <v>2.8672428099999969</v>
      </c>
      <c r="IEV5">
        <f t="shared" ref="IEV5" si="12287">IEV3-IEV2</f>
        <v>3.8768520399999993</v>
      </c>
      <c r="IEW5">
        <f t="shared" ref="IEW5" si="12288">IEW3-IEW2</f>
        <v>5.187803259999999</v>
      </c>
      <c r="IEX5">
        <f t="shared" ref="IEX5" si="12289">IEX3-IEX2</f>
        <v>6.3551082600000015</v>
      </c>
      <c r="IEY5">
        <f t="shared" ref="IEY5" si="12290">IEY3-IEY2</f>
        <v>7.0596294399999984</v>
      </c>
      <c r="IEZ5">
        <f t="shared" ref="IEZ5" si="12291">IEZ3-IEZ2</f>
        <v>7.0323142999999995</v>
      </c>
      <c r="IFA5">
        <f t="shared" ref="IFA5" si="12292">IFA3-IFA2</f>
        <v>6.7909812899999977</v>
      </c>
      <c r="IFB5">
        <f t="shared" ref="IFB5" si="12293">IFB3-IFB2</f>
        <v>6.7027359000000004</v>
      </c>
      <c r="IFC5">
        <f t="shared" ref="IFC5" si="12294">IFC3-IFC2</f>
        <v>6.8679714199999999</v>
      </c>
      <c r="IFD5">
        <f t="shared" ref="IFD5" si="12295">IFD3-IFD2</f>
        <v>7.4261932399999999</v>
      </c>
      <c r="IFE5">
        <f t="shared" ref="IFE5" si="12296">IFE3-IFE2</f>
        <v>8.4540386199999986</v>
      </c>
      <c r="IFF5">
        <f t="shared" ref="IFF5" si="12297">IFF3-IFF2</f>
        <v>9.627635960000001</v>
      </c>
      <c r="IFG5">
        <f t="shared" ref="IFG5" si="12298">IFG3-IFG2</f>
        <v>10.54781914</v>
      </c>
      <c r="IFH5">
        <f t="shared" ref="IFH5" si="12299">IFH3-IFH2</f>
        <v>10.823843</v>
      </c>
      <c r="IFI5">
        <f t="shared" ref="IFI5" si="12300">IFI3-IFI2</f>
        <v>9.9963741299999977</v>
      </c>
      <c r="IFJ5">
        <f t="shared" ref="IFJ5" si="12301">IFJ3-IFJ2</f>
        <v>9.1141204800000004</v>
      </c>
      <c r="IFK5">
        <f t="shared" ref="IFK5" si="12302">IFK3-IFK2</f>
        <v>7.1312026899999985</v>
      </c>
      <c r="IFL5">
        <f t="shared" ref="IFL5" si="12303">IFL3-IFL2</f>
        <v>5.4343872100000006</v>
      </c>
      <c r="IFM5">
        <f t="shared" ref="IFM5" si="12304">IFM3-IFM2</f>
        <v>3.564420700000003</v>
      </c>
      <c r="IFN5">
        <f t="shared" ref="IFN5" si="12305">IFN3-IFN2</f>
        <v>1.7444820400000012</v>
      </c>
      <c r="IFO5">
        <f t="shared" ref="IFO5" si="12306">IFO3-IFO2</f>
        <v>0.6749038700000014</v>
      </c>
      <c r="IFP5">
        <f t="shared" ref="IFP5" si="12307">IFP3-IFP2</f>
        <v>0.80574035000000066</v>
      </c>
      <c r="IFQ5">
        <f t="shared" ref="IFQ5" si="12308">IFQ3-IFQ2</f>
        <v>1.3458862300000014</v>
      </c>
      <c r="IFR5">
        <f t="shared" ref="IFR5" si="12309">IFR3-IFR2</f>
        <v>2.2342968000000027</v>
      </c>
      <c r="IFS5">
        <f t="shared" ref="IFS5" si="12310">IFS3-IFS2</f>
        <v>3.2873477899999983</v>
      </c>
      <c r="IFT5">
        <f t="shared" ref="IFT5" si="12311">IFT3-IFT2</f>
        <v>3.9267768799999985</v>
      </c>
      <c r="IFU5">
        <f t="shared" ref="IFU5" si="12312">IFU3-IFU2</f>
        <v>4.5796317999999978</v>
      </c>
      <c r="IFV5">
        <f t="shared" ref="IFV5" si="12313">IFV3-IFV2</f>
        <v>4.9001026199999984</v>
      </c>
      <c r="IFW5">
        <f t="shared" ref="IFW5" si="12314">IFW3-IFW2</f>
        <v>4.7082862800000029</v>
      </c>
      <c r="IFX5">
        <f t="shared" ref="IFX5" si="12315">IFX3-IFX2</f>
        <v>4.0993442599999987</v>
      </c>
      <c r="IFY5">
        <f t="shared" ref="IFY5" si="12316">IFY3-IFY2</f>
        <v>3.8762454999999996</v>
      </c>
      <c r="IFZ5">
        <f t="shared" ref="IFZ5" si="12317">IFZ3-IFZ2</f>
        <v>4.0832672199999998</v>
      </c>
      <c r="IGA5">
        <f t="shared" ref="IGA5" si="12318">IGA3-IGA2</f>
        <v>4.3486976599999991</v>
      </c>
      <c r="IGB5">
        <f t="shared" ref="IGB5" si="12319">IGB3-IGB2</f>
        <v>4.3769283299999984</v>
      </c>
      <c r="IGC5">
        <f t="shared" ref="IGC5" si="12320">IGC3-IGC2</f>
        <v>4.3943767499999993</v>
      </c>
      <c r="IGD5">
        <f t="shared" ref="IGD5" si="12321">IGD3-IGD2</f>
        <v>4.7497043599999991</v>
      </c>
      <c r="IGE5">
        <f t="shared" ref="IGE5" si="12322">IGE3-IGE2</f>
        <v>5.3234939600000004</v>
      </c>
      <c r="IGF5">
        <f t="shared" ref="IGF5" si="12323">IGF3-IGF2</f>
        <v>6.0427455899999991</v>
      </c>
      <c r="IGG5">
        <f t="shared" ref="IGG5" si="12324">IGG3-IGG2</f>
        <v>7.0741672500000021</v>
      </c>
      <c r="IGH5">
        <f t="shared" ref="IGH5" si="12325">IGH3-IGH2</f>
        <v>8.8926410699999998</v>
      </c>
      <c r="IGI5">
        <f t="shared" ref="IGI5" si="12326">IGI3-IGI2</f>
        <v>10.083656309999999</v>
      </c>
      <c r="IGJ5">
        <f t="shared" ref="IGJ5" si="12327">IGJ3-IGJ2</f>
        <v>10.943887709999998</v>
      </c>
      <c r="IGK5">
        <f t="shared" ref="IGK5" si="12328">IGK3-IGK2</f>
        <v>11.601903920000002</v>
      </c>
      <c r="IGL5">
        <f t="shared" ref="IGL5" si="12329">IGL3-IGL2</f>
        <v>11.563818929999998</v>
      </c>
      <c r="IGM5">
        <f t="shared" ref="IGM5" si="12330">IGM3-IGM2</f>
        <v>11.6062727</v>
      </c>
      <c r="IGN5">
        <f t="shared" ref="IGN5" si="12331">IGN3-IGN2</f>
        <v>12.102337839999999</v>
      </c>
      <c r="IGO5">
        <f t="shared" ref="IGO5" si="12332">IGO3-IGO2</f>
        <v>12.516149520000001</v>
      </c>
      <c r="IGP5">
        <f t="shared" ref="IGP5" si="12333">IGP3-IGP2</f>
        <v>13.15322209</v>
      </c>
      <c r="IGQ5">
        <f t="shared" ref="IGQ5" si="12334">IGQ3-IGQ2</f>
        <v>13.793942449999999</v>
      </c>
      <c r="IGR5">
        <f t="shared" ref="IGR5" si="12335">IGR3-IGR2</f>
        <v>13.638274189999999</v>
      </c>
      <c r="IGS5">
        <f t="shared" ref="IGS5" si="12336">IGS3-IGS2</f>
        <v>13.297708510000001</v>
      </c>
      <c r="IGT5">
        <f t="shared" ref="IGT5" si="12337">IGT3-IGT2</f>
        <v>12.958633420000002</v>
      </c>
      <c r="IGU5">
        <f t="shared" ref="IGU5" si="12338">IGU3-IGU2</f>
        <v>12.845076559999999</v>
      </c>
      <c r="IGV5">
        <f t="shared" ref="IGV5" si="12339">IGV3-IGV2</f>
        <v>12.4048233</v>
      </c>
      <c r="IGW5">
        <f t="shared" ref="IGW5" si="12340">IGW3-IGW2</f>
        <v>11.835663789999998</v>
      </c>
      <c r="IGX5">
        <f t="shared" ref="IGX5" si="12341">IGX3-IGX2</f>
        <v>11.351048470000002</v>
      </c>
      <c r="IGY5">
        <f t="shared" ref="IGY5" si="12342">IGY3-IGY2</f>
        <v>10.937604899999998</v>
      </c>
      <c r="IGZ5">
        <f t="shared" ref="IGZ5" si="12343">IGZ3-IGZ2</f>
        <v>10.59444427</v>
      </c>
      <c r="IHA5">
        <f t="shared" ref="IHA5" si="12344">IHA3-IHA2</f>
        <v>10.356251720000001</v>
      </c>
      <c r="IHB5">
        <f t="shared" ref="IHB5" si="12345">IHB3-IHB2</f>
        <v>10.175005909999999</v>
      </c>
      <c r="IHC5">
        <f t="shared" ref="IHC5" si="12346">IHC3-IHC2</f>
        <v>9.9875678999999984</v>
      </c>
      <c r="IHD5">
        <f t="shared" ref="IHD5" si="12347">IHD3-IHD2</f>
        <v>9.7336292299999982</v>
      </c>
      <c r="IHE5">
        <f t="shared" ref="IHE5" si="12348">IHE3-IHE2</f>
        <v>10.1730938</v>
      </c>
      <c r="IHF5">
        <f t="shared" ref="IHF5" si="12349">IHF3-IHF2</f>
        <v>10.82202244</v>
      </c>
      <c r="IHG5">
        <f t="shared" ref="IHG5" si="12350">IHG3-IHG2</f>
        <v>10.740373609999999</v>
      </c>
      <c r="IHH5">
        <f t="shared" ref="IHH5" si="12351">IHH3-IHH2</f>
        <v>10.91077995</v>
      </c>
      <c r="IHI5">
        <f t="shared" ref="IHI5" si="12352">IHI3-IHI2</f>
        <v>10.106668470000002</v>
      </c>
      <c r="IHJ5">
        <f t="shared" ref="IHJ5" si="12353">IHJ3-IHJ2</f>
        <v>8.6020088200000018</v>
      </c>
      <c r="IHK5">
        <f t="shared" ref="IHK5" si="12354">IHK3-IHK2</f>
        <v>7.2755374900000014</v>
      </c>
      <c r="IHL5">
        <f t="shared" ref="IHL5" si="12355">IHL3-IHL2</f>
        <v>6.4025783599999997</v>
      </c>
      <c r="IHM5">
        <f t="shared" ref="IHM5" si="12356">IHM3-IHM2</f>
        <v>5.6347980500000006</v>
      </c>
      <c r="IHN5">
        <f t="shared" ref="IHN5" si="12357">IHN3-IHN2</f>
        <v>5.97362137</v>
      </c>
      <c r="IHO5">
        <f t="shared" ref="IHO5" si="12358">IHO3-IHO2</f>
        <v>6.871513359999998</v>
      </c>
      <c r="IHP5">
        <f t="shared" ref="IHP5" si="12359">IHP3-IHP2</f>
        <v>7.3474426299999998</v>
      </c>
      <c r="IHQ5">
        <f t="shared" ref="IHQ5" si="12360">IHQ3-IHQ2</f>
        <v>8.2247276300000003</v>
      </c>
      <c r="IHR5">
        <f t="shared" ref="IHR5" si="12361">IHR3-IHR2</f>
        <v>9.2385635399999977</v>
      </c>
      <c r="IHS5">
        <f t="shared" ref="IHS5" si="12362">IHS3-IHS2</f>
        <v>10.111642839999998</v>
      </c>
      <c r="IHT5">
        <f t="shared" ref="IHT5" si="12363">IHT3-IHT2</f>
        <v>10.469308860000002</v>
      </c>
      <c r="IHU5">
        <f t="shared" ref="IHU5" si="12364">IHU3-IHU2</f>
        <v>10.69480038</v>
      </c>
      <c r="IHV5">
        <f t="shared" ref="IHV5" si="12365">IHV3-IHV2</f>
        <v>11.01509858</v>
      </c>
      <c r="IHW5">
        <f t="shared" ref="IHW5" si="12366">IHW3-IHW2</f>
        <v>11.385714530000001</v>
      </c>
      <c r="IHX5">
        <f t="shared" ref="IHX5" si="12367">IHX3-IHX2</f>
        <v>11.804770469999999</v>
      </c>
      <c r="IHY5">
        <f t="shared" ref="IHY5" si="12368">IHY3-IHY2</f>
        <v>12.286831849999999</v>
      </c>
      <c r="IHZ5">
        <f t="shared" ref="IHZ5" si="12369">IHZ3-IHZ2</f>
        <v>12.735507009999999</v>
      </c>
      <c r="IIA5">
        <f t="shared" ref="IIA5" si="12370">IIA3-IIA2</f>
        <v>13.02106762</v>
      </c>
      <c r="IIB5">
        <f t="shared" ref="IIB5" si="12371">IIB3-IIB2</f>
        <v>13.017747879999998</v>
      </c>
      <c r="IIC5">
        <f t="shared" ref="IIC5" si="12372">IIC3-IIC2</f>
        <v>11.518382069999999</v>
      </c>
      <c r="IID5">
        <f t="shared" ref="IID5" si="12373">IID3-IID2</f>
        <v>9.6965313000000002</v>
      </c>
      <c r="IIE5">
        <f t="shared" ref="IIE5" si="12374">IIE3-IIE2</f>
        <v>7.7531375800000006</v>
      </c>
      <c r="IIF5">
        <f t="shared" ref="IIF5" si="12375">IIF3-IIF2</f>
        <v>5.8362331400000009</v>
      </c>
      <c r="IIG5">
        <f t="shared" ref="IIG5" si="12376">IIG3-IIG2</f>
        <v>4.4134635899999992</v>
      </c>
      <c r="IIH5">
        <f t="shared" ref="IIH5" si="12377">IIH3-IIH2</f>
        <v>3.088762280000001</v>
      </c>
      <c r="III5">
        <f t="shared" ref="III5" si="12378">III3-III2</f>
        <v>1.8531570399999993</v>
      </c>
      <c r="IIJ5">
        <f t="shared" ref="IIJ5" si="12379">IIJ3-IIJ2</f>
        <v>1.273626329999999</v>
      </c>
      <c r="IIK5">
        <f t="shared" ref="IIK5" si="12380">IIK3-IIK2</f>
        <v>0.6059474999999992</v>
      </c>
      <c r="IIL5">
        <f t="shared" ref="IIL5" si="12381">IIL3-IIL2</f>
        <v>1.2437076599999983</v>
      </c>
      <c r="IIM5">
        <f t="shared" ref="IIM5" si="12382">IIM3-IIM2</f>
        <v>2.5698566400000011</v>
      </c>
      <c r="IIN5">
        <f t="shared" ref="IIN5" si="12383">IIN3-IIN2</f>
        <v>3.8732280699999997</v>
      </c>
      <c r="IIO5">
        <f t="shared" ref="IIO5" si="12384">IIO3-IIO2</f>
        <v>5.4629192300000007</v>
      </c>
      <c r="IIP5">
        <f t="shared" ref="IIP5" si="12385">IIP3-IIP2</f>
        <v>6.8177452099999982</v>
      </c>
      <c r="IIQ5">
        <f t="shared" ref="IIQ5" si="12386">IIQ3-IIQ2</f>
        <v>7.5675163200000028</v>
      </c>
      <c r="IIR5">
        <f t="shared" ref="IIR5" si="12387">IIR3-IIR2</f>
        <v>7.4485111199999992</v>
      </c>
      <c r="IIS5">
        <f t="shared" ref="IIS5" si="12388">IIS3-IIS2</f>
        <v>7.0496425599999988</v>
      </c>
      <c r="IIT5">
        <f t="shared" ref="IIT5" si="12389">IIT3-IIT2</f>
        <v>6.7413520799999986</v>
      </c>
      <c r="IIU5">
        <f t="shared" ref="IIU5" si="12390">IIU3-IIU2</f>
        <v>6.6610660499999987</v>
      </c>
      <c r="IIV5">
        <f t="shared" ref="IIV5" si="12391">IIV3-IIV2</f>
        <v>6.9956378999999984</v>
      </c>
      <c r="IIW5">
        <f t="shared" ref="IIW5" si="12392">IIW3-IIW2</f>
        <v>7.8398532800000034</v>
      </c>
      <c r="IIX5">
        <f t="shared" ref="IIX5" si="12393">IIX3-IIX2</f>
        <v>8.8785295499999979</v>
      </c>
      <c r="IIY5">
        <f t="shared" ref="IIY5" si="12394">IIY3-IIY2</f>
        <v>9.7310676600000008</v>
      </c>
      <c r="IIZ5">
        <f t="shared" ref="IIZ5" si="12395">IIZ3-IIZ2</f>
        <v>9.9864377999999991</v>
      </c>
      <c r="IJA5">
        <f t="shared" ref="IJA5" si="12396">IJA3-IJA2</f>
        <v>8.6237211300000016</v>
      </c>
      <c r="IJB5">
        <f t="shared" ref="IJB5" si="12397">IJB3-IJB2</f>
        <v>5.9323959399999993</v>
      </c>
      <c r="IJC5">
        <f t="shared" ref="IJC5" si="12398">IJC3-IJC2</f>
        <v>3.9731445300000026</v>
      </c>
      <c r="IJD5">
        <f t="shared" ref="IJD5" si="12399">IJD3-IJD2</f>
        <v>2.5499668200000016</v>
      </c>
      <c r="IJE5">
        <f t="shared" ref="IJE5" si="12400">IJE3-IJE2</f>
        <v>1.4355926500000002</v>
      </c>
      <c r="IJF5">
        <f t="shared" ref="IJF5" si="12401">IJF3-IJF2</f>
        <v>0.33127975000000021</v>
      </c>
      <c r="IJG5">
        <f t="shared" ref="IJG5" si="12402">IJG3-IJG2</f>
        <v>-0.4324722300000019</v>
      </c>
      <c r="IJH5">
        <f t="shared" ref="IJH5" si="12403">IJH3-IJH2</f>
        <v>-1.0636444099999984</v>
      </c>
      <c r="IJI5">
        <f t="shared" ref="IJI5" si="12404">IJI3-IJI2</f>
        <v>-1.6583404500000007</v>
      </c>
      <c r="IJJ5">
        <f t="shared" ref="IJJ5" si="12405">IJJ3-IJJ2</f>
        <v>-1.1171112000000001</v>
      </c>
      <c r="IJK5">
        <f t="shared" ref="IJK5" si="12406">IJK3-IJK2</f>
        <v>0.15616989000000103</v>
      </c>
      <c r="IJL5">
        <f t="shared" ref="IJL5" si="12407">IJL3-IJL2</f>
        <v>1.5560550699999993</v>
      </c>
      <c r="IJM5">
        <f t="shared" ref="IJM5" si="12408">IJM3-IJM2</f>
        <v>3.1252822900000012</v>
      </c>
      <c r="IJN5">
        <f t="shared" ref="IJN5" si="12409">IJN3-IJN2</f>
        <v>4.4257564500000015</v>
      </c>
      <c r="IJO5">
        <f t="shared" ref="IJO5" si="12410">IJO3-IJO2</f>
        <v>5.1286468499999991</v>
      </c>
      <c r="IJP5">
        <f t="shared" ref="IJP5" si="12411">IJP3-IJP2</f>
        <v>5.0310325700000007</v>
      </c>
      <c r="IJQ5">
        <f t="shared" ref="IJQ5" si="12412">IJQ3-IJQ2</f>
        <v>4.849241260000003</v>
      </c>
      <c r="IJR5">
        <f t="shared" ref="IJR5" si="12413">IJR3-IJR2</f>
        <v>4.7578315700000005</v>
      </c>
      <c r="IJS5">
        <f t="shared" ref="IJS5" si="12414">IJS3-IJS2</f>
        <v>4.9335174500000001</v>
      </c>
      <c r="IJT5">
        <f t="shared" ref="IJT5" si="12415">IJT3-IJT2</f>
        <v>5.5994205499999978</v>
      </c>
      <c r="IJU5">
        <f t="shared" ref="IJU5" si="12416">IJU3-IJU2</f>
        <v>6.8651809700000008</v>
      </c>
      <c r="IJV5">
        <f t="shared" ref="IJV5" si="12417">IJV3-IJV2</f>
        <v>8.3409061500000021</v>
      </c>
      <c r="IJW5">
        <f t="shared" ref="IJW5" si="12418">IJW3-IJW2</f>
        <v>9.5235767299999985</v>
      </c>
      <c r="IJX5">
        <f t="shared" ref="IJX5" si="12419">IJX3-IJX2</f>
        <v>9.9197731000000005</v>
      </c>
      <c r="IJY5">
        <f t="shared" ref="IJY5" si="12420">IJY3-IJY2</f>
        <v>7.9511051199999976</v>
      </c>
      <c r="IJZ5">
        <f t="shared" ref="IJZ5" si="12421">IJZ3-IJZ2</f>
        <v>4.4242038699999995</v>
      </c>
      <c r="IKA5">
        <f t="shared" ref="IKA5" si="12422">IKA3-IKA2</f>
        <v>1.5869503000000016</v>
      </c>
      <c r="IKB5">
        <f t="shared" ref="IKB5" si="12423">IKB3-IKB2</f>
        <v>-0.30634308000000132</v>
      </c>
      <c r="IKC5">
        <f t="shared" ref="IKC5" si="12424">IKC3-IKC2</f>
        <v>-1.3778858199999995</v>
      </c>
      <c r="IKD5">
        <f t="shared" ref="IKD5" si="12425">IKD3-IKD2</f>
        <v>-2.1022930100000004</v>
      </c>
      <c r="IKE5">
        <f t="shared" ref="IKE5" si="12426">IKE3-IKE2</f>
        <v>-2.5701255799999991</v>
      </c>
      <c r="IKF5">
        <f t="shared" ref="IKF5" si="12427">IKF3-IKF2</f>
        <v>-3.0316276500000008</v>
      </c>
      <c r="IKG5">
        <f t="shared" ref="IKG5" si="12428">IKG3-IKG2</f>
        <v>-3.7574367500000001</v>
      </c>
      <c r="IKH5">
        <f t="shared" ref="IKH5" si="12429">IKH3-IKH2</f>
        <v>-3.3116054499999983</v>
      </c>
      <c r="IKI5">
        <f t="shared" ref="IKI5" si="12430">IKI3-IKI2</f>
        <v>-2.0076332099999981</v>
      </c>
      <c r="IKJ5">
        <f t="shared" ref="IKJ5" si="12431">IKJ3-IKJ2</f>
        <v>-0.27534294000000159</v>
      </c>
      <c r="IKK5">
        <f t="shared" ref="IKK5" si="12432">IKK3-IKK2</f>
        <v>1.7596568999999995</v>
      </c>
      <c r="IKL5">
        <f t="shared" ref="IKL5" si="12433">IKL3-IKL2</f>
        <v>3.7506637599999983</v>
      </c>
      <c r="IKM5">
        <f t="shared" ref="IKM5" si="12434">IKM3-IKM2</f>
        <v>5.4072456400000029</v>
      </c>
      <c r="IKN5">
        <f t="shared" ref="IKN5" si="12435">IKN3-IKN2</f>
        <v>6.4947872099999984</v>
      </c>
      <c r="IKO5">
        <f t="shared" ref="IKO5" si="12436">IKO3-IKO2</f>
        <v>7.4387264200000018</v>
      </c>
      <c r="IKP5">
        <f t="shared" ref="IKP5" si="12437">IKP3-IKP2</f>
        <v>8.287363059999997</v>
      </c>
      <c r="IKQ5">
        <f t="shared" ref="IKQ5" si="12438">IKQ3-IKQ2</f>
        <v>9.0805473299999981</v>
      </c>
      <c r="IKR5">
        <f t="shared" ref="IKR5" si="12439">IKR3-IKR2</f>
        <v>9.8957405099999995</v>
      </c>
      <c r="IKS5">
        <f t="shared" ref="IKS5" si="12440">IKS3-IKS2</f>
        <v>10.76460076</v>
      </c>
      <c r="IKT5">
        <f t="shared" ref="IKT5" si="12441">IKT3-IKT2</f>
        <v>11.556573870000001</v>
      </c>
      <c r="IKU5">
        <f t="shared" ref="IKU5" si="12442">IKU3-IKU2</f>
        <v>12.097528459999998</v>
      </c>
      <c r="IKV5">
        <f t="shared" ref="IKV5" si="12443">IKV3-IKV2</f>
        <v>12.197712900000001</v>
      </c>
      <c r="IKW5">
        <f t="shared" ref="IKW5" si="12444">IKW3-IKW2</f>
        <v>10.676272389999998</v>
      </c>
      <c r="IKX5">
        <f t="shared" ref="IKX5" si="12445">IKX3-IKX2</f>
        <v>8.2543754600000021</v>
      </c>
      <c r="IKY5">
        <f t="shared" ref="IKY5" si="12446">IKY3-IKY2</f>
        <v>6.3002376600000005</v>
      </c>
      <c r="IKZ5">
        <f t="shared" ref="IKZ5" si="12447">IKZ3-IKZ2</f>
        <v>4.9420013400000009</v>
      </c>
      <c r="ILA5">
        <f t="shared" ref="ILA5" si="12448">ILA3-ILA2</f>
        <v>3.9913539900000004</v>
      </c>
      <c r="ILB5">
        <f t="shared" ref="ILB5" si="12449">ILB3-ILB2</f>
        <v>2.6424331599999995</v>
      </c>
      <c r="ILC5">
        <f t="shared" ref="ILC5" si="12450">ILC3-ILC2</f>
        <v>1.4109020300000026</v>
      </c>
      <c r="ILD5">
        <f t="shared" ref="ILD5" si="12451">ILD3-ILD2</f>
        <v>0.2763595599999995</v>
      </c>
      <c r="ILE5">
        <f t="shared" ref="ILE5" si="12452">ILE3-ILE2</f>
        <v>-0.89337348999999833</v>
      </c>
      <c r="ILF5">
        <f t="shared" ref="ILF5" si="12453">ILF3-ILF2</f>
        <v>-0.23725319000000056</v>
      </c>
      <c r="ILG5">
        <f t="shared" ref="ILG5" si="12454">ILG3-ILG2</f>
        <v>1.2487163599999995</v>
      </c>
      <c r="ILH5">
        <f t="shared" ref="ILH5" si="12455">ILH3-ILH2</f>
        <v>2.7613410900000019</v>
      </c>
      <c r="ILI5">
        <f t="shared" ref="ILI5" si="12456">ILI3-ILI2</f>
        <v>4.6596183799999977</v>
      </c>
      <c r="ILJ5">
        <f t="shared" ref="ILJ5" si="12457">ILJ3-ILJ2</f>
        <v>6.4510459900000008</v>
      </c>
      <c r="ILK5">
        <f t="shared" ref="ILK5" si="12458">ILK3-ILK2</f>
        <v>7.7509059899999997</v>
      </c>
      <c r="ILL5">
        <f t="shared" ref="ILL5" si="12459">ILL3-ILL2</f>
        <v>8.2488574999999997</v>
      </c>
      <c r="ILM5">
        <f t="shared" ref="ILM5" si="12460">ILM3-ILM2</f>
        <v>8.4386138899999992</v>
      </c>
      <c r="ILN5">
        <f t="shared" ref="ILN5" si="12461">ILN3-ILN2</f>
        <v>8.6133232100000008</v>
      </c>
      <c r="ILO5">
        <f t="shared" ref="ILO5" si="12462">ILO3-ILO2</f>
        <v>8.8283672300000013</v>
      </c>
      <c r="ILP5">
        <f t="shared" ref="ILP5" si="12463">ILP3-ILP2</f>
        <v>9.1975879700000007</v>
      </c>
      <c r="ILQ5">
        <f t="shared" ref="ILQ5" si="12464">ILQ3-ILQ2</f>
        <v>9.7813625400000017</v>
      </c>
      <c r="ILR5">
        <f t="shared" ref="ILR5" si="12465">ILR3-ILR2</f>
        <v>10.41330147</v>
      </c>
      <c r="ILS5">
        <f t="shared" ref="ILS5" si="12466">ILS3-ILS2</f>
        <v>10.876724249999999</v>
      </c>
      <c r="ILT5">
        <f t="shared" ref="ILT5" si="12467">ILT3-ILT2</f>
        <v>10.96053219</v>
      </c>
      <c r="ILU5">
        <f t="shared" ref="ILU5" si="12468">ILU3-ILU2</f>
        <v>10.206914899999999</v>
      </c>
      <c r="ILV5">
        <f t="shared" ref="ILV5" si="12469">ILV3-ILV2</f>
        <v>9.0770454399999991</v>
      </c>
      <c r="ILW5">
        <f t="shared" ref="ILW5" si="12470">ILW3-ILW2</f>
        <v>8.051521300000001</v>
      </c>
      <c r="ILX5">
        <f t="shared" ref="ILX5" si="12471">ILX3-ILX2</f>
        <v>6.7340393000000027</v>
      </c>
      <c r="ILY5">
        <f t="shared" ref="ILY5" si="12472">ILY3-ILY2</f>
        <v>5.6284427699999995</v>
      </c>
      <c r="ILZ5">
        <f t="shared" ref="ILZ5" si="12473">ILZ3-ILZ2</f>
        <v>4.4769020099999999</v>
      </c>
      <c r="IMA5">
        <f t="shared" ref="IMA5" si="12474">IMA3-IMA2</f>
        <v>3.4675445499999995</v>
      </c>
      <c r="IMB5">
        <f t="shared" ref="IMB5" si="12475">IMB3-IMB2</f>
        <v>2.47693443</v>
      </c>
      <c r="IMC5">
        <f t="shared" ref="IMC5" si="12476">IMC3-IMC2</f>
        <v>1.6164531699999998</v>
      </c>
      <c r="IMD5">
        <f t="shared" ref="IMD5" si="12477">IMD3-IMD2</f>
        <v>2.1925601899999982</v>
      </c>
      <c r="IME5">
        <f t="shared" ref="IME5" si="12478">IME3-IME2</f>
        <v>3.5429439599999988</v>
      </c>
      <c r="IMF5">
        <f t="shared" ref="IMF5" si="12479">IMF3-IMF2</f>
        <v>4.8635158599999997</v>
      </c>
      <c r="IMG5">
        <f t="shared" ref="IMG5" si="12480">IMG3-IMG2</f>
        <v>6.5202102699999998</v>
      </c>
      <c r="IMH5">
        <f t="shared" ref="IMH5" si="12481">IMH3-IMH2</f>
        <v>7.9870834399999993</v>
      </c>
      <c r="IMI5">
        <f t="shared" ref="IMI5" si="12482">IMI3-IMI2</f>
        <v>8.9008312300000014</v>
      </c>
      <c r="IMJ5">
        <f t="shared" ref="IMJ5" si="12483">IMJ3-IMJ2</f>
        <v>8.9600734700000011</v>
      </c>
      <c r="IMK5">
        <f t="shared" ref="IMK5" si="12484">IMK3-IMK2</f>
        <v>8.6885185299999996</v>
      </c>
      <c r="IML5">
        <f t="shared" ref="IML5" si="12485">IML3-IML2</f>
        <v>8.4371948199999984</v>
      </c>
      <c r="IMM5">
        <f t="shared" ref="IMM5" si="12486">IMM3-IMM2</f>
        <v>8.298507690000001</v>
      </c>
      <c r="IMN5">
        <f t="shared" ref="IMN5" si="12487">IMN3-IMN2</f>
        <v>8.38456154</v>
      </c>
      <c r="IMO5">
        <f t="shared" ref="IMO5" si="12488">IMO3-IMO2</f>
        <v>8.8029727999999992</v>
      </c>
      <c r="IMP5">
        <f t="shared" ref="IMP5" si="12489">IMP3-IMP2</f>
        <v>9.356385229999999</v>
      </c>
      <c r="IMQ5">
        <f t="shared" ref="IMQ5" si="12490">IMQ3-IMQ2</f>
        <v>9.7984428400000017</v>
      </c>
      <c r="IMR5">
        <f t="shared" ref="IMR5" si="12491">IMR3-IMR2</f>
        <v>9.8889388999999994</v>
      </c>
      <c r="IMS5">
        <f t="shared" ref="IMS5" si="12492">IMS3-IMS2</f>
        <v>9.4267358800000007</v>
      </c>
      <c r="IMT5">
        <f t="shared" ref="IMT5" si="12493">IMT3-IMT2</f>
        <v>8.7585411099999995</v>
      </c>
      <c r="IMU5">
        <f t="shared" ref="IMU5" si="12494">IMU3-IMU2</f>
        <v>7.3631935200000029</v>
      </c>
      <c r="IMV5">
        <f t="shared" ref="IMV5" si="12495">IMV3-IMV2</f>
        <v>6.0619640399999994</v>
      </c>
      <c r="IMW5">
        <f t="shared" ref="IMW5" si="12496">IMW3-IMW2</f>
        <v>4.4956664999999987</v>
      </c>
      <c r="IMX5">
        <f t="shared" ref="IMX5" si="12497">IMX3-IMX2</f>
        <v>2.6539955100000014</v>
      </c>
      <c r="IMY5">
        <f t="shared" ref="IMY5" si="12498">IMY3-IMY2</f>
        <v>1.5789585099999996</v>
      </c>
      <c r="IMZ5">
        <f t="shared" ref="IMZ5" si="12499">IMZ3-IMZ2</f>
        <v>1.4580230699999994</v>
      </c>
      <c r="INA5">
        <f t="shared" ref="INA5" si="12500">INA3-INA2</f>
        <v>1.4980335299999972</v>
      </c>
      <c r="INB5">
        <f t="shared" ref="INB5" si="12501">INB3-INB2</f>
        <v>1.8147659300000001</v>
      </c>
      <c r="INC5">
        <f t="shared" ref="INC5" si="12502">INC3-INC2</f>
        <v>2.47782707</v>
      </c>
      <c r="IND5">
        <f t="shared" ref="IND5" si="12503">IND3-IND2</f>
        <v>3.0093193100000022</v>
      </c>
      <c r="INE5">
        <f t="shared" ref="INE5" si="12504">INE3-INE2</f>
        <v>4.0102615399999983</v>
      </c>
      <c r="INF5">
        <f t="shared" ref="INF5" si="12505">INF3-INF2</f>
        <v>5.1691188799999992</v>
      </c>
      <c r="ING5">
        <f t="shared" ref="ING5" si="12506">ING3-ING2</f>
        <v>6.277784350000001</v>
      </c>
      <c r="INH5">
        <f t="shared" ref="INH5" si="12507">INH3-INH2</f>
        <v>6.931325919999999</v>
      </c>
      <c r="INI5">
        <f t="shared" ref="INI5" si="12508">INI3-INI2</f>
        <v>7.4728546199999997</v>
      </c>
      <c r="INJ5">
        <f t="shared" ref="INJ5" si="12509">INJ3-INJ2</f>
        <v>8.0785217300000021</v>
      </c>
      <c r="INK5">
        <f t="shared" ref="INK5" si="12510">INK3-INK2</f>
        <v>8.6507263199999969</v>
      </c>
      <c r="INL5">
        <f t="shared" ref="INL5" si="12511">INL3-INL2</f>
        <v>9.1716823599999984</v>
      </c>
      <c r="INM5">
        <f t="shared" ref="INM5" si="12512">INM3-INM2</f>
        <v>9.619533539999999</v>
      </c>
      <c r="INN5">
        <f t="shared" ref="INN5" si="12513">INN3-INN2</f>
        <v>9.9486417799999991</v>
      </c>
      <c r="INO5">
        <f t="shared" ref="INO5" si="12514">INO3-INO2</f>
        <v>10.107202529999999</v>
      </c>
      <c r="INP5">
        <f t="shared" ref="INP5" si="12515">INP3-INP2</f>
        <v>10.06514454</v>
      </c>
      <c r="INQ5">
        <f t="shared" ref="INQ5" si="12516">INQ3-INQ2</f>
        <v>9.9890212999999992</v>
      </c>
      <c r="INR5">
        <f t="shared" ref="INR5" si="12517">INR3-INR2</f>
        <v>10.595804210000001</v>
      </c>
      <c r="INS5">
        <f t="shared" ref="INS5" si="12518">INS3-INS2</f>
        <v>10.764106750000003</v>
      </c>
      <c r="INT5">
        <f t="shared" ref="INT5" si="12519">INT3-INT2</f>
        <v>10.446968079999998</v>
      </c>
      <c r="INU5">
        <f t="shared" ref="INU5" si="12520">INU3-INU2</f>
        <v>10.32940292</v>
      </c>
      <c r="INV5">
        <f t="shared" ref="INV5" si="12521">INV3-INV2</f>
        <v>9.1821346300000002</v>
      </c>
      <c r="INW5">
        <f t="shared" ref="INW5" si="12522">INW3-INW2</f>
        <v>7.9140853900000003</v>
      </c>
      <c r="INX5">
        <f t="shared" ref="INX5" si="12523">INX3-INX2</f>
        <v>6.7657852200000015</v>
      </c>
      <c r="INY5">
        <f t="shared" ref="INY5" si="12524">INY3-INY2</f>
        <v>5.7600517300000007</v>
      </c>
      <c r="INZ5">
        <f t="shared" ref="INZ5" si="12525">INZ3-INZ2</f>
        <v>6.1990261000000011</v>
      </c>
      <c r="IOA5">
        <f t="shared" ref="IOA5" si="12526">IOA3-IOA2</f>
        <v>6.9357776599999994</v>
      </c>
      <c r="IOB5">
        <f t="shared" ref="IOB5" si="12527">IOB3-IOB2</f>
        <v>7.4952697700000002</v>
      </c>
      <c r="IOC5">
        <f t="shared" ref="IOC5" si="12528">IOC3-IOC2</f>
        <v>8.4056053199999994</v>
      </c>
      <c r="IOD5">
        <f t="shared" ref="IOD5" si="12529">IOD3-IOD2</f>
        <v>9.2722930900000016</v>
      </c>
      <c r="IOE5">
        <f t="shared" ref="IOE5" si="12530">IOE3-IOE2</f>
        <v>9.8327465099999998</v>
      </c>
      <c r="IOF5">
        <f t="shared" ref="IOF5" si="12531">IOF3-IOF2</f>
        <v>9.7273082699999982</v>
      </c>
      <c r="IOG5">
        <f t="shared" ref="IOG5" si="12532">IOG3-IOG2</f>
        <v>9.4246883399999994</v>
      </c>
      <c r="IOH5">
        <f t="shared" ref="IOH5" si="12533">IOH3-IOH2</f>
        <v>9.1701660199999999</v>
      </c>
      <c r="IOI5">
        <f t="shared" ref="IOI5" si="12534">IOI3-IOI2</f>
        <v>8.9694051699999999</v>
      </c>
      <c r="IOJ5">
        <f t="shared" ref="IOJ5" si="12535">IOJ3-IOJ2</f>
        <v>8.8881406800000011</v>
      </c>
      <c r="IOK5">
        <f t="shared" ref="IOK5" si="12536">IOK3-IOK2</f>
        <v>8.9588232099999985</v>
      </c>
      <c r="IOL5">
        <f t="shared" ref="IOL5" si="12537">IOL3-IOL2</f>
        <v>9.1031999599999995</v>
      </c>
      <c r="IOM5">
        <f t="shared" ref="IOM5" si="12538">IOM3-IOM2</f>
        <v>9.2096233300000012</v>
      </c>
      <c r="ION5">
        <f t="shared" ref="ION5" si="12539">ION3-ION2</f>
        <v>9.1703062099999979</v>
      </c>
      <c r="IOO5">
        <f t="shared" ref="IOO5" si="12540">IOO3-IOO2</f>
        <v>8.5352897599999995</v>
      </c>
      <c r="IOP5">
        <f t="shared" ref="IOP5" si="12541">IOP3-IOP2</f>
        <v>8.0891246800000012</v>
      </c>
      <c r="IOQ5">
        <f t="shared" ref="IOQ5" si="12542">IOQ3-IOQ2</f>
        <v>7.2001056699999992</v>
      </c>
      <c r="IOR5">
        <f t="shared" ref="IOR5" si="12543">IOR3-IOR2</f>
        <v>6.5221328800000009</v>
      </c>
      <c r="IOS5">
        <f t="shared" ref="IOS5" si="12544">IOS3-IOS2</f>
        <v>6.3490963000000029</v>
      </c>
      <c r="IOT5">
        <f t="shared" ref="IOT5" si="12545">IOT3-IOT2</f>
        <v>5.5777587900000007</v>
      </c>
      <c r="IOU5">
        <f t="shared" ref="IOU5" si="12546">IOU3-IOU2</f>
        <v>5.3892803199999975</v>
      </c>
      <c r="IOV5">
        <f t="shared" ref="IOV5" si="12547">IOV3-IOV2</f>
        <v>5.6455631299999993</v>
      </c>
      <c r="IOW5">
        <f t="shared" ref="IOW5" si="12548">IOW3-IOW2</f>
        <v>5.8183422099999973</v>
      </c>
      <c r="IOX5">
        <f t="shared" ref="IOX5" si="12549">IOX3-IOX2</f>
        <v>6.1854133600000019</v>
      </c>
      <c r="IOY5">
        <f t="shared" ref="IOY5" si="12550">IOY3-IOY2</f>
        <v>6.8599681799999992</v>
      </c>
      <c r="IOZ5">
        <f t="shared" ref="IOZ5" si="12551">IOZ3-IOZ2</f>
        <v>7.264764790000001</v>
      </c>
      <c r="IPA5">
        <f t="shared" ref="IPA5" si="12552">IPA3-IPA2</f>
        <v>8.017562869999999</v>
      </c>
      <c r="IPB5">
        <f t="shared" ref="IPB5" si="12553">IPB3-IPB2</f>
        <v>8.7888355300000001</v>
      </c>
      <c r="IPC5">
        <f t="shared" ref="IPC5" si="12554">IPC3-IPC2</f>
        <v>9.35855484</v>
      </c>
      <c r="IPD5">
        <f t="shared" ref="IPD5" si="12555">IPD3-IPD2</f>
        <v>9.3599929800000012</v>
      </c>
      <c r="IPE5">
        <f t="shared" ref="IPE5" si="12556">IPE3-IPE2</f>
        <v>9.228462219999999</v>
      </c>
      <c r="IPF5">
        <f t="shared" ref="IPF5" si="12557">IPF3-IPF2</f>
        <v>9.2302055400000018</v>
      </c>
      <c r="IPG5">
        <f t="shared" ref="IPG5" si="12558">IPG3-IPG2</f>
        <v>9.3398685499999985</v>
      </c>
      <c r="IPH5">
        <f t="shared" ref="IPH5" si="12559">IPH3-IPH2</f>
        <v>9.6035308899999983</v>
      </c>
      <c r="IPI5">
        <f t="shared" ref="IPI5" si="12560">IPI3-IPI2</f>
        <v>10.044098849999999</v>
      </c>
      <c r="IPJ5">
        <f t="shared" ref="IPJ5" si="12561">IPJ3-IPJ2</f>
        <v>10.515773769999999</v>
      </c>
      <c r="IPK5">
        <f t="shared" ref="IPK5" si="12562">IPK3-IPK2</f>
        <v>10.8600645</v>
      </c>
      <c r="IPL5">
        <f t="shared" ref="IPL5" si="12563">IPL3-IPL2</f>
        <v>10.90335846</v>
      </c>
      <c r="IPM5">
        <f t="shared" ref="IPM5" si="12564">IPM3-IPM2</f>
        <v>9.0081825200000001</v>
      </c>
      <c r="IPN5">
        <f t="shared" ref="IPN5" si="12565">IPN3-IPN2</f>
        <v>5.8522548699999994</v>
      </c>
      <c r="IPO5">
        <f t="shared" ref="IPO5" si="12566">IPO3-IPO2</f>
        <v>3.1913070700000006</v>
      </c>
      <c r="IPP5">
        <f t="shared" ref="IPP5" si="12567">IPP3-IPP2</f>
        <v>1.8199386600000018</v>
      </c>
      <c r="IPQ5">
        <f t="shared" ref="IPQ5" si="12568">IPQ3-IPQ2</f>
        <v>1.159343719999999</v>
      </c>
      <c r="IPR5">
        <f t="shared" ref="IPR5" si="12569">IPR3-IPR2</f>
        <v>0.72999953999999789</v>
      </c>
      <c r="IPS5">
        <f t="shared" ref="IPS5" si="12570">IPS3-IPS2</f>
        <v>0.54943657000000101</v>
      </c>
      <c r="IPT5">
        <f t="shared" ref="IPT5" si="12571">IPT3-IPT2</f>
        <v>0.5167617799999995</v>
      </c>
      <c r="IPU5">
        <f t="shared" ref="IPU5" si="12572">IPU3-IPU2</f>
        <v>0.22876357999999897</v>
      </c>
      <c r="IPV5">
        <f t="shared" ref="IPV5" si="12573">IPV3-IPV2</f>
        <v>0.61632155999999938</v>
      </c>
      <c r="IPW5">
        <f t="shared" ref="IPW5" si="12574">IPW3-IPW2</f>
        <v>1.7641353599999974</v>
      </c>
      <c r="IPX5">
        <f t="shared" ref="IPX5" si="12575">IPX3-IPX2</f>
        <v>2.9649085999999976</v>
      </c>
      <c r="IPY5">
        <f t="shared" ref="IPY5" si="12576">IPY3-IPY2</f>
        <v>4.4776210800000023</v>
      </c>
      <c r="IPZ5">
        <f t="shared" ref="IPZ5" si="12577">IPZ3-IPZ2</f>
        <v>5.9360618599999988</v>
      </c>
      <c r="IQA5">
        <f t="shared" ref="IQA5" si="12578">IQA3-IQA2</f>
        <v>7.0298595500000012</v>
      </c>
      <c r="IQB5">
        <f t="shared" ref="IQB5" si="12579">IQB3-IQB2</f>
        <v>7.4698200200000002</v>
      </c>
      <c r="IQC5">
        <f t="shared" ref="IQC5" si="12580">IQC3-IQC2</f>
        <v>7.8618907900000004</v>
      </c>
      <c r="IQD5">
        <f t="shared" ref="IQD5" si="12581">IQD3-IQD2</f>
        <v>8.2352962500000011</v>
      </c>
      <c r="IQE5">
        <f t="shared" ref="IQE5" si="12582">IQE3-IQE2</f>
        <v>8.6629152299999994</v>
      </c>
      <c r="IQF5">
        <f t="shared" ref="IQF5" si="12583">IQF3-IQF2</f>
        <v>9.2653160099999994</v>
      </c>
      <c r="IQG5">
        <f t="shared" ref="IQG5" si="12584">IQG3-IQG2</f>
        <v>10.079497340000001</v>
      </c>
      <c r="IQH5">
        <f t="shared" ref="IQH5" si="12585">IQH3-IQH2</f>
        <v>10.91378403</v>
      </c>
      <c r="IQI5">
        <f t="shared" ref="IQI5" si="12586">IQI3-IQI2</f>
        <v>11.52536297</v>
      </c>
      <c r="IQJ5">
        <f t="shared" ref="IQJ5" si="12587">IQJ3-IQJ2</f>
        <v>11.676541330000001</v>
      </c>
      <c r="IQK5">
        <f t="shared" ref="IQK5" si="12588">IQK3-IQK2</f>
        <v>10.65092563</v>
      </c>
      <c r="IQL5">
        <f t="shared" ref="IQL5" si="12589">IQL3-IQL2</f>
        <v>8.6259975400000002</v>
      </c>
      <c r="IQM5">
        <f t="shared" ref="IQM5" si="12590">IQM3-IQM2</f>
        <v>7.1330471000000024</v>
      </c>
      <c r="IQN5">
        <f t="shared" ref="IQN5" si="12591">IQN3-IQN2</f>
        <v>5.903560640000002</v>
      </c>
      <c r="IQO5">
        <f t="shared" ref="IQO5" si="12592">IQO3-IQO2</f>
        <v>4.7618827800000005</v>
      </c>
      <c r="IQP5">
        <f t="shared" ref="IQP5" si="12593">IQP3-IQP2</f>
        <v>3.4944381699999987</v>
      </c>
      <c r="IQQ5">
        <f t="shared" ref="IQQ5" si="12594">IQQ3-IQQ2</f>
        <v>2.1824665100000011</v>
      </c>
      <c r="IQR5">
        <f t="shared" ref="IQR5" si="12595">IQR3-IQR2</f>
        <v>0.6566886899999993</v>
      </c>
      <c r="IQS5">
        <f t="shared" ref="IQS5" si="12596">IQS3-IQS2</f>
        <v>-0.60587119999999928</v>
      </c>
      <c r="IQT5">
        <f t="shared" ref="IQT5" si="12597">IQT3-IQT2</f>
        <v>-0.28552627999999913</v>
      </c>
      <c r="IQU5">
        <f t="shared" ref="IQU5" si="12598">IQU3-IQU2</f>
        <v>0.5601501500000019</v>
      </c>
      <c r="IQV5">
        <f t="shared" ref="IQV5" si="12599">IQV3-IQV2</f>
        <v>1.6857643099999997</v>
      </c>
      <c r="IQW5">
        <f t="shared" ref="IQW5" si="12600">IQW3-IQW2</f>
        <v>3.1531963300000001</v>
      </c>
      <c r="IQX5">
        <f t="shared" ref="IQX5" si="12601">IQX3-IQX2</f>
        <v>4.7079009999999997</v>
      </c>
      <c r="IQY5">
        <f t="shared" ref="IQY5" si="12602">IQY3-IQY2</f>
        <v>6.159379959999999</v>
      </c>
      <c r="IQZ5">
        <f t="shared" ref="IQZ5" si="12603">IQZ3-IQZ2</f>
        <v>7.1944675499999988</v>
      </c>
      <c r="IRA5">
        <f t="shared" ref="IRA5" si="12604">IRA3-IRA2</f>
        <v>8.15494919</v>
      </c>
      <c r="IRB5">
        <f t="shared" ref="IRB5" si="12605">IRB3-IRB2</f>
        <v>8.7706918799999993</v>
      </c>
      <c r="IRC5">
        <f t="shared" ref="IRC5" si="12606">IRC3-IRC2</f>
        <v>9.3882837300000013</v>
      </c>
      <c r="IRD5">
        <f t="shared" ref="IRD5" si="12607">IRD3-IRD2</f>
        <v>9.781010629999999</v>
      </c>
      <c r="IRE5">
        <f t="shared" ref="IRE5" si="12608">IRE3-IRE2</f>
        <v>9.9460878299999997</v>
      </c>
      <c r="IRF5">
        <f t="shared" ref="IRF5" si="12609">IRF3-IRF2</f>
        <v>9.9305334099999989</v>
      </c>
      <c r="IRG5">
        <f t="shared" ref="IRG5" si="12610">IRG3-IRG2</f>
        <v>9.8199224499999982</v>
      </c>
      <c r="IRH5">
        <f t="shared" ref="IRH5" si="12611">IRH3-IRH2</f>
        <v>9.6796598400000011</v>
      </c>
      <c r="IRI5">
        <f t="shared" ref="IRI5" si="12612">IRI3-IRI2</f>
        <v>9.7258615500000012</v>
      </c>
      <c r="IRJ5">
        <f t="shared" ref="IRJ5" si="12613">IRJ3-IRJ2</f>
        <v>10.167111399999998</v>
      </c>
      <c r="IRK5">
        <f t="shared" ref="IRK5" si="12614">IRK3-IRK2</f>
        <v>9.9568586399999983</v>
      </c>
      <c r="IRL5">
        <f t="shared" ref="IRL5" si="12615">IRL3-IRL2</f>
        <v>9.9353866599999989</v>
      </c>
      <c r="IRM5">
        <f t="shared" ref="IRM5" si="12616">IRM3-IRM2</f>
        <v>9.2589530900000021</v>
      </c>
      <c r="IRN5">
        <f t="shared" ref="IRN5" si="12617">IRN3-IRN2</f>
        <v>7.9326477100000012</v>
      </c>
      <c r="IRO5">
        <f t="shared" ref="IRO5" si="12618">IRO3-IRO2</f>
        <v>6.8393287700000016</v>
      </c>
      <c r="IRP5">
        <f t="shared" ref="IRP5" si="12619">IRP3-IRP2</f>
        <v>6.5316677100000007</v>
      </c>
      <c r="IRQ5">
        <f t="shared" ref="IRQ5" si="12620">IRQ3-IRQ2</f>
        <v>6.0869197800000023</v>
      </c>
      <c r="IRR5">
        <f t="shared" ref="IRR5" si="12621">IRR3-IRR2</f>
        <v>6.2456340799999985</v>
      </c>
      <c r="IRS5">
        <f t="shared" ref="IRS5" si="12622">IRS3-IRS2</f>
        <v>6.7833767000000016</v>
      </c>
      <c r="IRT5">
        <f t="shared" ref="IRT5" si="12623">IRT3-IRT2</f>
        <v>7.0724887900000013</v>
      </c>
      <c r="IRU5">
        <f t="shared" ref="IRU5" si="12624">IRU3-IRU2</f>
        <v>7.750740050000001</v>
      </c>
      <c r="IRV5">
        <f t="shared" ref="IRV5" si="12625">IRV3-IRV2</f>
        <v>8.5072021500000012</v>
      </c>
      <c r="IRW5">
        <f t="shared" ref="IRW5" si="12626">IRW3-IRW2</f>
        <v>9.1162719699999997</v>
      </c>
      <c r="IRX5">
        <f t="shared" ref="IRX5" si="12627">IRX3-IRX2</f>
        <v>9.2217502600000003</v>
      </c>
      <c r="IRY5">
        <f t="shared" ref="IRY5" si="12628">IRY3-IRY2</f>
        <v>9.2530393599999989</v>
      </c>
      <c r="IRZ5">
        <f t="shared" ref="IRZ5" si="12629">IRZ3-IRZ2</f>
        <v>9.4671888299999996</v>
      </c>
      <c r="ISA5">
        <f t="shared" ref="ISA5" si="12630">ISA3-ISA2</f>
        <v>9.8366804099999996</v>
      </c>
      <c r="ISB5">
        <f t="shared" ref="ISB5" si="12631">ISB3-ISB2</f>
        <v>10.4161272</v>
      </c>
      <c r="ISC5">
        <f t="shared" ref="ISC5" si="12632">ISC3-ISC2</f>
        <v>11.19851875</v>
      </c>
      <c r="ISD5">
        <f t="shared" ref="ISD5" si="12633">ISD3-ISD2</f>
        <v>11.999360090000001</v>
      </c>
      <c r="ISE5">
        <f t="shared" ref="ISE5" si="12634">ISE3-ISE2</f>
        <v>12.583488469999999</v>
      </c>
      <c r="ISF5">
        <f t="shared" ref="ISF5" si="12635">ISF3-ISF2</f>
        <v>12.701967239999998</v>
      </c>
      <c r="ISG5">
        <f t="shared" ref="ISG5" si="12636">ISG3-ISG2</f>
        <v>12.582684520000001</v>
      </c>
      <c r="ISH5">
        <f t="shared" ref="ISH5" si="12637">ISH3-ISH2</f>
        <v>13.02273273</v>
      </c>
      <c r="ISI5">
        <f t="shared" ref="ISI5" si="12638">ISI3-ISI2</f>
        <v>12.72645378</v>
      </c>
      <c r="ISJ5">
        <f t="shared" ref="ISJ5" si="12639">ISJ3-ISJ2</f>
        <v>12.044482229999998</v>
      </c>
      <c r="ISK5">
        <f t="shared" ref="ISK5" si="12640">ISK3-ISK2</f>
        <v>11.139933589999998</v>
      </c>
      <c r="ISL5">
        <f t="shared" ref="ISL5" si="12641">ISL3-ISL2</f>
        <v>9.6812419900000002</v>
      </c>
      <c r="ISM5">
        <f t="shared" ref="ISM5" si="12642">ISM3-ISM2</f>
        <v>8.532882690000001</v>
      </c>
      <c r="ISN5">
        <f t="shared" ref="ISN5" si="12643">ISN3-ISN2</f>
        <v>8.0402870100000001</v>
      </c>
      <c r="ISO5">
        <f t="shared" ref="ISO5" si="12644">ISO3-ISO2</f>
        <v>7.551677699999999</v>
      </c>
      <c r="ISP5">
        <f t="shared" ref="ISP5" si="12645">ISP3-ISP2</f>
        <v>7.9758777599999995</v>
      </c>
      <c r="ISQ5">
        <f t="shared" ref="ISQ5" si="12646">ISQ3-ISQ2</f>
        <v>8.9896106700000011</v>
      </c>
      <c r="ISR5">
        <f t="shared" ref="ISR5" si="12647">ISR3-ISR2</f>
        <v>9.9060573499999993</v>
      </c>
      <c r="ISS5">
        <f t="shared" ref="ISS5" si="12648">ISS3-ISS2</f>
        <v>11.434751509999998</v>
      </c>
      <c r="IST5">
        <f t="shared" ref="IST5" si="12649">IST3-IST2</f>
        <v>13.23353195</v>
      </c>
      <c r="ISU5">
        <f t="shared" ref="ISU5" si="12650">ISU3-ISU2</f>
        <v>14.904757502999999</v>
      </c>
      <c r="ISV5">
        <f t="shared" ref="ISV5" si="12651">ISV3-ISV2</f>
        <v>15.169300079000001</v>
      </c>
      <c r="ISW5">
        <f t="shared" ref="ISW5" si="12652">ISW3-ISW2</f>
        <v>14.235908508</v>
      </c>
      <c r="ISX5">
        <f t="shared" ref="ISX5" si="12653">ISX3-ISX2</f>
        <v>13.01146411</v>
      </c>
      <c r="ISY5">
        <f t="shared" ref="ISY5" si="12654">ISY3-ISY2</f>
        <v>11.726261130000001</v>
      </c>
      <c r="ISZ5">
        <f t="shared" ref="ISZ5" si="12655">ISZ3-ISZ2</f>
        <v>10.682316779999999</v>
      </c>
      <c r="ITA5">
        <f t="shared" ref="ITA5" si="12656">ITA3-ITA2</f>
        <v>10.117825509999999</v>
      </c>
      <c r="ITB5">
        <f t="shared" ref="ITB5" si="12657">ITB3-ITB2</f>
        <v>9.9463462899999993</v>
      </c>
      <c r="ITC5">
        <f t="shared" ref="ITC5" si="12658">ITC3-ITC2</f>
        <v>9.9934530300000013</v>
      </c>
      <c r="ITD5">
        <f t="shared" ref="ITD5" si="12659">ITD3-ITD2</f>
        <v>10.081534390000002</v>
      </c>
      <c r="ITE5">
        <f t="shared" ref="ITE5" si="12660">ITE3-ITE2</f>
        <v>10.628246310000002</v>
      </c>
      <c r="ITF5">
        <f t="shared" ref="ITF5" si="12661">ITF3-ITF2</f>
        <v>12.05311298</v>
      </c>
      <c r="ITG5">
        <f t="shared" ref="ITG5" si="12662">ITG3-ITG2</f>
        <v>12.3781395</v>
      </c>
      <c r="ITH5">
        <f t="shared" ref="ITH5" si="12663">ITH3-ITH2</f>
        <v>11.947259899999999</v>
      </c>
      <c r="ITI5">
        <f t="shared" ref="ITI5" si="12664">ITI3-ITI2</f>
        <v>11.00970364</v>
      </c>
      <c r="ITJ5">
        <f t="shared" ref="ITJ5" si="12665">ITJ3-ITJ2</f>
        <v>9.3380279499999972</v>
      </c>
      <c r="ITK5">
        <f t="shared" ref="ITK5" si="12666">ITK3-ITK2</f>
        <v>7.9184951800000007</v>
      </c>
      <c r="ITL5">
        <f t="shared" ref="ITL5" si="12667">ITL3-ITL2</f>
        <v>7.2165813400000012</v>
      </c>
      <c r="ITM5">
        <f t="shared" ref="ITM5" si="12668">ITM3-ITM2</f>
        <v>6.6542434700000008</v>
      </c>
      <c r="ITN5">
        <f t="shared" ref="ITN5" si="12669">ITN3-ITN2</f>
        <v>7.0952129399999997</v>
      </c>
      <c r="ITO5">
        <f t="shared" ref="ITO5" si="12670">ITO3-ITO2</f>
        <v>8.0831718400000021</v>
      </c>
      <c r="ITP5">
        <f t="shared" ref="ITP5" si="12671">ITP3-ITP2</f>
        <v>8.8548240699999994</v>
      </c>
      <c r="ITQ5">
        <f t="shared" ref="ITQ5" si="12672">ITQ3-ITQ2</f>
        <v>10.07335376</v>
      </c>
      <c r="ITR5">
        <f t="shared" ref="ITR5" si="12673">ITR3-ITR2</f>
        <v>11.3278389</v>
      </c>
      <c r="ITS5">
        <f t="shared" ref="ITS5" si="12674">ITS3-ITS2</f>
        <v>12.348029129999999</v>
      </c>
      <c r="ITT5">
        <f t="shared" ref="ITT5" si="12675">ITT3-ITT2</f>
        <v>12.751275069999998</v>
      </c>
      <c r="ITU5">
        <f t="shared" ref="ITU5" si="12676">ITU3-ITU2</f>
        <v>12.990304950000001</v>
      </c>
      <c r="ITV5">
        <f t="shared" ref="ITV5" si="12677">ITV3-ITV2</f>
        <v>13.307784084</v>
      </c>
      <c r="ITW5">
        <f t="shared" ref="ITW5" si="12678">ITW3-ITW2</f>
        <v>13.694778444000001</v>
      </c>
      <c r="ITX5">
        <f t="shared" ref="ITX5" si="12679">ITX3-ITX2</f>
        <v>14.186647411000001</v>
      </c>
      <c r="ITY5">
        <f t="shared" ref="ITY5" si="12680">ITY3-ITY2</f>
        <v>14.796799180000001</v>
      </c>
      <c r="ITZ5">
        <f t="shared" ref="ITZ5" si="12681">ITZ3-ITZ2</f>
        <v>15.389584063000001</v>
      </c>
      <c r="IUA5">
        <f t="shared" ref="IUA5" si="12682">IUA3-IUA2</f>
        <v>15.797070499</v>
      </c>
      <c r="IUB5">
        <f t="shared" ref="IUB5" si="12683">IUB3-IUB2</f>
        <v>15.836541179000001</v>
      </c>
      <c r="IUC5">
        <f t="shared" ref="IUC5" si="12684">IUC3-IUC2</f>
        <v>14.822850232</v>
      </c>
      <c r="IUD5">
        <f t="shared" ref="IUD5" si="12685">IUD3-IUD2</f>
        <v>13.819167138999999</v>
      </c>
      <c r="IUE5">
        <f t="shared" ref="IUE5" si="12686">IUE3-IUE2</f>
        <v>12.51206112</v>
      </c>
      <c r="IUF5">
        <f t="shared" ref="IUF5" si="12687">IUF3-IUF2</f>
        <v>11.47135639</v>
      </c>
      <c r="IUG5">
        <f t="shared" ref="IUG5" si="12688">IUG3-IUG2</f>
        <v>10.763480189999999</v>
      </c>
      <c r="IUH5">
        <f t="shared" ref="IUH5" si="12689">IUH3-IUH2</f>
        <v>9.721476560000001</v>
      </c>
      <c r="IUI5">
        <f t="shared" ref="IUI5" si="12690">IUI3-IUI2</f>
        <v>9.1969900099999986</v>
      </c>
      <c r="IUJ5">
        <f t="shared" ref="IUJ5" si="12691">IUJ3-IUJ2</f>
        <v>9.5607461900000015</v>
      </c>
      <c r="IUK5">
        <f t="shared" ref="IUK5" si="12692">IUK3-IUK2</f>
        <v>9.6925477999999998</v>
      </c>
      <c r="IUL5">
        <f t="shared" ref="IUL5" si="12693">IUL3-IUL2</f>
        <v>9.7135992099999999</v>
      </c>
      <c r="IUM5">
        <f t="shared" ref="IUM5" si="12694">IUM3-IUM2</f>
        <v>9.8769378700000008</v>
      </c>
      <c r="IUN5">
        <f t="shared" ref="IUN5" si="12695">IUN3-IUN2</f>
        <v>9.7458095499999988</v>
      </c>
      <c r="IUO5">
        <f t="shared" ref="IUO5" si="12696">IUO3-IUO2</f>
        <v>10.172909730000001</v>
      </c>
      <c r="IUP5">
        <f t="shared" ref="IUP5" si="12697">IUP3-IUP2</f>
        <v>10.856202129999998</v>
      </c>
      <c r="IUQ5">
        <f t="shared" ref="IUQ5" si="12698">IUQ3-IUQ2</f>
        <v>11.591320989999998</v>
      </c>
      <c r="IUR5">
        <f t="shared" ref="IUR5" si="12699">IUR3-IUR2</f>
        <v>11.9040184</v>
      </c>
      <c r="IUS5">
        <f t="shared" ref="IUS5" si="12700">IUS3-IUS2</f>
        <v>12.14871597</v>
      </c>
      <c r="IUT5">
        <f t="shared" ref="IUT5" si="12701">IUT3-IUT2</f>
        <v>12.484086994999998</v>
      </c>
      <c r="IUU5">
        <f t="shared" ref="IUU5" si="12702">IUU3-IUU2</f>
        <v>12.774801256</v>
      </c>
      <c r="IUV5">
        <f t="shared" ref="IUV5" si="12703">IUV3-IUV2</f>
        <v>12.942680360999999</v>
      </c>
      <c r="IUW5">
        <f t="shared" ref="IUW5" si="12704">IUW3-IUW2</f>
        <v>12.976126666999999</v>
      </c>
      <c r="IUX5">
        <f t="shared" ref="IUX5" si="12705">IUX3-IUX2</f>
        <v>12.887564656999999</v>
      </c>
      <c r="IUY5">
        <f t="shared" ref="IUY5" si="12706">IUY3-IUY2</f>
        <v>12.74005318</v>
      </c>
      <c r="IUZ5">
        <f t="shared" ref="IUZ5" si="12707">IUZ3-IUZ2</f>
        <v>12.57769966</v>
      </c>
      <c r="IVA5">
        <f t="shared" ref="IVA5" si="12708">IVA3-IVA2</f>
        <v>12.279673572</v>
      </c>
      <c r="IVB5">
        <f t="shared" ref="IVB5" si="12709">IVB3-IVB2</f>
        <v>12.682586670999997</v>
      </c>
      <c r="IVC5">
        <f t="shared" ref="IVC5" si="12710">IVC3-IVC2</f>
        <v>12.56811905</v>
      </c>
      <c r="IVD5">
        <f t="shared" ref="IVD5" si="12711">IVD3-IVD2</f>
        <v>12.375424379999998</v>
      </c>
      <c r="IVE5">
        <f t="shared" ref="IVE5" si="12712">IVE3-IVE2</f>
        <v>12.20216179</v>
      </c>
      <c r="IVF5">
        <f t="shared" ref="IVF5" si="12713">IVF3-IVF2</f>
        <v>11.374117849999999</v>
      </c>
      <c r="IVG5">
        <f t="shared" ref="IVG5" si="12714">IVG3-IVG2</f>
        <v>10.799474710000002</v>
      </c>
      <c r="IVH5">
        <f t="shared" ref="IVH5" si="12715">IVH3-IVH2</f>
        <v>10.905480380000002</v>
      </c>
      <c r="IVI5">
        <f t="shared" ref="IVI5" si="12716">IVI3-IVI2</f>
        <v>10.749448779999998</v>
      </c>
      <c r="IVJ5">
        <f t="shared" ref="IVJ5" si="12717">IVJ3-IVJ2</f>
        <v>11.000914580000002</v>
      </c>
      <c r="IVK5">
        <f t="shared" ref="IVK5" si="12718">IVK3-IVK2</f>
        <v>11.461343769999999</v>
      </c>
      <c r="IVL5">
        <f t="shared" ref="IVL5" si="12719">IVL3-IVL2</f>
        <v>11.417453759999999</v>
      </c>
      <c r="IVM5">
        <f t="shared" ref="IVM5" si="12720">IVM3-IVM2</f>
        <v>11.706312179999999</v>
      </c>
      <c r="IVN5">
        <f t="shared" ref="IVN5" si="12721">IVN3-IVN2</f>
        <v>11.953254699999999</v>
      </c>
      <c r="IVO5">
        <f t="shared" ref="IVO5" si="12722">IVO3-IVO2</f>
        <v>11.963491440000002</v>
      </c>
      <c r="IVP5">
        <f t="shared" ref="IVP5" si="12723">IVP3-IVP2</f>
        <v>11.36312962</v>
      </c>
      <c r="IVQ5">
        <f t="shared" ref="IVQ5" si="12724">IVQ3-IVQ2</f>
        <v>10.660595890000002</v>
      </c>
      <c r="IVR5">
        <f t="shared" ref="IVR5" si="12725">IVR3-IVR2</f>
        <v>10.149625780000001</v>
      </c>
      <c r="IVS5">
        <f t="shared" ref="IVS5" si="12726">IVS3-IVS2</f>
        <v>9.8532781600000021</v>
      </c>
      <c r="IVT5">
        <f t="shared" ref="IVT5" si="12727">IVT3-IVT2</f>
        <v>9.8319416099999977</v>
      </c>
      <c r="IVU5">
        <f t="shared" ref="IVU5" si="12728">IVU3-IVU2</f>
        <v>10.125052450000002</v>
      </c>
      <c r="IVV5">
        <f t="shared" ref="IVV5" si="12729">IVV3-IVV2</f>
        <v>10.574769020000002</v>
      </c>
      <c r="IVW5">
        <f t="shared" ref="IVW5" si="12730">IVW3-IVW2</f>
        <v>10.934072494999999</v>
      </c>
      <c r="IVX5">
        <f t="shared" ref="IVX5" si="12731">IVX3-IVX2</f>
        <v>11.001009941000001</v>
      </c>
      <c r="IVY5">
        <f t="shared" ref="IVY5" si="12732">IVY3-IVY2</f>
        <v>10.947582240000001</v>
      </c>
      <c r="IVZ5">
        <f t="shared" ref="IVZ5" si="12733">IVZ3-IVZ2</f>
        <v>11.59997177</v>
      </c>
      <c r="IWA5">
        <f t="shared" ref="IWA5" si="12734">IWA3-IWA2</f>
        <v>10.985964769999999</v>
      </c>
      <c r="IWB5">
        <f t="shared" ref="IWB5" si="12735">IWB3-IWB2</f>
        <v>9.6747484199999985</v>
      </c>
      <c r="IWC5">
        <f t="shared" ref="IWC5" si="12736">IWC3-IWC2</f>
        <v>8.2554540599999982</v>
      </c>
      <c r="IWD5">
        <f t="shared" ref="IWD5" si="12737">IWD3-IWD2</f>
        <v>6.3173904400000005</v>
      </c>
      <c r="IWE5">
        <f t="shared" ref="IWE5" si="12738">IWE3-IWE2</f>
        <v>4.5409107199999994</v>
      </c>
      <c r="IWF5">
        <f t="shared" ref="IWF5" si="12739">IWF3-IWF2</f>
        <v>3.2016048499999989</v>
      </c>
      <c r="IWG5">
        <f t="shared" ref="IWG5" si="12740">IWG3-IWG2</f>
        <v>2.3497638699999968</v>
      </c>
      <c r="IWH5">
        <f t="shared" ref="IWH5" si="12741">IWH3-IWH2</f>
        <v>2.6617469800000002</v>
      </c>
      <c r="IWI5">
        <f t="shared" ref="IWI5" si="12742">IWI3-IWI2</f>
        <v>3.3946437899999999</v>
      </c>
      <c r="IWJ5">
        <f t="shared" ref="IWJ5" si="12743">IWJ3-IWJ2</f>
        <v>4.0781307200000008</v>
      </c>
      <c r="IWK5">
        <f t="shared" ref="IWK5" si="12744">IWK3-IWK2</f>
        <v>5.0515422899999969</v>
      </c>
      <c r="IWL5">
        <f t="shared" ref="IWL5" si="12745">IWL3-IWL2</f>
        <v>5.9803504900000028</v>
      </c>
      <c r="IWM5">
        <f t="shared" ref="IWM5" si="12746">IWM3-IWM2</f>
        <v>6.6453743000000003</v>
      </c>
      <c r="IWN5">
        <f t="shared" ref="IWN5" si="12747">IWN3-IWN2</f>
        <v>6.7224607399999989</v>
      </c>
      <c r="IWO5">
        <f t="shared" ref="IWO5" si="12748">IWO3-IWO2</f>
        <v>6.8896245900000004</v>
      </c>
      <c r="IWP5">
        <f t="shared" ref="IWP5" si="12749">IWP3-IWP2</f>
        <v>7.1727085100000014</v>
      </c>
      <c r="IWQ5">
        <f t="shared" ref="IWQ5" si="12750">IWQ3-IWQ2</f>
        <v>7.6373386300000004</v>
      </c>
      <c r="IWR5">
        <f t="shared" ref="IWR5" si="12751">IWR3-IWR2</f>
        <v>8.4113836300000013</v>
      </c>
      <c r="IWS5">
        <f t="shared" ref="IWS5" si="12752">IWS3-IWS2</f>
        <v>9.520190239999998</v>
      </c>
      <c r="IWT5">
        <f t="shared" ref="IWT5" si="12753">IWT3-IWT2</f>
        <v>10.68371773</v>
      </c>
      <c r="IWU5">
        <f t="shared" ref="IWU5" si="12754">IWU3-IWU2</f>
        <v>11.563206670000001</v>
      </c>
      <c r="IWV5">
        <f t="shared" ref="IWV5" si="12755">IWV3-IWV2</f>
        <v>11.826442719999999</v>
      </c>
      <c r="IWW5">
        <f t="shared" ref="IWW5" si="12756">IWW3-IWW2</f>
        <v>10.497669219999999</v>
      </c>
      <c r="IWX5">
        <f t="shared" ref="IWX5" si="12757">IWX3-IWX2</f>
        <v>8.2485113099999996</v>
      </c>
      <c r="IWY5">
        <f t="shared" ref="IWY5" si="12758">IWY3-IWY2</f>
        <v>5.8027706199999969</v>
      </c>
      <c r="IWZ5">
        <f t="shared" ref="IWZ5" si="12759">IWZ3-IWZ2</f>
        <v>3.3843231199999977</v>
      </c>
      <c r="IXA5">
        <f t="shared" ref="IXA5" si="12760">IXA3-IXA2</f>
        <v>1.1582889600000001</v>
      </c>
      <c r="IXB5">
        <f t="shared" ref="IXB5" si="12761">IXB3-IXB2</f>
        <v>-0.81997872000000172</v>
      </c>
      <c r="IXC5">
        <f t="shared" ref="IXC5" si="12762">IXC3-IXC2</f>
        <v>-2.0976543399999983</v>
      </c>
      <c r="IXD5">
        <f t="shared" ref="IXD5" si="12763">IXD3-IXD2</f>
        <v>-2.6968154900000023</v>
      </c>
      <c r="IXE5">
        <f t="shared" ref="IXE5" si="12764">IXE3-IXE2</f>
        <v>-2.7644290999999974</v>
      </c>
      <c r="IXF5">
        <f t="shared" ref="IXF5" si="12765">IXF3-IXF2</f>
        <v>-2.3681888599999965</v>
      </c>
      <c r="IXG5">
        <f t="shared" ref="IXG5" si="12766">IXG3-IXG2</f>
        <v>-1.1808490700000007</v>
      </c>
      <c r="IXH5">
        <f t="shared" ref="IXH5" si="12767">IXH3-IXH2</f>
        <v>0.35609054000000029</v>
      </c>
      <c r="IXI5">
        <f t="shared" ref="IXI5" si="12768">IXI3-IXI2</f>
        <v>2.1701393099999997</v>
      </c>
      <c r="IXJ5">
        <f t="shared" ref="IXJ5" si="12769">IXJ3-IXJ2</f>
        <v>3.9300651599999981</v>
      </c>
      <c r="IXK5">
        <f t="shared" ref="IXK5" si="12770">IXK3-IXK2</f>
        <v>5.3779373199999974</v>
      </c>
      <c r="IXL5">
        <f t="shared" ref="IXL5" si="12771">IXL3-IXL2</f>
        <v>6.2655315399999978</v>
      </c>
      <c r="IXM5">
        <f t="shared" ref="IXM5" si="12772">IXM3-IXM2</f>
        <v>7.030025479999999</v>
      </c>
      <c r="IXN5">
        <f t="shared" ref="IXN5" si="12773">IXN3-IXN2</f>
        <v>7.7038879399999978</v>
      </c>
      <c r="IXO5">
        <f t="shared" ref="IXO5" si="12774">IXO3-IXO2</f>
        <v>8.3047532999999998</v>
      </c>
      <c r="IXP5">
        <f t="shared" ref="IXP5" si="12775">IXP3-IXP2</f>
        <v>8.8908987100000001</v>
      </c>
      <c r="IXQ5">
        <f t="shared" ref="IXQ5" si="12776">IXQ3-IXQ2</f>
        <v>9.5041809100000005</v>
      </c>
      <c r="IXR5">
        <f t="shared" ref="IXR5" si="12777">IXR3-IXR2</f>
        <v>10.052830699999999</v>
      </c>
      <c r="IXS5">
        <f t="shared" ref="IXS5" si="12778">IXS3-IXS2</f>
        <v>10.410326960000001</v>
      </c>
      <c r="IXT5">
        <f t="shared" ref="IXT5" si="12779">IXT3-IXT2</f>
        <v>10.472499849999998</v>
      </c>
      <c r="IXU5">
        <f t="shared" ref="IXU5" si="12780">IXU3-IXU2</f>
        <v>9.4733123699999986</v>
      </c>
      <c r="IXV5">
        <f t="shared" ref="IXV5" si="12781">IXV3-IXV2</f>
        <v>8.3115844699999997</v>
      </c>
      <c r="IXW5">
        <f t="shared" ref="IXW5" si="12782">IXW3-IXW2</f>
        <v>7.3189372999999982</v>
      </c>
      <c r="IXX5">
        <f t="shared" ref="IXX5" si="12783">IXX3-IXX2</f>
        <v>6.6411666799999978</v>
      </c>
      <c r="IXY5">
        <f t="shared" ref="IXY5" si="12784">IXY3-IXY2</f>
        <v>6.0499477400000004</v>
      </c>
      <c r="IXZ5">
        <f t="shared" ref="IXZ5" si="12785">IXZ3-IXZ2</f>
        <v>5.2272243500000002</v>
      </c>
      <c r="IYA5">
        <f t="shared" ref="IYA5" si="12786">IYA3-IYA2</f>
        <v>4.720682140000001</v>
      </c>
      <c r="IYB5">
        <f t="shared" ref="IYB5" si="12787">IYB3-IYB2</f>
        <v>4.5862789200000016</v>
      </c>
      <c r="IYC5">
        <f t="shared" ref="IYC5" si="12788">IYC3-IYC2</f>
        <v>4.2057151799999986</v>
      </c>
      <c r="IYD5">
        <f t="shared" ref="IYD5" si="12789">IYD3-IYD2</f>
        <v>4.6444454200000003</v>
      </c>
      <c r="IYE5">
        <f t="shared" ref="IYE5" si="12790">IYE3-IYE2</f>
        <v>5.4448757199999989</v>
      </c>
      <c r="IYF5">
        <f t="shared" ref="IYF5" si="12791">IYF3-IYF2</f>
        <v>5.9707622499999999</v>
      </c>
      <c r="IYG5">
        <f t="shared" ref="IYG5" si="12792">IYG3-IYG2</f>
        <v>6.9485282900000023</v>
      </c>
      <c r="IYH5">
        <f t="shared" ref="IYH5" si="12793">IYH3-IYH2</f>
        <v>7.9766292599999993</v>
      </c>
      <c r="IYI5">
        <f t="shared" ref="IYI5" si="12794">IYI3-IYI2</f>
        <v>8.8069744100000005</v>
      </c>
      <c r="IYJ5">
        <f t="shared" ref="IYJ5" si="12795">IYJ3-IYJ2</f>
        <v>9.0106801999999995</v>
      </c>
      <c r="IYK5">
        <f t="shared" ref="IYK5" si="12796">IYK3-IYK2</f>
        <v>9.0264797199999993</v>
      </c>
      <c r="IYL5">
        <f t="shared" ref="IYL5" si="12797">IYL3-IYL2</f>
        <v>9.0790004700000004</v>
      </c>
      <c r="IYM5">
        <f t="shared" ref="IYM5" si="12798">IYM3-IYM2</f>
        <v>9.1099443400000002</v>
      </c>
      <c r="IYN5">
        <f t="shared" ref="IYN5" si="12799">IYN3-IYN2</f>
        <v>9.1360921900000012</v>
      </c>
      <c r="IYO5">
        <f t="shared" ref="IYO5" si="12800">IYO3-IYO2</f>
        <v>9.1718320800000015</v>
      </c>
      <c r="IYP5">
        <f t="shared" ref="IYP5" si="12801">IYP3-IYP2</f>
        <v>9.1885824199999995</v>
      </c>
      <c r="IYQ5">
        <f t="shared" ref="IYQ5" si="12802">IYQ3-IYQ2</f>
        <v>9.1616764100000019</v>
      </c>
      <c r="IYR5">
        <f t="shared" ref="IYR5" si="12803">IYR3-IYR2</f>
        <v>9.06874848</v>
      </c>
      <c r="IYS5">
        <f t="shared" ref="IYS5" si="12804">IYS3-IYS2</f>
        <v>8.5950374599999986</v>
      </c>
      <c r="IYT5">
        <f t="shared" ref="IYT5" si="12805">IYT3-IYT2</f>
        <v>8.5727443699999988</v>
      </c>
      <c r="IYU5">
        <f t="shared" ref="IYU5" si="12806">IYU3-IYU2</f>
        <v>8.087435720000002</v>
      </c>
      <c r="IYV5">
        <f t="shared" ref="IYV5" si="12807">IYV3-IYV2</f>
        <v>7.7299156199999999</v>
      </c>
      <c r="IYW5">
        <f t="shared" ref="IYW5" si="12808">IYW3-IYW2</f>
        <v>7.7470111899999985</v>
      </c>
      <c r="IYX5">
        <f t="shared" ref="IYX5" si="12809">IYX3-IYX2</f>
        <v>7.6407241799999994</v>
      </c>
      <c r="IYY5">
        <f t="shared" ref="IYY5" si="12810">IYY3-IYY2</f>
        <v>8.2141113299999979</v>
      </c>
      <c r="IYZ5">
        <f t="shared" ref="IYZ5" si="12811">IYZ3-IYZ2</f>
        <v>9.5552759200000015</v>
      </c>
      <c r="IZA5">
        <f t="shared" ref="IZA5" si="12812">IZA3-IZA2</f>
        <v>10.265507699999999</v>
      </c>
      <c r="IZB5">
        <f t="shared" ref="IZB5" si="12813">IZB3-IZB2</f>
        <v>10.553606980000001</v>
      </c>
      <c r="IZC5">
        <f t="shared" ref="IZC5" si="12814">IZC3-IZC2</f>
        <v>10.607050890000002</v>
      </c>
      <c r="IZD5">
        <f t="shared" ref="IZD5" si="12815">IZD3-IZD2</f>
        <v>9.8898706399999998</v>
      </c>
      <c r="IZE5">
        <f t="shared" ref="IZE5" si="12816">IZE3-IZE2</f>
        <v>9.4641733200000022</v>
      </c>
      <c r="IZF5">
        <f t="shared" ref="IZF5" si="12817">IZF3-IZF2</f>
        <v>9.2140684100000012</v>
      </c>
      <c r="IZG5">
        <f t="shared" ref="IZG5" si="12818">IZG3-IZG2</f>
        <v>9.1049108500000013</v>
      </c>
      <c r="IZH5">
        <f t="shared" ref="IZH5" si="12819">IZH3-IZH2</f>
        <v>8.7029046999999995</v>
      </c>
      <c r="IZI5">
        <f t="shared" ref="IZI5" si="12820">IZI3-IZI2</f>
        <v>8.3695764600000011</v>
      </c>
      <c r="IZJ5">
        <f t="shared" ref="IZJ5" si="12821">IZJ3-IZJ2</f>
        <v>8.24479103</v>
      </c>
      <c r="IZK5">
        <f t="shared" ref="IZK5" si="12822">IZK3-IZK2</f>
        <v>8.2201108900000008</v>
      </c>
      <c r="IZL5">
        <f t="shared" ref="IZL5" si="12823">IZL3-IZL2</f>
        <v>8.2253322600000018</v>
      </c>
      <c r="IZM5">
        <f t="shared" ref="IZM5" si="12824">IZM3-IZM2</f>
        <v>8.2185440100000005</v>
      </c>
      <c r="IZN5">
        <f t="shared" ref="IZN5" si="12825">IZN3-IZN2</f>
        <v>8.1923732799999982</v>
      </c>
      <c r="IZO5">
        <f t="shared" ref="IZO5" si="12826">IZO3-IZO2</f>
        <v>8.1226263100000011</v>
      </c>
      <c r="IZP5">
        <f t="shared" ref="IZP5" si="12827">IZP3-IZP2</f>
        <v>8.0258693699999988</v>
      </c>
      <c r="IZQ5">
        <f t="shared" ref="IZQ5" si="12828">IZQ3-IZQ2</f>
        <v>7.9680852900000012</v>
      </c>
      <c r="IZR5">
        <f t="shared" ref="IZR5" si="12829">IZR3-IZR2</f>
        <v>8.6880969999999991</v>
      </c>
      <c r="IZS5">
        <f t="shared" ref="IZS5" si="12830">IZS3-IZS2</f>
        <v>8.3936128599999993</v>
      </c>
      <c r="IZT5">
        <f t="shared" ref="IZT5" si="12831">IZT3-IZT2</f>
        <v>7.9726371799999995</v>
      </c>
      <c r="IZU5">
        <f t="shared" ref="IZU5" si="12832">IZU3-IZU2</f>
        <v>7.2694129900000028</v>
      </c>
      <c r="IZV5">
        <f t="shared" ref="IZV5" si="12833">IZV3-IZV2</f>
        <v>6.208812720000001</v>
      </c>
      <c r="IZW5">
        <f t="shared" ref="IZW5" si="12834">IZW3-IZW2</f>
        <v>5.6528415599999988</v>
      </c>
      <c r="IZX5">
        <f t="shared" ref="IZX5" si="12835">IZX3-IZX2</f>
        <v>5.9464721700000034</v>
      </c>
      <c r="IZY5">
        <f t="shared" ref="IZY5" si="12836">IZY3-IZY2</f>
        <v>6.2409687100000006</v>
      </c>
      <c r="IZZ5">
        <f t="shared" ref="IZZ5" si="12837">IZZ3-IZZ2</f>
        <v>6.7018127499999984</v>
      </c>
      <c r="JAA5">
        <f t="shared" ref="JAA5" si="12838">JAA3-JAA2</f>
        <v>7.2638015700000018</v>
      </c>
      <c r="JAB5">
        <f t="shared" ref="JAB5" si="12839">JAB3-JAB2</f>
        <v>7.40063095</v>
      </c>
      <c r="JAC5">
        <f t="shared" ref="JAC5" si="12840">JAC3-JAC2</f>
        <v>8.12247086</v>
      </c>
      <c r="JAD5">
        <f t="shared" ref="JAD5" si="12841">JAD3-JAD2</f>
        <v>9.2352943399999994</v>
      </c>
      <c r="JAE5">
        <f t="shared" ref="JAE5" si="12842">JAE3-JAE2</f>
        <v>10.568421359999999</v>
      </c>
      <c r="JAF5">
        <f t="shared" ref="JAF5" si="12843">JAF3-JAF2</f>
        <v>11.282312390000001</v>
      </c>
      <c r="JAG5">
        <f t="shared" ref="JAG5" si="12844">JAG3-JAG2</f>
        <v>11.259517669999997</v>
      </c>
      <c r="JAH5">
        <f t="shared" ref="JAH5" si="12845">JAH3-JAH2</f>
        <v>9.823576929999998</v>
      </c>
      <c r="JAI5">
        <f t="shared" ref="JAI5" si="12846">JAI3-JAI2</f>
        <v>7.2715434999999999</v>
      </c>
      <c r="JAJ5">
        <f t="shared" ref="JAJ5" si="12847">JAJ3-JAJ2</f>
        <v>4.8960571300000026</v>
      </c>
      <c r="JAK5">
        <f t="shared" ref="JAK5" si="12848">JAK3-JAK2</f>
        <v>3.7268238099999991</v>
      </c>
      <c r="JAL5">
        <f t="shared" ref="JAL5" si="12849">JAL3-JAL2</f>
        <v>3.6270732799999976</v>
      </c>
      <c r="JAM5">
        <f t="shared" ref="JAM5" si="12850">JAM3-JAM2</f>
        <v>4.1696109799999981</v>
      </c>
      <c r="JAN5">
        <f t="shared" ref="JAN5" si="12851">JAN3-JAN2</f>
        <v>4.9903449999999978</v>
      </c>
      <c r="JAO5">
        <f t="shared" ref="JAO5" si="12852">JAO3-JAO2</f>
        <v>6.0999708099999985</v>
      </c>
      <c r="JAP5">
        <f t="shared" ref="JAP5" si="12853">JAP3-JAP2</f>
        <v>7.7095022199999992</v>
      </c>
      <c r="JAQ5">
        <f t="shared" ref="JAQ5" si="12854">JAQ3-JAQ2</f>
        <v>7.9779539099999983</v>
      </c>
      <c r="JAR5">
        <f t="shared" ref="JAR5" si="12855">JAR3-JAR2</f>
        <v>7.4489059499999968</v>
      </c>
      <c r="JAS5">
        <f t="shared" ref="JAS5" si="12856">JAS3-JAS2</f>
        <v>6.3869457299999972</v>
      </c>
      <c r="JAT5">
        <f t="shared" ref="JAT5" si="12857">JAT3-JAT2</f>
        <v>4.4821682000000003</v>
      </c>
      <c r="JAU5">
        <f t="shared" ref="JAU5" si="12858">JAU3-JAU2</f>
        <v>3.0251140599999999</v>
      </c>
      <c r="JAV5">
        <f t="shared" ref="JAV5" si="12859">JAV3-JAV2</f>
        <v>2.6432266299999974</v>
      </c>
      <c r="JAW5">
        <f t="shared" ref="JAW5" si="12860">JAW3-JAW2</f>
        <v>2.5227279699999983</v>
      </c>
      <c r="JAX5">
        <f t="shared" ref="JAX5" si="12861">JAX3-JAX2</f>
        <v>3.01026916</v>
      </c>
      <c r="JAY5">
        <f t="shared" ref="JAY5" si="12862">JAY3-JAY2</f>
        <v>4.0553321899999979</v>
      </c>
      <c r="JAZ5">
        <f t="shared" ref="JAZ5" si="12863">JAZ3-JAZ2</f>
        <v>4.8740501399999978</v>
      </c>
      <c r="JBA5">
        <f t="shared" ref="JBA5" si="12864">JBA3-JBA2</f>
        <v>6.1573333799999972</v>
      </c>
      <c r="JBB5">
        <f t="shared" ref="JBB5" si="12865">JBB3-JBB2</f>
        <v>7.4731235500000004</v>
      </c>
      <c r="JBC5">
        <f t="shared" ref="JBC5" si="12866">JBC3-JBC2</f>
        <v>8.5278491899999995</v>
      </c>
      <c r="JBD5">
        <f t="shared" ref="JBD5" si="12867">JBD3-JBD2</f>
        <v>8.9321985200000018</v>
      </c>
      <c r="JBE5">
        <f t="shared" ref="JBE5" si="12868">JBE3-JBE2</f>
        <v>9.1265459</v>
      </c>
      <c r="JBF5">
        <f t="shared" ref="JBF5" si="12869">JBF3-JBF2</f>
        <v>9.3652887299999996</v>
      </c>
      <c r="JBG5">
        <f t="shared" ref="JBG5" si="12870">JBG3-JBG2</f>
        <v>9.6185836799999986</v>
      </c>
      <c r="JBH5">
        <f t="shared" ref="JBH5" si="12871">JBH3-JBH2</f>
        <v>9.9121160499999998</v>
      </c>
      <c r="JBI5">
        <f t="shared" ref="JBI5" si="12872">JBI3-JBI2</f>
        <v>10.279046059999999</v>
      </c>
      <c r="JBJ5">
        <f t="shared" ref="JBJ5" si="12873">JBJ3-JBJ2</f>
        <v>10.63198661</v>
      </c>
      <c r="JBK5">
        <f t="shared" ref="JBK5" si="12874">JBK3-JBK2</f>
        <v>10.860048290000002</v>
      </c>
      <c r="JBL5">
        <f t="shared" ref="JBL5" si="12875">JBL3-JBL2</f>
        <v>10.85612106</v>
      </c>
      <c r="JBM5">
        <f t="shared" ref="JBM5" si="12876">JBM3-JBM2</f>
        <v>10.769172659999999</v>
      </c>
      <c r="JBN5">
        <f t="shared" ref="JBN5" si="12877">JBN3-JBN2</f>
        <v>11.34889793</v>
      </c>
      <c r="JBO5">
        <f t="shared" ref="JBO5" si="12878">JBO3-JBO2</f>
        <v>10.424841879999999</v>
      </c>
      <c r="JBP5">
        <f t="shared" ref="JBP5" si="12879">JBP3-JBP2</f>
        <v>8.9504394499999993</v>
      </c>
      <c r="JBQ5">
        <f t="shared" ref="JBQ5" si="12880">JBQ3-JBQ2</f>
        <v>7.6705150599999996</v>
      </c>
      <c r="JBR5">
        <f t="shared" ref="JBR5" si="12881">JBR3-JBR2</f>
        <v>5.7643489799999976</v>
      </c>
      <c r="JBS5">
        <f t="shared" ref="JBS5" si="12882">JBS3-JBS2</f>
        <v>4.0812149099999999</v>
      </c>
      <c r="JBT5">
        <f t="shared" ref="JBT5" si="12883">JBT3-JBT2</f>
        <v>3.7243347200000017</v>
      </c>
      <c r="JBU5">
        <f t="shared" ref="JBU5" si="12884">JBU3-JBU2</f>
        <v>3.7501258899999996</v>
      </c>
      <c r="JBV5">
        <f t="shared" ref="JBV5" si="12885">JBV3-JBV2</f>
        <v>4.0838241500000017</v>
      </c>
      <c r="JBW5">
        <f t="shared" ref="JBW5" si="12886">JBW3-JBW2</f>
        <v>4.8025856000000005</v>
      </c>
      <c r="JBX5">
        <f t="shared" ref="JBX5" si="12887">JBX3-JBX2</f>
        <v>5.2075653099999997</v>
      </c>
      <c r="JBY5">
        <f t="shared" ref="JBY5" si="12888">JBY3-JBY2</f>
        <v>6.0192394199999981</v>
      </c>
      <c r="JBZ5">
        <f t="shared" ref="JBZ5" si="12889">JBZ3-JBZ2</f>
        <v>6.8761711199999986</v>
      </c>
      <c r="JCA5">
        <f t="shared" ref="JCA5" si="12890">JCA3-JCA2</f>
        <v>7.54382515</v>
      </c>
      <c r="JCB5">
        <f t="shared" ref="JCB5" si="12891">JCB3-JCB2</f>
        <v>7.6439552300000031</v>
      </c>
      <c r="JCC5">
        <f t="shared" ref="JCC5" si="12892">JCC3-JCC2</f>
        <v>7.5941772499999978</v>
      </c>
      <c r="JCD5">
        <f t="shared" ref="JCD5" si="12893">JCD3-JCD2</f>
        <v>7.6573505399999977</v>
      </c>
      <c r="JCE5">
        <f t="shared" ref="JCE5" si="12894">JCE3-JCE2</f>
        <v>7.7841463099999988</v>
      </c>
      <c r="JCF5">
        <f t="shared" ref="JCF5" si="12895">JCF3-JCF2</f>
        <v>8.0002098100000012</v>
      </c>
      <c r="JCG5">
        <f t="shared" ref="JCG5" si="12896">JCG3-JCG2</f>
        <v>8.3286733599999998</v>
      </c>
      <c r="JCH5">
        <f t="shared" ref="JCH5" si="12897">JCH3-JCH2</f>
        <v>8.6529455199999994</v>
      </c>
      <c r="JCI5">
        <f t="shared" ref="JCI5" si="12898">JCI3-JCI2</f>
        <v>8.8431282099999997</v>
      </c>
      <c r="JCJ5">
        <f t="shared" ref="JCJ5" si="12899">JCJ3-JCJ2</f>
        <v>8.7828903199999999</v>
      </c>
      <c r="JCK5">
        <f t="shared" ref="JCK5" si="12900">JCK3-JCK2</f>
        <v>8.6859932000000004</v>
      </c>
      <c r="JCL5">
        <f t="shared" ref="JCL5" si="12901">JCL3-JCL2</f>
        <v>8.634137149999999</v>
      </c>
      <c r="JCM5">
        <f t="shared" ref="JCM5" si="12902">JCM3-JCM2</f>
        <v>7.7911758399999993</v>
      </c>
      <c r="JCN5">
        <f t="shared" ref="JCN5" si="12903">JCN3-JCN2</f>
        <v>6.4917011299999992</v>
      </c>
      <c r="JCO5">
        <f t="shared" ref="JCO5" si="12904">JCO3-JCO2</f>
        <v>5.3162536599999974</v>
      </c>
      <c r="JCP5">
        <f t="shared" ref="JCP5" si="12905">JCP3-JCP2</f>
        <v>3.67671013</v>
      </c>
      <c r="JCQ5">
        <f t="shared" ref="JCQ5" si="12906">JCQ3-JCQ2</f>
        <v>2.7483043699999996</v>
      </c>
      <c r="JCR5">
        <f t="shared" ref="JCR5" si="12907">JCR3-JCR2</f>
        <v>3.2625637000000012</v>
      </c>
      <c r="JCS5">
        <f t="shared" ref="JCS5" si="12908">JCS3-JCS2</f>
        <v>5.2171268399999988</v>
      </c>
      <c r="JCT5">
        <f t="shared" ref="JCT5" si="12909">JCT3-JCT2</f>
        <v>7.9422149699999984</v>
      </c>
      <c r="JCU5">
        <f t="shared" ref="JCU5" si="12910">JCU3-JCU2</f>
        <v>10.428464890000001</v>
      </c>
      <c r="JCV5">
        <f t="shared" ref="JCV5" si="12911">JCV3-JCV2</f>
        <v>11.443403239999999</v>
      </c>
      <c r="JCW5">
        <f t="shared" ref="JCW5" si="12912">JCW3-JCW2</f>
        <v>10.865043640000001</v>
      </c>
      <c r="JCX5">
        <f t="shared" ref="JCX5" si="12913">JCX3-JCX2</f>
        <v>9.6165227899999994</v>
      </c>
      <c r="JCY5">
        <f t="shared" ref="JCY5" si="12914">JCY3-JCY2</f>
        <v>8.8191928900000018</v>
      </c>
      <c r="JCZ5">
        <f t="shared" ref="JCZ5" si="12915">JCZ3-JCZ2</f>
        <v>8.2200737000000004</v>
      </c>
      <c r="JDA5">
        <f t="shared" ref="JDA5" si="12916">JDA3-JDA2</f>
        <v>8.2162599600000021</v>
      </c>
      <c r="JDB5">
        <f t="shared" ref="JDB5" si="12917">JDB3-JDB2</f>
        <v>8.6357145400000004</v>
      </c>
      <c r="JDC5">
        <f t="shared" ref="JDC5" si="12918">JDC3-JDC2</f>
        <v>9.3118877400000013</v>
      </c>
      <c r="JDD5">
        <f t="shared" ref="JDD5" si="12919">JDD3-JDD2</f>
        <v>10.125046729999999</v>
      </c>
      <c r="JDE5">
        <f t="shared" ref="JDE5" si="12920">JDE3-JDE2</f>
        <v>10.962497710000001</v>
      </c>
      <c r="JDF5">
        <f t="shared" ref="JDF5" si="12921">JDF3-JDF2</f>
        <v>11.686528203000002</v>
      </c>
      <c r="JDG5">
        <f t="shared" ref="JDG5" si="12922">JDG3-JDG2</f>
        <v>12.162718769</v>
      </c>
      <c r="JDH5">
        <f t="shared" ref="JDH5" si="12923">JDH3-JDH2</f>
        <v>12.239569658999999</v>
      </c>
      <c r="JDI5">
        <f t="shared" ref="JDI5" si="12924">JDI3-JDI2</f>
        <v>11.788797376000002</v>
      </c>
      <c r="JDJ5">
        <f t="shared" ref="JDJ5" si="12925">JDJ3-JDJ2</f>
        <v>11.251609800000001</v>
      </c>
      <c r="JDK5">
        <f t="shared" ref="JDK5" si="12926">JDK3-JDK2</f>
        <v>10.37132454</v>
      </c>
      <c r="JDL5">
        <f t="shared" ref="JDL5" si="12927">JDL3-JDL2</f>
        <v>9.6946706700000007</v>
      </c>
      <c r="JDM5">
        <f t="shared" ref="JDM5" si="12928">JDM3-JDM2</f>
        <v>9.0326652600000017</v>
      </c>
      <c r="JDN5">
        <f t="shared" ref="JDN5" si="12929">JDN3-JDN2</f>
        <v>7.9659128199999998</v>
      </c>
      <c r="JDO5">
        <f t="shared" ref="JDO5" si="12930">JDO3-JDO2</f>
        <v>7.4078493099999996</v>
      </c>
      <c r="JDP5">
        <f t="shared" ref="JDP5" si="12931">JDP3-JDP2</f>
        <v>6.866441720000001</v>
      </c>
      <c r="JDQ5">
        <f t="shared" ref="JDQ5" si="12932">JDQ3-JDQ2</f>
        <v>6.5238037099999993</v>
      </c>
      <c r="JDR5">
        <f t="shared" ref="JDR5" si="12933">JDR3-JDR2</f>
        <v>6.3427162199999998</v>
      </c>
      <c r="JDS5">
        <f t="shared" ref="JDS5" si="12934">JDS3-JDS2</f>
        <v>6.7041778599999979</v>
      </c>
      <c r="JDT5">
        <f t="shared" ref="JDT5" si="12935">JDT3-JDT2</f>
        <v>7.4908695200000004</v>
      </c>
      <c r="JDU5">
        <f t="shared" ref="JDU5" si="12936">JDU3-JDU2</f>
        <v>8.4402513499999987</v>
      </c>
      <c r="JDV5">
        <f t="shared" ref="JDV5" si="12937">JDV3-JDV2</f>
        <v>8.9610614799999979</v>
      </c>
      <c r="JDW5">
        <f t="shared" ref="JDW5" si="12938">JDW3-JDW2</f>
        <v>8.9257564500000015</v>
      </c>
      <c r="JDX5">
        <f t="shared" ref="JDX5" si="12939">JDX3-JDX2</f>
        <v>9.2296228400000011</v>
      </c>
      <c r="JDY5">
        <f t="shared" ref="JDY5" si="12940">JDY3-JDY2</f>
        <v>10.24090099</v>
      </c>
      <c r="JDZ5">
        <f t="shared" ref="JDZ5" si="12941">JDZ3-JDZ2</f>
        <v>11.446681980000001</v>
      </c>
      <c r="JEA5">
        <f t="shared" ref="JEA5" si="12942">JEA3-JEA2</f>
        <v>12.402501109000001</v>
      </c>
      <c r="JEB5">
        <f t="shared" ref="JEB5" si="12943">JEB3-JEB2</f>
        <v>12.692833899</v>
      </c>
      <c r="JEC5">
        <f t="shared" ref="JEC5" si="12944">JEC3-JEC2</f>
        <v>12.780872819999999</v>
      </c>
      <c r="JED5">
        <f t="shared" ref="JED5" si="12945">JED3-JED2</f>
        <v>13.086937909</v>
      </c>
      <c r="JEE5">
        <f t="shared" ref="JEE5" si="12946">JEE3-JEE2</f>
        <v>13.126472945</v>
      </c>
      <c r="JEF5">
        <f t="shared" ref="JEF5" si="12947">JEF3-JEF2</f>
        <v>12.450137614999999</v>
      </c>
      <c r="JEG5">
        <f t="shared" ref="JEG5" si="12948">JEG3-JEG2</f>
        <v>11.151310922</v>
      </c>
      <c r="JEH5">
        <f t="shared" ref="JEH5" si="12949">JEH3-JEH2</f>
        <v>11.075613979999998</v>
      </c>
      <c r="JEI5">
        <f t="shared" ref="JEI5" si="12950">JEI3-JEI2</f>
        <v>10.751157760000002</v>
      </c>
      <c r="JEJ5">
        <f t="shared" ref="JEJ5" si="12951">JEJ3-JEJ2</f>
        <v>10.535481450000001</v>
      </c>
      <c r="JEK5">
        <f t="shared" ref="JEK5" si="12952">JEK3-JEK2</f>
        <v>10.369562149999998</v>
      </c>
      <c r="JEL5">
        <f t="shared" ref="JEL5" si="12953">JEL3-JEL2</f>
        <v>10.008768079999999</v>
      </c>
      <c r="JEM5">
        <f t="shared" ref="JEM5" si="12954">JEM3-JEM2</f>
        <v>10.197569849999999</v>
      </c>
      <c r="JEN5">
        <f t="shared" ref="JEN5" si="12955">JEN3-JEN2</f>
        <v>11.27375031</v>
      </c>
      <c r="JEO5">
        <f t="shared" ref="JEO5" si="12956">JEO3-JEO2</f>
        <v>11.994312290000002</v>
      </c>
      <c r="JEP5">
        <f t="shared" ref="JEP5" si="12957">JEP3-JEP2</f>
        <v>12.48876476</v>
      </c>
      <c r="JEQ5">
        <f t="shared" ref="JEQ5" si="12958">JEQ3-JEQ2</f>
        <v>12.984408380000001</v>
      </c>
      <c r="JER5">
        <f t="shared" ref="JER5" si="12959">JER3-JER2</f>
        <v>12.771529190000001</v>
      </c>
      <c r="JES5">
        <f t="shared" ref="JES5" si="12960">JES3-JES2</f>
        <v>12.863941191</v>
      </c>
      <c r="JET5">
        <f t="shared" ref="JET5" si="12961">JET3-JET2</f>
        <v>13.045009610000001</v>
      </c>
      <c r="JEU5">
        <f t="shared" ref="JEU5" si="12962">JEU3-JEU2</f>
        <v>13.19126415</v>
      </c>
      <c r="JEV5">
        <f t="shared" ref="JEV5" si="12963">JEV3-JEV2</f>
        <v>12.933232307000001</v>
      </c>
      <c r="JEW5">
        <f t="shared" ref="JEW5" si="12964">JEW3-JEW2</f>
        <v>12.76841164</v>
      </c>
      <c r="JEX5">
        <f t="shared" ref="JEX5" si="12965">JEX3-JEX2</f>
        <v>12.953264712999999</v>
      </c>
      <c r="JEY5">
        <f t="shared" ref="JEY5" si="12966">JEY3-JEY2</f>
        <v>13.488310334999998</v>
      </c>
      <c r="JEZ5">
        <f t="shared" ref="JEZ5" si="12967">JEZ3-JEZ2</f>
        <v>14.403674604999999</v>
      </c>
      <c r="JFA5">
        <f t="shared" ref="JFA5" si="12968">JFA3-JFA2</f>
        <v>15.699887747999998</v>
      </c>
      <c r="JFB5">
        <f t="shared" ref="JFB5" si="12969">JFB3-JFB2</f>
        <v>17.045479293</v>
      </c>
      <c r="JFC5">
        <f t="shared" ref="JFC5" si="12970">JFC3-JFC2</f>
        <v>18.042606472999999</v>
      </c>
      <c r="JFD5">
        <f t="shared" ref="JFD5" si="12971">JFD3-JFD2</f>
        <v>18.320764184000002</v>
      </c>
      <c r="JFE5">
        <f t="shared" ref="JFE5" si="12972">JFE3-JFE2</f>
        <v>16.393456224999998</v>
      </c>
      <c r="JFF5">
        <f t="shared" ref="JFF5" si="12973">JFF3-JFF2</f>
        <v>14.083321569000002</v>
      </c>
      <c r="JFG5">
        <f t="shared" ref="JFG5" si="12974">JFG3-JFG2</f>
        <v>12.006980899999999</v>
      </c>
      <c r="JFH5">
        <f t="shared" ref="JFH5" si="12975">JFH3-JFH2</f>
        <v>10.72838879</v>
      </c>
      <c r="JFI5">
        <f t="shared" ref="JFI5" si="12976">JFI3-JFI2</f>
        <v>10.081071860000002</v>
      </c>
      <c r="JFJ5">
        <f t="shared" ref="JFJ5" si="12977">JFJ3-JFJ2</f>
        <v>9.2761554700000026</v>
      </c>
      <c r="JFK5">
        <f t="shared" ref="JFK5" si="12978">JFK3-JFK2</f>
        <v>9.0408210799999988</v>
      </c>
      <c r="JFL5">
        <f t="shared" ref="JFL5" si="12979">JFL3-JFL2</f>
        <v>9.5176639499999993</v>
      </c>
      <c r="JFM5">
        <f t="shared" ref="JFM5" si="12980">JFM3-JFM2</f>
        <v>9.4637041100000001</v>
      </c>
      <c r="JFN5">
        <f t="shared" ref="JFN5" si="12981">JFN3-JFN2</f>
        <v>9.8163929000000003</v>
      </c>
      <c r="JFO5">
        <f t="shared" ref="JFO5" si="12982">JFO3-JFO2</f>
        <v>10.56013774</v>
      </c>
      <c r="JFP5">
        <f t="shared" ref="JFP5" si="12983">JFP3-JFP2</f>
        <v>10.851871489999999</v>
      </c>
      <c r="JFQ5">
        <f t="shared" ref="JFQ5" si="12984">JFQ3-JFQ2</f>
        <v>11.534324639999999</v>
      </c>
      <c r="JFR5">
        <f t="shared" ref="JFR5" si="12985">JFR3-JFR2</f>
        <v>12.220363620000001</v>
      </c>
      <c r="JFS5">
        <f t="shared" ref="JFS5" si="12986">JFS3-JFS2</f>
        <v>12.645429610000001</v>
      </c>
      <c r="JFT5">
        <f t="shared" ref="JFT5" si="12987">JFT3-JFT2</f>
        <v>12.432523730999998</v>
      </c>
      <c r="JFU5">
        <f t="shared" ref="JFU5" si="12988">JFU3-JFU2</f>
        <v>12.123830793000002</v>
      </c>
      <c r="JFV5">
        <f t="shared" ref="JFV5" si="12989">JFV3-JFV2</f>
        <v>11.997583384999999</v>
      </c>
      <c r="JFW5">
        <f t="shared" ref="JFW5" si="12990">JFW3-JFW2</f>
        <v>12.083724974999999</v>
      </c>
      <c r="JFX5">
        <f t="shared" ref="JFX5" si="12991">JFX3-JFX2</f>
        <v>12.460984230999998</v>
      </c>
      <c r="JFY5">
        <f t="shared" ref="JFY5" si="12992">JFY3-JFY2</f>
        <v>13.158510689000002</v>
      </c>
      <c r="JFZ5">
        <f t="shared" ref="JFZ5" si="12993">JFZ3-JFZ2</f>
        <v>13.941070561</v>
      </c>
      <c r="JGA5">
        <f t="shared" ref="JGA5" si="12994">JGA3-JGA2</f>
        <v>14.544035433000001</v>
      </c>
      <c r="JGB5">
        <f t="shared" ref="JGB5" si="12995">JGB3-JGB2</f>
        <v>14.689537524999999</v>
      </c>
      <c r="JGC5">
        <f t="shared" ref="JGC5" si="12996">JGC3-JGC2</f>
        <v>13.987604139999998</v>
      </c>
      <c r="JGD5">
        <f t="shared" ref="JGD5" si="12997">JGD3-JGD2</f>
        <v>13.697679994999998</v>
      </c>
      <c r="JGE5">
        <f t="shared" ref="JGE5" si="12998">JGE3-JGE2</f>
        <v>12.05702782</v>
      </c>
      <c r="JGF5">
        <f t="shared" ref="JGF5" si="12999">JGF3-JGF2</f>
        <v>10.20057774</v>
      </c>
      <c r="JGG5">
        <f t="shared" ref="JGG5" si="13000">JGG3-JGG2</f>
        <v>8.1796188400000016</v>
      </c>
      <c r="JGH5">
        <f t="shared" ref="JGH5" si="13001">JGH3-JGH2</f>
        <v>5.6612987500000003</v>
      </c>
      <c r="JGI5">
        <f t="shared" ref="JGI5" si="13002">JGI3-JGI2</f>
        <v>3.95130348</v>
      </c>
      <c r="JGJ5">
        <f t="shared" ref="JGJ5" si="13003">JGJ3-JGJ2</f>
        <v>3.6579208399999992</v>
      </c>
      <c r="JGK5">
        <f t="shared" ref="JGK5" si="13004">JGK3-JGK2</f>
        <v>3.6714954300000002</v>
      </c>
      <c r="JGL5">
        <f t="shared" ref="JGL5" si="13005">JGL3-JGL2</f>
        <v>4.2831458999999974</v>
      </c>
      <c r="JGM5">
        <f t="shared" ref="JGM5" si="13006">JGM3-JGM2</f>
        <v>5.6105327599999981</v>
      </c>
      <c r="JGN5">
        <f t="shared" ref="JGN5" si="13007">JGN3-JGN2</f>
        <v>6.7241134699999989</v>
      </c>
      <c r="JGO5">
        <f t="shared" ref="JGO5" si="13008">JGO3-JGO2</f>
        <v>8.3056268700000011</v>
      </c>
      <c r="JGP5">
        <f t="shared" ref="JGP5" si="13009">JGP3-JGP2</f>
        <v>9.8578405399999998</v>
      </c>
      <c r="JGQ5">
        <f t="shared" ref="JGQ5" si="13010">JGQ3-JGQ2</f>
        <v>11.024614329999999</v>
      </c>
      <c r="JGR5">
        <f t="shared" ref="JGR5" si="13011">JGR3-JGR2</f>
        <v>11.426735880000001</v>
      </c>
      <c r="JGS5">
        <f t="shared" ref="JGS5" si="13012">JGS3-JGS2</f>
        <v>11.594590191</v>
      </c>
      <c r="JGT5">
        <f t="shared" ref="JGT5" si="13013">JGT3-JGT2</f>
        <v>11.865319249000001</v>
      </c>
      <c r="JGU5">
        <f t="shared" ref="JGU5" si="13014">JGU3-JGU2</f>
        <v>12.260182383</v>
      </c>
      <c r="JGV5">
        <f t="shared" ref="JGV5" si="13015">JGV3-JGV2</f>
        <v>12.858829499999999</v>
      </c>
      <c r="JGW5">
        <f t="shared" ref="JGW5" si="13016">JGW3-JGW2</f>
        <v>13.720073224</v>
      </c>
      <c r="JGX5">
        <f t="shared" ref="JGX5" si="13017">JGX3-JGX2</f>
        <v>14.618326190000001</v>
      </c>
      <c r="JGY5">
        <f t="shared" ref="JGY5" si="13018">JGY3-JGY2</f>
        <v>15.279324056</v>
      </c>
      <c r="JGZ5">
        <f t="shared" ref="JGZ5" si="13019">JGZ3-JGZ2</f>
        <v>15.43530273</v>
      </c>
      <c r="JHA5">
        <f t="shared" ref="JHA5" si="13020">JHA3-JHA2</f>
        <v>14.664788720000001</v>
      </c>
      <c r="JHB5">
        <f t="shared" ref="JHB5" si="13021">JHB3-JHB2</f>
        <v>14.486359601</v>
      </c>
      <c r="JHC5">
        <f t="shared" ref="JHC5" si="13022">JHC3-JHC2</f>
        <v>12.753311156000002</v>
      </c>
      <c r="JHD5">
        <f t="shared" ref="JHD5" si="13023">JHD3-JHD2</f>
        <v>10.614003180000001</v>
      </c>
      <c r="JHE5">
        <f t="shared" ref="JHE5" si="13024">JHE3-JHE2</f>
        <v>8.5096254400000007</v>
      </c>
      <c r="JHF5">
        <f t="shared" ref="JHF5" si="13025">JHF3-JHF2</f>
        <v>5.9196186100000006</v>
      </c>
      <c r="JHG5">
        <f t="shared" ref="JHG5" si="13026">JHG3-JHG2</f>
        <v>4.1670722900000001</v>
      </c>
      <c r="JHH5">
        <f t="shared" ref="JHH5" si="13027">JHH3-JHH2</f>
        <v>3.7555732699999993</v>
      </c>
      <c r="JHI5">
        <f t="shared" ref="JHI5" si="13028">JHI3-JHI2</f>
        <v>3.6180248200000023</v>
      </c>
      <c r="JHJ5">
        <f t="shared" ref="JHJ5" si="13029">JHJ3-JHJ2</f>
        <v>4.2298831899999989</v>
      </c>
      <c r="JHK5">
        <f t="shared" ref="JHK5" si="13030">JHK3-JHK2</f>
        <v>5.3639984100000007</v>
      </c>
      <c r="JHL5">
        <f t="shared" ref="JHL5" si="13031">JHL3-JHL2</f>
        <v>6.2825851499999992</v>
      </c>
      <c r="JHM5">
        <f t="shared" ref="JHM5" si="13032">JHM3-JHM2</f>
        <v>7.6897659299999983</v>
      </c>
      <c r="JHN5">
        <f t="shared" ref="JHN5" si="13033">JHN3-JHN2</f>
        <v>9.0755596199999999</v>
      </c>
      <c r="JHO5">
        <f t="shared" ref="JHO5" si="13034">JHO3-JHO2</f>
        <v>10.12107468</v>
      </c>
      <c r="JHP5">
        <f t="shared" ref="JHP5" si="13035">JHP3-JHP2</f>
        <v>10.449678429999999</v>
      </c>
      <c r="JHQ5">
        <f t="shared" ref="JHQ5" si="13036">JHQ3-JHQ2</f>
        <v>10.594669339999999</v>
      </c>
      <c r="JHR5">
        <f t="shared" ref="JHR5" si="13037">JHR3-JHR2</f>
        <v>10.880855560000001</v>
      </c>
      <c r="JHS5">
        <f t="shared" ref="JHS5" si="13038">JHS3-JHS2</f>
        <v>11.329929355000001</v>
      </c>
      <c r="JHT5">
        <f t="shared" ref="JHT5" si="13039">JHT3-JHT2</f>
        <v>12.040600781</v>
      </c>
      <c r="JHU5">
        <f t="shared" ref="JHU5" si="13040">JHU3-JHU2</f>
        <v>13.041798113000002</v>
      </c>
      <c r="JHV5">
        <f t="shared" ref="JHV5" si="13041">JHV3-JHV2</f>
        <v>14.098248486000001</v>
      </c>
      <c r="JHW5">
        <f t="shared" ref="JHW5" si="13042">JHW3-JHW2</f>
        <v>14.877676485999999</v>
      </c>
      <c r="JHX5">
        <f t="shared" ref="JHX5" si="13043">JHX3-JHX2</f>
        <v>15.074814800999999</v>
      </c>
      <c r="JHY5">
        <f t="shared" ref="JHY5" si="13044">JHY3-JHY2</f>
        <v>14.44558001</v>
      </c>
      <c r="JHZ5">
        <f t="shared" ref="JHZ5" si="13045">JHZ3-JHZ2</f>
        <v>13.902208330000001</v>
      </c>
      <c r="JIA5">
        <f t="shared" ref="JIA5" si="13046">JIA3-JIA2</f>
        <v>12.711006164</v>
      </c>
      <c r="JIB5">
        <f t="shared" ref="JIB5" si="13047">JIB3-JIB2</f>
        <v>10.949158669999999</v>
      </c>
      <c r="JIC5">
        <f t="shared" ref="JIC5" si="13048">JIC3-JIC2</f>
        <v>8.7188911400000002</v>
      </c>
      <c r="JID5">
        <f t="shared" ref="JID5" si="13049">JID3-JID2</f>
        <v>6.1228408900000026</v>
      </c>
      <c r="JIE5">
        <f t="shared" ref="JIE5" si="13050">JIE3-JIE2</f>
        <v>3.9259471899999987</v>
      </c>
      <c r="JIF5">
        <f t="shared" ref="JIF5" si="13051">JIF3-JIF2</f>
        <v>2.8786087099999982</v>
      </c>
      <c r="JIG5">
        <f t="shared" ref="JIG5" si="13052">JIG3-JIG2</f>
        <v>2.2863216400000006</v>
      </c>
      <c r="JIH5">
        <f t="shared" ref="JIH5" si="13053">JIH3-JIH2</f>
        <v>2.9242916100000009</v>
      </c>
      <c r="JII5">
        <f t="shared" ref="JII5" si="13054">JII3-JII2</f>
        <v>4.3388252200000004</v>
      </c>
      <c r="JIJ5">
        <f t="shared" ref="JIJ5" si="13055">JIJ3-JIJ2</f>
        <v>5.5300083200000003</v>
      </c>
      <c r="JIK5">
        <f t="shared" ref="JIK5" si="13056">JIK3-JIK2</f>
        <v>7.0514450100000019</v>
      </c>
      <c r="JIL5">
        <f t="shared" ref="JIL5" si="13057">JIL3-JIL2</f>
        <v>8.3000144999999996</v>
      </c>
      <c r="JIM5">
        <f t="shared" ref="JIM5" si="13058">JIM3-JIM2</f>
        <v>8.8737392499999981</v>
      </c>
      <c r="JIN5">
        <f t="shared" ref="JIN5" si="13059">JIN3-JIN2</f>
        <v>8.5214510000000008</v>
      </c>
      <c r="JIO5">
        <f t="shared" ref="JIO5" si="13060">JIO3-JIO2</f>
        <v>7.9381895099999991</v>
      </c>
      <c r="JIP5">
        <f t="shared" ref="JIP5" si="13061">JIP3-JIP2</f>
        <v>7.5904588699999991</v>
      </c>
      <c r="JIQ5">
        <f t="shared" ref="JIQ5" si="13062">JIQ3-JIQ2</f>
        <v>7.6711130200000017</v>
      </c>
      <c r="JIR5">
        <f t="shared" ref="JIR5" si="13063">JIR3-JIR2</f>
        <v>8.4183063500000017</v>
      </c>
      <c r="JIS5">
        <f t="shared" ref="JIS5" si="13064">JIS3-JIS2</f>
        <v>9.9509248699999997</v>
      </c>
      <c r="JIT5">
        <f t="shared" ref="JIT5" si="13065">JIT3-JIT2</f>
        <v>11.756340978999999</v>
      </c>
      <c r="JIU5">
        <f t="shared" ref="JIU5" si="13066">JIU3-JIU2</f>
        <v>13.223151687999998</v>
      </c>
      <c r="JIV5">
        <f t="shared" ref="JIV5" si="13067">JIV3-JIV2</f>
        <v>13.713333604999999</v>
      </c>
      <c r="JIW5">
        <f t="shared" ref="JIW5" si="13068">JIW3-JIW2</f>
        <v>11.518185612</v>
      </c>
      <c r="JIX5">
        <f t="shared" ref="JIX5" si="13069">JIX3-JIX2</f>
        <v>8.3220481900000003</v>
      </c>
      <c r="JIY5">
        <f t="shared" ref="JIY5" si="13070">JIY3-JIY2</f>
        <v>5.7497863799999998</v>
      </c>
      <c r="JIZ5">
        <f t="shared" ref="JIZ5" si="13071">JIZ3-JIZ2</f>
        <v>4.0558166500000006</v>
      </c>
      <c r="JJA5">
        <f t="shared" ref="JJA5" si="13072">JJA3-JJA2</f>
        <v>3.0095596300000018</v>
      </c>
      <c r="JJB5">
        <f t="shared" ref="JJB5" si="13073">JJB3-JJB2</f>
        <v>2.0342521699999985</v>
      </c>
      <c r="JJC5">
        <f t="shared" ref="JJC5" si="13074">JJC3-JJC2</f>
        <v>1.5185451499999978</v>
      </c>
      <c r="JJD5">
        <f t="shared" ref="JJD5" si="13075">JJD3-JJD2</f>
        <v>1.1493492100000005</v>
      </c>
      <c r="JJE5">
        <f t="shared" ref="JJE5" si="13076">JJE3-JJE2</f>
        <v>0.65153884999999789</v>
      </c>
      <c r="JJF5">
        <f t="shared" ref="JJF5" si="13077">JJF3-JJF2</f>
        <v>1.2599945100000021</v>
      </c>
      <c r="JJG5">
        <f t="shared" ref="JJG5" si="13078">JJG3-JJG2</f>
        <v>2.7525806500000023</v>
      </c>
      <c r="JJH5">
        <f t="shared" ref="JJH5" si="13079">JJH3-JJH2</f>
        <v>4.4611663800000017</v>
      </c>
      <c r="JJI5">
        <f t="shared" ref="JJI5" si="13080">JJI3-JJI2</f>
        <v>6.5246410399999988</v>
      </c>
      <c r="JJJ5">
        <f t="shared" ref="JJJ5" si="13081">JJJ3-JJJ2</f>
        <v>8.4533929800000021</v>
      </c>
      <c r="JJK5">
        <f t="shared" ref="JJK5" si="13082">JJK3-JJK2</f>
        <v>9.8984727899999996</v>
      </c>
      <c r="JJL5">
        <f t="shared" ref="JJL5" si="13083">JJL3-JJL2</f>
        <v>10.532386779999998</v>
      </c>
      <c r="JJM5">
        <f t="shared" ref="JJM5" si="13084">JJM3-JJM2</f>
        <v>11.043330190000001</v>
      </c>
      <c r="JJN5">
        <f t="shared" ref="JJN5" si="13085">JJN3-JJN2</f>
        <v>11.487055782999999</v>
      </c>
      <c r="JJO5">
        <f t="shared" ref="JJO5" si="13086">JJO3-JJO2</f>
        <v>11.949287411999999</v>
      </c>
      <c r="JJP5">
        <f t="shared" ref="JJP5" si="13087">JJP3-JJP2</f>
        <v>12.549494741000002</v>
      </c>
      <c r="JJQ5">
        <f t="shared" ref="JJQ5" si="13088">JJQ3-JJQ2</f>
        <v>13.353298662</v>
      </c>
      <c r="JJR5">
        <f t="shared" ref="JJR5" si="13089">JJR3-JJR2</f>
        <v>14.187624936000001</v>
      </c>
      <c r="JJS5">
        <f t="shared" ref="JJS5" si="13090">JJS3-JJS2</f>
        <v>14.779949186</v>
      </c>
      <c r="JJT5">
        <f t="shared" ref="JJT5" si="13091">JJT3-JJT2</f>
        <v>14.92188835</v>
      </c>
      <c r="JJU5">
        <f t="shared" ref="JJU5" si="13092">JJU3-JJU2</f>
        <v>14.132921696</v>
      </c>
      <c r="JJV5">
        <f t="shared" ref="JJV5" si="13093">JJV3-JJV2</f>
        <v>12.91932297</v>
      </c>
      <c r="JJW5">
        <f t="shared" ref="JJW5" si="13094">JJW3-JJW2</f>
        <v>10.840731620000001</v>
      </c>
      <c r="JJX5">
        <f t="shared" ref="JJX5" si="13095">JJX3-JJX2</f>
        <v>8.2330875299999988</v>
      </c>
      <c r="JJY5">
        <f t="shared" ref="JJY5" si="13096">JJY3-JJY2</f>
        <v>5.5406551399999984</v>
      </c>
      <c r="JJZ5">
        <f t="shared" ref="JJZ5" si="13097">JJZ3-JJZ2</f>
        <v>2.859527589999999</v>
      </c>
      <c r="JKA5">
        <f t="shared" ref="JKA5" si="13098">JKA3-JKA2</f>
        <v>0.62297820999999942</v>
      </c>
      <c r="JKB5">
        <f t="shared" ref="JKB5" si="13099">JKB3-JKB2</f>
        <v>-0.78826713999999853</v>
      </c>
      <c r="JKC5">
        <f t="shared" ref="JKC5" si="13100">JKC3-JKC2</f>
        <v>-1.2575797999999985</v>
      </c>
      <c r="JKD5">
        <f t="shared" ref="JKD5" si="13101">JKD3-JKD2</f>
        <v>-0.6569843199999994</v>
      </c>
      <c r="JKE5">
        <f t="shared" ref="JKE5" si="13102">JKE3-JKE2</f>
        <v>0.92506979999999928</v>
      </c>
      <c r="JKF5">
        <f t="shared" ref="JKF5" si="13103">JKF3-JKF2</f>
        <v>2.9618091500000006</v>
      </c>
      <c r="JKG5">
        <f t="shared" ref="JKG5" si="13104">JKG3-JKG2</f>
        <v>5.2540416800000003</v>
      </c>
      <c r="JKH5">
        <f t="shared" ref="JKH5" si="13105">JKH3-JKH2</f>
        <v>7.2871503800000017</v>
      </c>
      <c r="JKI5">
        <f t="shared" ref="JKI5" si="13106">JKI3-JKI2</f>
        <v>8.7119579400000013</v>
      </c>
      <c r="JKJ5">
        <f t="shared" ref="JKJ5" si="13107">JKJ3-JKJ2</f>
        <v>9.32336235</v>
      </c>
      <c r="JKK5">
        <f t="shared" ref="JKK5" si="13108">JKK3-JKK2</f>
        <v>9.6904334999999993</v>
      </c>
      <c r="JKL5">
        <f t="shared" ref="JKL5" si="13109">JKL3-JKL2</f>
        <v>9.9293909100000004</v>
      </c>
      <c r="JKM5">
        <f t="shared" ref="JKM5" si="13110">JKM3-JKM2</f>
        <v>10.161160469999999</v>
      </c>
      <c r="JKN5">
        <f t="shared" ref="JKN5" si="13111">JKN3-JKN2</f>
        <v>10.547031401</v>
      </c>
      <c r="JKO5">
        <f t="shared" ref="JKO5" si="13112">JKO3-JKO2</f>
        <v>11.182701107000002</v>
      </c>
      <c r="JKP5">
        <f t="shared" ref="JKP5" si="13113">JKP3-JKP2</f>
        <v>11.895234110999999</v>
      </c>
      <c r="JKQ5">
        <f t="shared" ref="JKQ5" si="13114">JKQ3-JKQ2</f>
        <v>12.431560518999998</v>
      </c>
      <c r="JKR5">
        <f t="shared" ref="JKR5" si="13115">JKR3-JKR2</f>
        <v>12.563542371</v>
      </c>
      <c r="JKS5">
        <f t="shared" ref="JKS5" si="13116">JKS3-JKS2</f>
        <v>11.538306239999999</v>
      </c>
      <c r="JKT5">
        <f t="shared" ref="JKT5" si="13117">JKT3-JKT2</f>
        <v>10.485982889999999</v>
      </c>
      <c r="JKU5">
        <f t="shared" ref="JKU5" si="13118">JKU3-JKU2</f>
        <v>8.9521264999999985</v>
      </c>
      <c r="JKV5">
        <f t="shared" ref="JKV5" si="13119">JKV3-JKV2</f>
        <v>7.653820989999998</v>
      </c>
      <c r="JKW5">
        <f t="shared" ref="JKW5" si="13120">JKW3-JKW2</f>
        <v>6.4766464200000016</v>
      </c>
      <c r="JKX5">
        <f t="shared" ref="JKX5" si="13121">JKX3-JKX2</f>
        <v>4.8648433699999991</v>
      </c>
      <c r="JKY5">
        <f t="shared" ref="JKY5" si="13122">JKY3-JKY2</f>
        <v>3.9181556700000009</v>
      </c>
      <c r="JKZ5">
        <f t="shared" ref="JKZ5" si="13123">JKZ3-JKZ2</f>
        <v>4.0576724999999989</v>
      </c>
      <c r="JLA5">
        <f t="shared" ref="JLA5" si="13124">JLA3-JLA2</f>
        <v>4.2331810000000019</v>
      </c>
      <c r="JLB5">
        <f t="shared" ref="JLB5" si="13125">JLB3-JLB2</f>
        <v>4.8494491600000025</v>
      </c>
      <c r="JLC5">
        <f t="shared" ref="JLC5" si="13126">JLC3-JLC2</f>
        <v>6.1387996700000009</v>
      </c>
      <c r="JLD5">
        <f t="shared" ref="JLD5" si="13127">JLD3-JLD2</f>
        <v>7.298055650000002</v>
      </c>
      <c r="JLE5">
        <f t="shared" ref="JLE5" si="13128">JLE3-JLE2</f>
        <v>8.9779996799999982</v>
      </c>
      <c r="JLF5">
        <f t="shared" ref="JLF5" si="13129">JLF3-JLF2</f>
        <v>10.66519546</v>
      </c>
      <c r="JLG5">
        <f t="shared" ref="JLG5" si="13130">JLG3-JLG2</f>
        <v>12.01446915</v>
      </c>
      <c r="JLH5">
        <f t="shared" ref="JLH5" si="13131">JLH3-JLH2</f>
        <v>12.582673076999999</v>
      </c>
      <c r="JLI5">
        <f t="shared" ref="JLI5" si="13132">JLI3-JLI2</f>
        <v>12.837866778000002</v>
      </c>
      <c r="JLJ5">
        <f t="shared" ref="JLJ5" si="13133">JLJ3-JLJ2</f>
        <v>13.040404319999999</v>
      </c>
      <c r="JLK5">
        <f t="shared" ref="JLK5" si="13134">JLK3-JLK2</f>
        <v>13.147774219999999</v>
      </c>
      <c r="JLL5">
        <f t="shared" ref="JLL5" si="13135">JLL3-JLL2</f>
        <v>13.175594329999999</v>
      </c>
      <c r="JLM5">
        <f t="shared" ref="JLM5" si="13136">JLM3-JLM2</f>
        <v>13.176908969999999</v>
      </c>
      <c r="JLN5">
        <f t="shared" ref="JLN5" si="13137">JLN3-JLN2</f>
        <v>13.132151605999999</v>
      </c>
      <c r="JLO5">
        <f t="shared" ref="JLO5" si="13138">JLO3-JLO2</f>
        <v>13.054993149999998</v>
      </c>
      <c r="JLP5">
        <f t="shared" ref="JLP5" si="13139">JLP3-JLP2</f>
        <v>12.922143940000002</v>
      </c>
      <c r="JLQ5">
        <f t="shared" ref="JLQ5" si="13140">JLQ3-JLQ2</f>
        <v>12.404188154</v>
      </c>
      <c r="JLR5">
        <f t="shared" ref="JLR5" si="13141">JLR3-JLR2</f>
        <v>12.481492999000002</v>
      </c>
      <c r="JLS5">
        <f t="shared" ref="JLS5" si="13142">JLS3-JLS2</f>
        <v>11.868076329999999</v>
      </c>
      <c r="JLT5">
        <f t="shared" ref="JLT5" si="13143">JLT3-JLT2</f>
        <v>11.078928940000001</v>
      </c>
      <c r="JLU5">
        <f t="shared" ref="JLU5" si="13144">JLU3-JLU2</f>
        <v>10.158843040000001</v>
      </c>
      <c r="JLV5">
        <f t="shared" ref="JLV5" si="13145">JLV3-JLV2</f>
        <v>8.6983480499999999</v>
      </c>
      <c r="JLW5">
        <f t="shared" ref="JLW5" si="13146">JLW3-JLW2</f>
        <v>7.8731479599999989</v>
      </c>
      <c r="JLX5">
        <f t="shared" ref="JLX5" si="13147">JLX3-JLX2</f>
        <v>7.9953451199999979</v>
      </c>
      <c r="JLY5">
        <f t="shared" ref="JLY5" si="13148">JLY3-JLY2</f>
        <v>7.97615433</v>
      </c>
      <c r="JLZ5">
        <f t="shared" ref="JLZ5" si="13149">JLZ3-JLZ2</f>
        <v>8.3122644400000016</v>
      </c>
      <c r="JMA5">
        <f t="shared" ref="JMA5" si="13150">JMA3-JMA2</f>
        <v>9.0008535400000014</v>
      </c>
      <c r="JMB5">
        <f t="shared" ref="JMB5" si="13151">JMB3-JMB2</f>
        <v>9.3123760199999985</v>
      </c>
      <c r="JMC5">
        <f t="shared" ref="JMC5" si="13152">JMC3-JMC2</f>
        <v>10.098738670000001</v>
      </c>
      <c r="JMD5">
        <f t="shared" ref="JMD5" si="13153">JMD3-JMD2</f>
        <v>10.960057260000001</v>
      </c>
      <c r="JME5">
        <f t="shared" ref="JME5" si="13154">JME3-JME2</f>
        <v>11.673893930000002</v>
      </c>
      <c r="JMF5">
        <f t="shared" ref="JMF5" si="13155">JMF3-JMF2</f>
        <v>11.808141710000001</v>
      </c>
      <c r="JMG5">
        <f t="shared" ref="JMG5" si="13156">JMG3-JMG2</f>
        <v>11.804307940000001</v>
      </c>
      <c r="JMH5">
        <f t="shared" ref="JMH5" si="13157">JMH3-JMH2</f>
        <v>11.873970988999998</v>
      </c>
      <c r="JMI5">
        <f t="shared" ref="JMI5" si="13158">JMI3-JMI2</f>
        <v>11.973075863</v>
      </c>
      <c r="JMJ5">
        <f t="shared" ref="JMJ5" si="13159">JMJ3-JMJ2</f>
        <v>12.087082859000001</v>
      </c>
      <c r="JMK5">
        <f t="shared" ref="JMK5" si="13160">JMK3-JMK2</f>
        <v>12.230034353000001</v>
      </c>
      <c r="JML5">
        <f t="shared" ref="JML5" si="13161">JML3-JML2</f>
        <v>12.353629113999999</v>
      </c>
      <c r="JMM5">
        <f t="shared" ref="JMM5" si="13162">JMM3-JMM2</f>
        <v>12.404319284</v>
      </c>
      <c r="JMN5">
        <f t="shared" ref="JMN5" si="13163">JMN3-JMN2</f>
        <v>12.331368449000003</v>
      </c>
      <c r="JMO5">
        <f t="shared" ref="JMO5" si="13164">JMO3-JMO2</f>
        <v>11.642522813999999</v>
      </c>
      <c r="JMP5">
        <f t="shared" ref="JMP5" si="13165">JMP3-JMP2</f>
        <v>11.25041199</v>
      </c>
      <c r="JMQ5">
        <f t="shared" ref="JMQ5" si="13166">JMQ3-JMQ2</f>
        <v>10.849856380000002</v>
      </c>
      <c r="JMR5">
        <f t="shared" ref="JMR5" si="13167">JMR3-JMR2</f>
        <v>9.6951408400000005</v>
      </c>
      <c r="JMS5">
        <f t="shared" ref="JMS5" si="13168">JMS3-JMS2</f>
        <v>8.6956071800000014</v>
      </c>
      <c r="JMT5">
        <f t="shared" ref="JMT5" si="13169">JMT3-JMT2</f>
        <v>7.2559642799999988</v>
      </c>
      <c r="JMU5">
        <f t="shared" ref="JMU5" si="13170">JMU3-JMU2</f>
        <v>6.2908306100000004</v>
      </c>
      <c r="JMV5">
        <f t="shared" ref="JMV5" si="13171">JMV3-JMV2</f>
        <v>6.2685012799999988</v>
      </c>
      <c r="JMW5">
        <f t="shared" ref="JMW5" si="13172">JMW3-JMW2</f>
        <v>6.1472892700000017</v>
      </c>
      <c r="JMX5">
        <f t="shared" ref="JMX5" si="13173">JMX3-JMX2</f>
        <v>6.609294890000001</v>
      </c>
      <c r="JMY5">
        <f t="shared" ref="JMY5" si="13174">JMY3-JMY2</f>
        <v>7.6073417600000006</v>
      </c>
      <c r="JMZ5">
        <f t="shared" ref="JMZ5" si="13175">JMZ3-JMZ2</f>
        <v>8.3029231999999986</v>
      </c>
      <c r="JNA5">
        <f t="shared" ref="JNA5" si="13176">JNA3-JNA2</f>
        <v>9.464685440000002</v>
      </c>
      <c r="JNB5">
        <f t="shared" ref="JNB5" si="13177">JNB3-JNB2</f>
        <v>10.621017460000001</v>
      </c>
      <c r="JNC5">
        <f t="shared" ref="JNC5" si="13178">JNC3-JNC2</f>
        <v>11.492977139999999</v>
      </c>
      <c r="JND5">
        <f t="shared" ref="JND5" si="13179">JND3-JND2</f>
        <v>11.6409111</v>
      </c>
      <c r="JNE5">
        <f t="shared" ref="JNE5" si="13180">JNE3-JNE2</f>
        <v>11.557135579999999</v>
      </c>
      <c r="JNF5">
        <f t="shared" ref="JNF5" si="13181">JNF3-JNF2</f>
        <v>11.492556576</v>
      </c>
      <c r="JNG5">
        <f t="shared" ref="JNG5" si="13182">JNG3-JNG2</f>
        <v>11.422069554</v>
      </c>
      <c r="JNH5">
        <f t="shared" ref="JNH5" si="13183">JNH3-JNH2</f>
        <v>11.359766010000001</v>
      </c>
      <c r="JNI5">
        <f t="shared" ref="JNI5" si="13184">JNI3-JNI2</f>
        <v>11.357657428999998</v>
      </c>
      <c r="JNJ5">
        <f t="shared" ref="JNJ5" si="13185">JNJ3-JNJ2</f>
        <v>11.366282463000001</v>
      </c>
      <c r="JNK5">
        <f t="shared" ref="JNK5" si="13186">JNK3-JNK2</f>
        <v>11.350811961999998</v>
      </c>
      <c r="JNL5">
        <f t="shared" ref="JNL5" si="13187">JNL3-JNL2</f>
        <v>11.259643550999998</v>
      </c>
      <c r="JNM5">
        <f t="shared" ref="JNM5" si="13188">JNM3-JNM2</f>
        <v>11.074367528000002</v>
      </c>
      <c r="JNN5">
        <f t="shared" ref="JNN5" si="13189">JNN3-JNN2</f>
        <v>11.594905849000002</v>
      </c>
      <c r="JNO5">
        <f t="shared" ref="JNO5" si="13190">JNO3-JNO2</f>
        <v>11.349933629999999</v>
      </c>
      <c r="JNP5">
        <f t="shared" ref="JNP5" si="13191">JNP3-JNP2</f>
        <v>10.318895339999999</v>
      </c>
      <c r="JNQ5">
        <f t="shared" ref="JNQ5" si="13192">JNQ3-JNQ2</f>
        <v>9.162621500000002</v>
      </c>
      <c r="JNR5">
        <f t="shared" ref="JNR5" si="13193">JNR3-JNR2</f>
        <v>7.3729305299999996</v>
      </c>
      <c r="JNS5">
        <f t="shared" ref="JNS5" si="13194">JNS3-JNS2</f>
        <v>6.3484382699999991</v>
      </c>
      <c r="JNT5">
        <f t="shared" ref="JNT5" si="13195">JNT3-JNT2</f>
        <v>6.1814632399999994</v>
      </c>
      <c r="JNU5">
        <f t="shared" ref="JNU5" si="13196">JNU3-JNU2</f>
        <v>6.2660140999999996</v>
      </c>
      <c r="JNV5">
        <f t="shared" ref="JNV5" si="13197">JNV3-JNV2</f>
        <v>6.7462253600000004</v>
      </c>
      <c r="JNW5">
        <f t="shared" ref="JNW5" si="13198">JNW3-JNW2</f>
        <v>7.5903873399999995</v>
      </c>
      <c r="JNX5">
        <f t="shared" ref="JNX5" si="13199">JNX3-JNX2</f>
        <v>8.1157493600000006</v>
      </c>
      <c r="JNY5">
        <f t="shared" ref="JNY5" si="13200">JNY3-JNY2</f>
        <v>9.056283950000001</v>
      </c>
      <c r="JNZ5">
        <f t="shared" ref="JNZ5" si="13201">JNZ3-JNZ2</f>
        <v>9.9576549499999985</v>
      </c>
      <c r="JOA5">
        <f t="shared" ref="JOA5" si="13202">JOA3-JOA2</f>
        <v>10.530868530000001</v>
      </c>
      <c r="JOB5">
        <f t="shared" ref="JOB5" si="13203">JOB3-JOB2</f>
        <v>10.374061579999999</v>
      </c>
      <c r="JOC5">
        <f t="shared" ref="JOC5" si="13204">JOC3-JOC2</f>
        <v>9.9891586300000004</v>
      </c>
      <c r="JOD5">
        <f t="shared" ref="JOD5" si="13205">JOD3-JOD2</f>
        <v>9.6554241199999993</v>
      </c>
      <c r="JOE5">
        <f t="shared" ref="JOE5" si="13206">JOE3-JOE2</f>
        <v>9.3659162499999997</v>
      </c>
      <c r="JOF5">
        <f t="shared" ref="JOF5" si="13207">JOF3-JOF2</f>
        <v>9.1626863499999995</v>
      </c>
      <c r="JOG5">
        <f t="shared" ref="JOG5" si="13208">JOG3-JOG2</f>
        <v>9.1061134300000006</v>
      </c>
      <c r="JOH5">
        <f t="shared" ref="JOH5" si="13209">JOH3-JOH2</f>
        <v>9.1456603999999988</v>
      </c>
      <c r="JOI5">
        <f t="shared" ref="JOI5" si="13210">JOI3-JOI2</f>
        <v>9.2263393399999991</v>
      </c>
      <c r="JOJ5">
        <f t="shared" ref="JOJ5" si="13211">JOJ3-JOJ2</f>
        <v>9.2672805800000013</v>
      </c>
      <c r="JOK5">
        <f t="shared" ref="JOK5" si="13212">JOK3-JOK2</f>
        <v>9.4766502400000014</v>
      </c>
      <c r="JOL5">
        <f t="shared" ref="JOL5" si="13213">JOL3-JOL2</f>
        <v>7.3431863800000006</v>
      </c>
      <c r="JOM5">
        <f t="shared" ref="JOM5" si="13214">JOM3-JOM2</f>
        <v>4.3239746099999969</v>
      </c>
      <c r="JON5">
        <f t="shared" ref="JON5" si="13215">JON3-JON2</f>
        <v>2.9722328199999986</v>
      </c>
      <c r="JOO5">
        <f t="shared" ref="JOO5" si="13216">JOO3-JOO2</f>
        <v>2.8868427299999979</v>
      </c>
      <c r="JOP5">
        <f t="shared" ref="JOP5" si="13217">JOP3-JOP2</f>
        <v>2.803827290000001</v>
      </c>
      <c r="JOQ5">
        <f t="shared" ref="JOQ5" si="13218">JOQ3-JOQ2</f>
        <v>3.1940708099999995</v>
      </c>
      <c r="JOR5">
        <f t="shared" ref="JOR5" si="13219">JOR3-JOR2</f>
        <v>3.9914760599999966</v>
      </c>
      <c r="JOS5">
        <f t="shared" ref="JOS5" si="13220">JOS3-JOS2</f>
        <v>3.9600315100000003</v>
      </c>
      <c r="JOT5">
        <f t="shared" ref="JOT5" si="13221">JOT3-JOT2</f>
        <v>4.7206058500000019</v>
      </c>
      <c r="JOU5">
        <f t="shared" ref="JOU5" si="13222">JOU3-JOU2</f>
        <v>6.038574220000001</v>
      </c>
      <c r="JOV5">
        <f t="shared" ref="JOV5" si="13223">JOV3-JOV2</f>
        <v>7.0271911699999983</v>
      </c>
      <c r="JOW5">
        <f t="shared" ref="JOW5" si="13224">JOW3-JOW2</f>
        <v>8.176760680000001</v>
      </c>
      <c r="JOX5">
        <f t="shared" ref="JOX5" si="13225">JOX3-JOX2</f>
        <v>8.7761068399999989</v>
      </c>
      <c r="JOY5">
        <f t="shared" ref="JOY5" si="13226">JOY3-JOY2</f>
        <v>8.6232309300000001</v>
      </c>
      <c r="JOZ5">
        <f t="shared" ref="JOZ5" si="13227">JOZ3-JOZ2</f>
        <v>8.3995208800000007</v>
      </c>
      <c r="JPA5">
        <f t="shared" ref="JPA5" si="13228">JPA3-JPA2</f>
        <v>8.5800361600000006</v>
      </c>
      <c r="JPB5">
        <f t="shared" ref="JPB5" si="13229">JPB3-JPB2</f>
        <v>9.0739307399999998</v>
      </c>
      <c r="JPC5">
        <f t="shared" ref="JPC5" si="13230">JPC3-JPC2</f>
        <v>9.4993219399999997</v>
      </c>
      <c r="JPD5">
        <f t="shared" ref="JPD5" si="13231">JPD3-JPD2</f>
        <v>9.5675296799999998</v>
      </c>
      <c r="JPE5">
        <f t="shared" ref="JPE5" si="13232">JPE3-JPE2</f>
        <v>9.6109580999999995</v>
      </c>
      <c r="JPF5">
        <f t="shared" ref="JPF5" si="13233">JPF3-JPF2</f>
        <v>9.9663133599999991</v>
      </c>
      <c r="JPG5">
        <f t="shared" ref="JPG5" si="13234">JPG3-JPG2</f>
        <v>10.378069879999998</v>
      </c>
      <c r="JPH5">
        <f t="shared" ref="JPH5" si="13235">JPH3-JPH2</f>
        <v>10.601862907000001</v>
      </c>
      <c r="JPI5">
        <f t="shared" ref="JPI5" si="13236">JPI3-JPI2</f>
        <v>10.626563071000001</v>
      </c>
      <c r="JPJ5">
        <f t="shared" ref="JPJ5" si="13237">JPJ3-JPJ2</f>
        <v>10.844080929999999</v>
      </c>
      <c r="JPK5">
        <f t="shared" ref="JPK5" si="13238">JPK3-JPK2</f>
        <v>10.696021080000001</v>
      </c>
      <c r="JPL5">
        <f t="shared" ref="JPL5" si="13239">JPL3-JPL2</f>
        <v>10.446457860000001</v>
      </c>
      <c r="JPM5">
        <f t="shared" ref="JPM5" si="13240">JPM3-JPM2</f>
        <v>10.229753489999998</v>
      </c>
      <c r="JPN5">
        <f t="shared" ref="JPN5" si="13241">JPN3-JPN2</f>
        <v>9.6105937999999984</v>
      </c>
      <c r="JPO5">
        <f t="shared" ref="JPO5" si="13242">JPO3-JPO2</f>
        <v>9.3724164899999991</v>
      </c>
      <c r="JPP5">
        <f t="shared" ref="JPP5" si="13243">JPP3-JPP2</f>
        <v>9.6317787199999998</v>
      </c>
      <c r="JPQ5">
        <f t="shared" ref="JPQ5" si="13244">JPQ3-JPQ2</f>
        <v>9.9570150300000009</v>
      </c>
      <c r="JPR5">
        <f t="shared" ref="JPR5" si="13245">JPR3-JPR2</f>
        <v>10.310883520000001</v>
      </c>
      <c r="JPS5">
        <f t="shared" ref="JPS5" si="13246">JPS3-JPS2</f>
        <v>10.609813690000001</v>
      </c>
      <c r="JPT5">
        <f t="shared" ref="JPT5" si="13247">JPT3-JPT2</f>
        <v>10.393586149999999</v>
      </c>
      <c r="JPU5">
        <f t="shared" ref="JPU5" si="13248">JPU3-JPU2</f>
        <v>10.08993244</v>
      </c>
      <c r="JPV5">
        <f t="shared" ref="JPV5" si="13249">JPV3-JPV2</f>
        <v>9.4522466699999992</v>
      </c>
      <c r="JPW5">
        <f t="shared" ref="JPW5" si="13250">JPW3-JPW2</f>
        <v>8.3927907900000012</v>
      </c>
      <c r="JPX5">
        <f t="shared" ref="JPX5" si="13251">JPX3-JPX2</f>
        <v>6.7607851100000023</v>
      </c>
      <c r="JPY5">
        <f t="shared" ref="JPY5" si="13252">JPY3-JPY2</f>
        <v>5.4960727699999996</v>
      </c>
      <c r="JPZ5">
        <f t="shared" ref="JPZ5" si="13253">JPZ3-JPZ2</f>
        <v>4.8226862000000015</v>
      </c>
      <c r="JQA5">
        <f t="shared" ref="JQA5" si="13254">JQA3-JQA2</f>
        <v>5.0260086099999981</v>
      </c>
      <c r="JQB5">
        <f t="shared" ref="JQB5" si="13255">JQB3-JQB2</f>
        <v>5.6815786399999997</v>
      </c>
      <c r="JQC5">
        <f t="shared" ref="JQC5" si="13256">JQC3-JQC2</f>
        <v>6.210577970000001</v>
      </c>
      <c r="JQD5">
        <f t="shared" ref="JQD5" si="13257">JQD3-JQD2</f>
        <v>7.7299032199999989</v>
      </c>
      <c r="JQE5">
        <f t="shared" ref="JQE5" si="13258">JQE3-JQE2</f>
        <v>9.7128772699999999</v>
      </c>
      <c r="JQF5">
        <f t="shared" ref="JQF5" si="13259">JQF3-JQF2</f>
        <v>11.674024106999997</v>
      </c>
      <c r="JQG5">
        <f t="shared" ref="JQG5" si="13260">JQG3-JQG2</f>
        <v>13.286194803999999</v>
      </c>
      <c r="JQH5">
        <f t="shared" ref="JQH5" si="13261">JQH3-JQH2</f>
        <v>14.733561520999999</v>
      </c>
      <c r="JQI5">
        <f t="shared" ref="JQI5" si="13262">JQI3-JQI2</f>
        <v>15.585353850000001</v>
      </c>
      <c r="JQJ5">
        <f t="shared" ref="JQJ5" si="13263">JQJ3-JQJ2</f>
        <v>15.744945523</v>
      </c>
      <c r="JQK5">
        <f t="shared" ref="JQK5" si="13264">JQK3-JQK2</f>
        <v>15.22137833</v>
      </c>
      <c r="JQL5">
        <f t="shared" ref="JQL5" si="13265">JQL3-JQL2</f>
        <v>14.200170038</v>
      </c>
      <c r="JQM5">
        <f t="shared" ref="JQM5" si="13266">JQM3-JQM2</f>
        <v>13.329289914</v>
      </c>
      <c r="JQN5">
        <f t="shared" ref="JQN5" si="13267">JQN3-JQN2</f>
        <v>12.718345639999999</v>
      </c>
      <c r="JQO5">
        <f t="shared" ref="JQO5" si="13268">JQO3-JQO2</f>
        <v>12.402399059</v>
      </c>
      <c r="JQP5">
        <f t="shared" ref="JQP5" si="13269">JQP3-JQP2</f>
        <v>12.357406611</v>
      </c>
      <c r="JQQ5">
        <f t="shared" ref="JQQ5" si="13270">JQQ3-JQQ2</f>
        <v>12.480656145000001</v>
      </c>
      <c r="JQR5">
        <f t="shared" ref="JQR5" si="13271">JQR3-JQR2</f>
        <v>12.589613433</v>
      </c>
      <c r="JQS5">
        <f t="shared" ref="JQS5" si="13272">JQS3-JQS2</f>
        <v>12.809765339</v>
      </c>
      <c r="JQT5">
        <f t="shared" ref="JQT5" si="13273">JQT3-JQT2</f>
        <v>12.979792590999999</v>
      </c>
      <c r="JQU5">
        <f t="shared" ref="JQU5" si="13274">JQU3-JQU2</f>
        <v>13.005269049000002</v>
      </c>
      <c r="JQV5">
        <f t="shared" ref="JQV5" si="13275">JQV3-JQV2</f>
        <v>12.644212721000002</v>
      </c>
      <c r="JQW5">
        <f t="shared" ref="JQW5" si="13276">JQW3-JQW2</f>
        <v>12.439743991</v>
      </c>
      <c r="JQX5">
        <f t="shared" ref="JQX5" si="13277">JQX3-JQX2</f>
        <v>12.403407097999999</v>
      </c>
      <c r="JQY5">
        <f t="shared" ref="JQY5" si="13278">JQY3-JQY2</f>
        <v>12.604698183000002</v>
      </c>
      <c r="JQZ5">
        <f t="shared" ref="JQZ5" si="13279">JQZ3-JQZ2</f>
        <v>13.136485100999998</v>
      </c>
      <c r="JRA5">
        <f t="shared" ref="JRA5" si="13280">JRA3-JRA2</f>
        <v>14.027092934000001</v>
      </c>
      <c r="JRB5">
        <f t="shared" ref="JRB5" si="13281">JRB3-JRB2</f>
        <v>15.085219145000002</v>
      </c>
      <c r="JRC5">
        <f t="shared" ref="JRC5" si="13282">JRC3-JRC2</f>
        <v>16.077548863000001</v>
      </c>
      <c r="JRD5">
        <f t="shared" ref="JRD5" si="13283">JRD3-JRD2</f>
        <v>16.78503036</v>
      </c>
      <c r="JRE5">
        <f t="shared" ref="JRE5" si="13284">JRE3-JRE2</f>
        <v>17.230405424000001</v>
      </c>
      <c r="JRF5">
        <f t="shared" ref="JRF5" si="13285">JRF3-JRF2</f>
        <v>15.640090465</v>
      </c>
      <c r="JRG5">
        <f t="shared" ref="JRG5" si="13286">JRG3-JRG2</f>
        <v>12.876039985999999</v>
      </c>
      <c r="JRH5">
        <f t="shared" ref="JRH5" si="13287">JRH3-JRH2</f>
        <v>11.0459795</v>
      </c>
      <c r="JRI5">
        <f t="shared" ref="JRI5" si="13288">JRI3-JRI2</f>
        <v>9.98495007</v>
      </c>
      <c r="JRJ5">
        <f t="shared" ref="JRJ5" si="13289">JRJ3-JRJ2</f>
        <v>8.8474197400000012</v>
      </c>
      <c r="JRK5">
        <f t="shared" ref="JRK5" si="13290">JRK3-JRK2</f>
        <v>8.4681072200000003</v>
      </c>
      <c r="JRL5">
        <f t="shared" ref="JRL5" si="13291">JRL3-JRL2</f>
        <v>9.0575628300000002</v>
      </c>
      <c r="JRM5">
        <f t="shared" ref="JRM5" si="13292">JRM3-JRM2</f>
        <v>9.1493835399999988</v>
      </c>
      <c r="JRN5">
        <f t="shared" ref="JRN5" si="13293">JRN3-JRN2</f>
        <v>9.6600418099999992</v>
      </c>
      <c r="JRO5">
        <f t="shared" ref="JRO5" si="13294">JRO3-JRO2</f>
        <v>10.751202580000001</v>
      </c>
      <c r="JRP5">
        <f t="shared" ref="JRP5" si="13295">JRP3-JRP2</f>
        <v>11.481843</v>
      </c>
      <c r="JRQ5">
        <f t="shared" ref="JRQ5" si="13296">JRQ3-JRQ2</f>
        <v>12.700322149</v>
      </c>
      <c r="JRR5">
        <f t="shared" ref="JRR5" si="13297">JRR3-JRR2</f>
        <v>13.933400149000001</v>
      </c>
      <c r="JRS5">
        <f t="shared" ref="JRS5" si="13298">JRS3-JRS2</f>
        <v>14.863782883000001</v>
      </c>
      <c r="JRT5">
        <f t="shared" ref="JRT5" si="13299">JRT3-JRT2</f>
        <v>15.067186356999999</v>
      </c>
      <c r="JRU5">
        <f t="shared" ref="JRU5" si="13300">JRU3-JRU2</f>
        <v>15.087703230000002</v>
      </c>
      <c r="JRV5">
        <f t="shared" ref="JRV5" si="13301">JRV3-JRV2</f>
        <v>15.210778002000001</v>
      </c>
      <c r="JRW5">
        <f t="shared" ref="JRW5" si="13302">JRW3-JRW2</f>
        <v>15.443311454</v>
      </c>
      <c r="JRX5">
        <f t="shared" ref="JRX5" si="13303">JRX3-JRX2</f>
        <v>15.834608079999999</v>
      </c>
      <c r="JRY5">
        <f t="shared" ref="JRY5" si="13304">JRY3-JRY2</f>
        <v>16.434146523999999</v>
      </c>
      <c r="JRZ5">
        <f t="shared" ref="JRZ5" si="13305">JRZ3-JRZ2</f>
        <v>17.123095750999997</v>
      </c>
      <c r="JSA5">
        <f t="shared" ref="JSA5" si="13306">JSA3-JSA2</f>
        <v>17.741127844999998</v>
      </c>
      <c r="JSB5">
        <f t="shared" ref="JSB5" si="13307">JSB3-JSB2</f>
        <v>18.152171850000002</v>
      </c>
      <c r="JSC5">
        <f t="shared" ref="JSC5" si="13308">JSC3-JSC2</f>
        <v>18.47212219</v>
      </c>
      <c r="JSD5">
        <f t="shared" ref="JSD5" si="13309">JSD3-JSD2</f>
        <v>16.773834229999999</v>
      </c>
      <c r="JSE5">
        <f t="shared" ref="JSE5" si="13310">JSE3-JSE2</f>
        <v>13.768620013</v>
      </c>
      <c r="JSF5">
        <f t="shared" ref="JSF5" si="13311">JSF3-JSF2</f>
        <v>11.499570842999999</v>
      </c>
      <c r="JSG5">
        <f t="shared" ref="JSG5" si="13312">JSG3-JSG2</f>
        <v>10.060158729999999</v>
      </c>
      <c r="JSH5">
        <f t="shared" ref="JSH5" si="13313">JSH3-JSH2</f>
        <v>8.4271736199999996</v>
      </c>
      <c r="JSI5">
        <f t="shared" ref="JSI5" si="13314">JSI3-JSI2</f>
        <v>7.6316089600000012</v>
      </c>
      <c r="JSJ5">
        <f t="shared" ref="JSJ5" si="13315">JSJ3-JSJ2</f>
        <v>8.0226593000000008</v>
      </c>
      <c r="JSK5">
        <f t="shared" ref="JSK5" si="13316">JSK3-JSK2</f>
        <v>8.1093997999999985</v>
      </c>
      <c r="JSL5">
        <f t="shared" ref="JSL5" si="13317">JSL3-JSL2</f>
        <v>8.5042429000000013</v>
      </c>
      <c r="JSM5">
        <f t="shared" ref="JSM5" si="13318">JSM3-JSM2</f>
        <v>9.265821459999998</v>
      </c>
      <c r="JSN5">
        <f t="shared" ref="JSN5" si="13319">JSN3-JSN2</f>
        <v>9.5523452700000018</v>
      </c>
      <c r="JSO5">
        <f t="shared" ref="JSO5" si="13320">JSO3-JSO2</f>
        <v>10.253170019999999</v>
      </c>
      <c r="JSP5">
        <f t="shared" ref="JSP5" si="13321">JSP3-JSP2</f>
        <v>10.940156941</v>
      </c>
      <c r="JSQ5">
        <f t="shared" ref="JSQ5" si="13322">JSQ3-JSQ2</f>
        <v>11.351898195</v>
      </c>
      <c r="JSR5">
        <f t="shared" ref="JSR5" si="13323">JSR3-JSR2</f>
        <v>11.083173751999999</v>
      </c>
      <c r="JSS5">
        <f t="shared" ref="JSS5" si="13324">JSS3-JSS2</f>
        <v>10.685076713999999</v>
      </c>
      <c r="JST5">
        <f t="shared" ref="JST5" si="13325">JST3-JST2</f>
        <v>10.460346220000002</v>
      </c>
      <c r="JSU5">
        <f t="shared" ref="JSU5" si="13326">JSU3-JSU2</f>
        <v>10.414862628000002</v>
      </c>
      <c r="JSV5">
        <f t="shared" ref="JSV5" si="13327">JSV3-JSV2</f>
        <v>10.635759359</v>
      </c>
      <c r="JSW5">
        <f t="shared" ref="JSW5" si="13328">JSW3-JSW2</f>
        <v>11.161215784000001</v>
      </c>
      <c r="JSX5">
        <f t="shared" ref="JSX5" si="13329">JSX3-JSX2</f>
        <v>11.852122781</v>
      </c>
      <c r="JSY5">
        <f t="shared" ref="JSY5" si="13330">JSY3-JSY2</f>
        <v>12.528374196000001</v>
      </c>
      <c r="JSZ5">
        <f t="shared" ref="JSZ5" si="13331">JSZ3-JSZ2</f>
        <v>12.995757101999999</v>
      </c>
      <c r="JTA5">
        <f t="shared" ref="JTA5" si="13332">JTA3-JTA2</f>
        <v>13.368561740999997</v>
      </c>
      <c r="JTB5">
        <f t="shared" ref="JTB5" si="13333">JTB3-JTB2</f>
        <v>14.606579305</v>
      </c>
      <c r="JTC5">
        <f t="shared" ref="JTC5" si="13334">JTC3-JTC2</f>
        <v>14.438931468</v>
      </c>
      <c r="JTD5">
        <f t="shared" ref="JTD5" si="13335">JTD3-JTD2</f>
        <v>13.747862339999998</v>
      </c>
      <c r="JTE5">
        <f t="shared" ref="JTE5" si="13336">JTE3-JTE2</f>
        <v>12.875755313000001</v>
      </c>
      <c r="JTF5">
        <f t="shared" ref="JTF5" si="13337">JTF3-JTF2</f>
        <v>11.233905788999998</v>
      </c>
      <c r="JTG5">
        <f t="shared" ref="JTG5" si="13338">JTG3-JTG2</f>
        <v>10.054151539999999</v>
      </c>
      <c r="JTH5">
        <f t="shared" ref="JTH5" si="13339">JTH3-JTH2</f>
        <v>10.160500529999998</v>
      </c>
      <c r="JTI5">
        <f t="shared" ref="JTI5" si="13340">JTI3-JTI2</f>
        <v>10.248325350000002</v>
      </c>
      <c r="JTJ5">
        <f t="shared" ref="JTJ5" si="13341">JTJ3-JTJ2</f>
        <v>10.616345400000002</v>
      </c>
      <c r="JTK5">
        <f t="shared" ref="JTK5" si="13342">JTK3-JTK2</f>
        <v>11.297621729999999</v>
      </c>
      <c r="JTL5">
        <f t="shared" ref="JTL5" si="13343">JTL3-JTL2</f>
        <v>11.462808609</v>
      </c>
      <c r="JTM5">
        <f t="shared" ref="JTM5" si="13344">JTM3-JTM2</f>
        <v>12.009684567000001</v>
      </c>
      <c r="JTN5">
        <f t="shared" ref="JTN5" si="13345">JTN3-JTN2</f>
        <v>12.497143749000001</v>
      </c>
      <c r="JTO5">
        <f t="shared" ref="JTO5" si="13346">JTO3-JTO2</f>
        <v>12.664063452000001</v>
      </c>
      <c r="JTP5">
        <f t="shared" ref="JTP5" si="13347">JTP3-JTP2</f>
        <v>12.172654156000002</v>
      </c>
      <c r="JTQ5">
        <f t="shared" ref="JTQ5" si="13348">JTQ3-JTQ2</f>
        <v>11.612063884000001</v>
      </c>
      <c r="JTR5">
        <f t="shared" ref="JTR5" si="13349">JTR3-JTR2</f>
        <v>11.066478257</v>
      </c>
      <c r="JTS5">
        <f t="shared" ref="JTS5" si="13350">JTS3-JTS2</f>
        <v>11.167574403</v>
      </c>
      <c r="JTT5">
        <f t="shared" ref="JTT5" si="13351">JTT3-JTT2</f>
        <v>11.762617585000001</v>
      </c>
      <c r="JTU5">
        <f t="shared" ref="JTU5" si="13352">JTU3-JTU2</f>
        <v>12.915812491000001</v>
      </c>
      <c r="JTV5">
        <f t="shared" ref="JTV5" si="13353">JTV3-JTV2</f>
        <v>14.35950089</v>
      </c>
      <c r="JTW5">
        <f t="shared" ref="JTW5" si="13354">JTW3-JTW2</f>
        <v>15.759456757000002</v>
      </c>
      <c r="JTX5">
        <f t="shared" ref="JTX5" si="13355">JTX3-JTX2</f>
        <v>16.760177786</v>
      </c>
      <c r="JTY5">
        <f t="shared" ref="JTY5" si="13356">JTY3-JTY2</f>
        <v>17.309719468999997</v>
      </c>
      <c r="JTZ5">
        <f t="shared" ref="JTZ5" si="13357">JTZ3-JTZ2</f>
        <v>14.538446905000001</v>
      </c>
      <c r="JUA5">
        <f t="shared" ref="JUA5" si="13358">JUA3-JUA2</f>
        <v>11.054149628999999</v>
      </c>
      <c r="JUB5">
        <f t="shared" ref="JUB5" si="13359">JUB3-JUB2</f>
        <v>9.2607984600000002</v>
      </c>
      <c r="JUC5">
        <f t="shared" ref="JUC5" si="13360">JUC3-JUC2</f>
        <v>8.7038517000000013</v>
      </c>
      <c r="JUD5">
        <f t="shared" ref="JUD5" si="13361">JUD3-JUD2</f>
        <v>8.2794818900000013</v>
      </c>
      <c r="JUE5">
        <f t="shared" ref="JUE5" si="13362">JUE3-JUE2</f>
        <v>8.5983486200000012</v>
      </c>
      <c r="JUF5">
        <f t="shared" ref="JUF5" si="13363">JUF3-JUF2</f>
        <v>9.6468429600000007</v>
      </c>
      <c r="JUG5">
        <f t="shared" ref="JUG5" si="13364">JUG3-JUG2</f>
        <v>9.8193817099999983</v>
      </c>
      <c r="JUH5">
        <f t="shared" ref="JUH5" si="13365">JUH3-JUH2</f>
        <v>10.415964119999998</v>
      </c>
      <c r="JUI5">
        <f t="shared" ref="JUI5" si="13366">JUI3-JUI2</f>
        <v>11.80018806</v>
      </c>
      <c r="JUJ5">
        <f t="shared" ref="JUJ5" si="13367">JUJ3-JUJ2</f>
        <v>12.862036703999999</v>
      </c>
      <c r="JUK5">
        <f t="shared" ref="JUK5" si="13368">JUK3-JUK2</f>
        <v>14.333408833</v>
      </c>
      <c r="JUL5">
        <f t="shared" ref="JUL5" si="13369">JUL3-JUL2</f>
        <v>15.627054694999998</v>
      </c>
      <c r="JUM5">
        <f t="shared" ref="JUM5" si="13370">JUM3-JUM2</f>
        <v>16.331247334</v>
      </c>
      <c r="JUN5">
        <f t="shared" ref="JUN5" si="13371">JUN3-JUN2</f>
        <v>16.068213936999999</v>
      </c>
      <c r="JUO5">
        <f t="shared" ref="JUO5" si="13372">JUO3-JUO2</f>
        <v>15.438902374999998</v>
      </c>
      <c r="JUP5">
        <f t="shared" ref="JUP5" si="13373">JUP3-JUP2</f>
        <v>14.828325505999999</v>
      </c>
      <c r="JUQ5">
        <f t="shared" ref="JUQ5" si="13374">JUQ3-JUQ2</f>
        <v>14.279604913999998</v>
      </c>
      <c r="JUR5">
        <f t="shared" ref="JUR5" si="13375">JUR3-JUR2</f>
        <v>13.927673339999998</v>
      </c>
      <c r="JUS5">
        <f t="shared" ref="JUS5" si="13376">JUS3-JUS2</f>
        <v>13.877674575</v>
      </c>
      <c r="JUT5">
        <f t="shared" ref="JUT5" si="13377">JUT3-JUT2</f>
        <v>14.03732681</v>
      </c>
      <c r="JUU5">
        <f t="shared" ref="JUU5" si="13378">JUU3-JUU2</f>
        <v>14.263536695999999</v>
      </c>
      <c r="JUV5">
        <f t="shared" ref="JUV5" si="13379">JUV3-JUV2</f>
        <v>14.437705749999999</v>
      </c>
      <c r="JUW5">
        <f t="shared" ref="JUW5" si="13380">JUW3-JUW2</f>
        <v>14.694233414999999</v>
      </c>
      <c r="JUX5">
        <f t="shared" ref="JUX5" si="13381">JUX3-JUX2</f>
        <v>14.242665290999998</v>
      </c>
      <c r="JUY5">
        <f t="shared" ref="JUY5" si="13382">JUY3-JUY2</f>
        <v>12.836511135000002</v>
      </c>
      <c r="JUZ5">
        <f t="shared" ref="JUZ5" si="13383">JUZ3-JUZ2</f>
        <v>12.109086035999999</v>
      </c>
      <c r="JVA5">
        <f t="shared" ref="JVA5" si="13384">JVA3-JVA2</f>
        <v>12.121135709000001</v>
      </c>
      <c r="JVB5">
        <f t="shared" ref="JVB5" si="13385">JVB3-JVB2</f>
        <v>11.200773239000002</v>
      </c>
      <c r="JVC5">
        <f t="shared" ref="JVC5" si="13386">JVC3-JVC2</f>
        <v>10.742777819999999</v>
      </c>
      <c r="JVD5">
        <f t="shared" ref="JVD5" si="13387">JVD3-JVD2</f>
        <v>10.52331161</v>
      </c>
      <c r="JVE5">
        <f t="shared" ref="JVE5" si="13388">JVE3-JVE2</f>
        <v>9.8053188300000009</v>
      </c>
      <c r="JVF5">
        <f t="shared" ref="JVF5" si="13389">JVF3-JVF2</f>
        <v>10.409468649999999</v>
      </c>
      <c r="JVG5">
        <f t="shared" ref="JVG5" si="13390">JVG3-JVG2</f>
        <v>11.515611644</v>
      </c>
      <c r="JVH5">
        <f t="shared" ref="JVH5" si="13391">JVH3-JVH2</f>
        <v>12.223032953999999</v>
      </c>
      <c r="JVI5">
        <f t="shared" ref="JVI5" si="13392">JVI3-JVI2</f>
        <v>13.440793040999999</v>
      </c>
      <c r="JVJ5">
        <f t="shared" ref="JVJ5" si="13393">JVJ3-JVJ2</f>
        <v>14.649453161</v>
      </c>
      <c r="JVK5">
        <f t="shared" ref="JVK5" si="13394">JVK3-JVK2</f>
        <v>15.539220805999999</v>
      </c>
      <c r="JVL5">
        <f t="shared" ref="JVL5" si="13395">JVL3-JVL2</f>
        <v>15.646228786000002</v>
      </c>
      <c r="JVM5">
        <f t="shared" ref="JVM5" si="13396">JVM3-JVM2</f>
        <v>15.516872645999999</v>
      </c>
      <c r="JVN5">
        <f t="shared" ref="JVN5" si="13397">JVN3-JVN2</f>
        <v>15.421221499</v>
      </c>
      <c r="JVO5">
        <f t="shared" ref="JVO5" si="13398">JVO3-JVO2</f>
        <v>15.325752017000001</v>
      </c>
      <c r="JVP5">
        <f t="shared" ref="JVP5" si="13399">JVP3-JVP2</f>
        <v>15.289923195</v>
      </c>
      <c r="JVQ5">
        <f t="shared" ref="JVQ5" si="13400">JVQ3-JVQ2</f>
        <v>15.344251278</v>
      </c>
      <c r="JVR5">
        <f t="shared" ref="JVR5" si="13401">JVR3-JVR2</f>
        <v>15.457788470000001</v>
      </c>
      <c r="JVS5">
        <f t="shared" ref="JVS5" si="13402">JVS3-JVS2</f>
        <v>15.565632581999999</v>
      </c>
      <c r="JVT5">
        <f t="shared" ref="JVT5" si="13403">JVT3-JVT2</f>
        <v>15.59678817</v>
      </c>
      <c r="JVU5">
        <f t="shared" ref="JVU5" si="13404">JVU3-JVU2</f>
        <v>15.765874503999999</v>
      </c>
      <c r="JVV5">
        <f t="shared" ref="JVV5" si="13405">JVV3-JVV2</f>
        <v>14.565615888</v>
      </c>
      <c r="JVW5">
        <f t="shared" ref="JVW5" si="13406">JVW3-JVW2</f>
        <v>12.885285854999999</v>
      </c>
      <c r="JVX5">
        <f t="shared" ref="JVX5" si="13407">JVX3-JVX2</f>
        <v>11.804063324000001</v>
      </c>
      <c r="JVY5">
        <f t="shared" ref="JVY5" si="13408">JVY3-JVY2</f>
        <v>11.662099835999999</v>
      </c>
      <c r="JVZ5">
        <f t="shared" ref="JVZ5" si="13409">JVZ3-JVZ2</f>
        <v>11.113552092000001</v>
      </c>
      <c r="JWA5">
        <f t="shared" ref="JWA5" si="13410">JWA3-JWA2</f>
        <v>10.995243069000001</v>
      </c>
      <c r="JWB5">
        <f t="shared" ref="JWB5" si="13411">JWB3-JWB2</f>
        <v>11.162137028999998</v>
      </c>
      <c r="JWC5">
        <f t="shared" ref="JWC5" si="13412">JWC3-JWC2</f>
        <v>11.140640260000001</v>
      </c>
      <c r="JWD5">
        <f t="shared" ref="JWD5" si="13413">JWD3-JWD2</f>
        <v>11.30432796</v>
      </c>
      <c r="JWE5">
        <f t="shared" ref="JWE5" si="13414">JWE3-JWE2</f>
        <v>11.571280474</v>
      </c>
      <c r="JWF5">
        <f t="shared" ref="JWF5" si="13415">JWF3-JWF2</f>
        <v>11.545765873999999</v>
      </c>
      <c r="JWG5">
        <f t="shared" ref="JWG5" si="13416">JWG3-JWG2</f>
        <v>11.643552301000001</v>
      </c>
      <c r="JWH5">
        <f t="shared" ref="JWH5" si="13417">JWH3-JWH2</f>
        <v>11.546338555000002</v>
      </c>
      <c r="JWI5">
        <f t="shared" ref="JWI5" si="13418">JWI3-JWI2</f>
        <v>11.223181244999999</v>
      </c>
      <c r="JWJ5">
        <f t="shared" ref="JWJ5" si="13419">JWJ3-JWJ2</f>
        <v>10.810835840999999</v>
      </c>
      <c r="JWK5">
        <f t="shared" ref="JWK5" si="13420">JWK3-JWK2</f>
        <v>10.945643422</v>
      </c>
      <c r="JWL5">
        <f t="shared" ref="JWL5" si="13421">JWL3-JWL2</f>
        <v>11.299496174999998</v>
      </c>
      <c r="JWM5">
        <f t="shared" ref="JWM5" si="13422">JWM3-JWM2</f>
        <v>11.611892227999999</v>
      </c>
      <c r="JWN5">
        <f t="shared" ref="JWN5" si="13423">JWN3-JWN2</f>
        <v>11.649229524999999</v>
      </c>
      <c r="JWO5">
        <f t="shared" ref="JWO5" si="13424">JWO3-JWO2</f>
        <v>11.641495701</v>
      </c>
      <c r="JWP5">
        <f t="shared" ref="JWP5" si="13425">JWP3-JWP2</f>
        <v>11.862169266000002</v>
      </c>
      <c r="JWQ5">
        <f t="shared" ref="JWQ5" si="13426">JWQ3-JWQ2</f>
        <v>12.195028784999998</v>
      </c>
      <c r="JWR5">
        <f t="shared" ref="JWR5" si="13427">JWR3-JWR2</f>
        <v>12.530394553999999</v>
      </c>
      <c r="JWS5">
        <f t="shared" ref="JWS5" si="13428">JWS3-JWS2</f>
        <v>12.91112137</v>
      </c>
      <c r="JWT5">
        <f t="shared" ref="JWT5" si="13429">JWT3-JWT2</f>
        <v>13.562059874999999</v>
      </c>
      <c r="JWU5">
        <f t="shared" ref="JWU5" si="13430">JWU3-JWU2</f>
        <v>14.382246495</v>
      </c>
      <c r="JWV5">
        <f t="shared" ref="JWV5" si="13431">JWV3-JWV2</f>
        <v>14.902622220000001</v>
      </c>
      <c r="JWW5">
        <f t="shared" ref="JWW5" si="13432">JWW3-JWW2</f>
        <v>14.934231046000001</v>
      </c>
      <c r="JWX5">
        <f t="shared" ref="JWX5" si="13433">JWX3-JWX2</f>
        <v>14.30590415</v>
      </c>
      <c r="JWY5">
        <f t="shared" ref="JWY5" si="13434">JWY3-JWY2</f>
        <v>13.629903796000001</v>
      </c>
      <c r="JWZ5">
        <f t="shared" ref="JWZ5" si="13435">JWZ3-JWZ2</f>
        <v>12.98870659</v>
      </c>
      <c r="JXA5">
        <f t="shared" ref="JXA5" si="13436">JXA3-JXA2</f>
        <v>12.356730464</v>
      </c>
      <c r="JXB5">
        <f t="shared" ref="JXB5" si="13437">JXB3-JXB2</f>
        <v>11.816063886</v>
      </c>
      <c r="JXC5">
        <f t="shared" ref="JXC5" si="13438">JXC3-JXC2</f>
        <v>11.441882132</v>
      </c>
      <c r="JXD5">
        <f t="shared" ref="JXD5" si="13439">JXD3-JXD2</f>
        <v>11.151194568000001</v>
      </c>
      <c r="JXE5">
        <f t="shared" ref="JXE5" si="13440">JXE3-JXE2</f>
        <v>11.248530866999999</v>
      </c>
      <c r="JXF5">
        <f t="shared" ref="JXF5" si="13441">JXF3-JXF2</f>
        <v>11.746407510999997</v>
      </c>
      <c r="JXG5">
        <f t="shared" ref="JXG5" si="13442">JXG3-JXG2</f>
        <v>12.58604407</v>
      </c>
      <c r="JXH5">
        <f t="shared" ref="JXH5" si="13443">JXH3-JXH2</f>
        <v>13.070654396999998</v>
      </c>
      <c r="JXI5">
        <f t="shared" ref="JXI5" si="13444">JXI3-JXI2</f>
        <v>13.189393525</v>
      </c>
      <c r="JXJ5">
        <f t="shared" ref="JXJ5" si="13445">JXJ3-JXJ2</f>
        <v>12.121391537999999</v>
      </c>
      <c r="JXK5">
        <f t="shared" ref="JXK5" si="13446">JXK3-JXK2</f>
        <v>10.085720061</v>
      </c>
      <c r="JXL5">
        <f t="shared" ref="JXL5" si="13447">JXL3-JXL2</f>
        <v>8.1261272409999989</v>
      </c>
      <c r="JXM5">
        <f t="shared" ref="JXM5" si="13448">JXM3-JXM2</f>
        <v>7.0728902789999992</v>
      </c>
      <c r="JXN5">
        <f t="shared" ref="JXN5" si="13449">JXN3-JXN2</f>
        <v>6.8397960700000002</v>
      </c>
      <c r="JXO5">
        <f t="shared" ref="JXO5" si="13450">JXO3-JXO2</f>
        <v>7.1413316760000001</v>
      </c>
      <c r="JXP5">
        <f t="shared" ref="JXP5" si="13451">JXP3-JXP2</f>
        <v>7.7116494220000007</v>
      </c>
      <c r="JXQ5">
        <f t="shared" ref="JXQ5" si="13452">JXQ3-JXQ2</f>
        <v>8.559624190000001</v>
      </c>
      <c r="JXR5">
        <f t="shared" ref="JXR5" si="13453">JXR3-JXR2</f>
        <v>10.742637155000001</v>
      </c>
      <c r="JXS5">
        <f t="shared" ref="JXS5" si="13454">JXS3-JXS2</f>
        <v>11.796915050999999</v>
      </c>
      <c r="JXT5">
        <f t="shared" ref="JXT5" si="13455">JXT3-JXT2</f>
        <v>11.938354969000001</v>
      </c>
      <c r="JXU5">
        <f t="shared" ref="JXU5" si="13456">JXU3-JXU2</f>
        <v>11.507798198</v>
      </c>
      <c r="JXV5">
        <f t="shared" ref="JXV5" si="13457">JXV3-JXV2</f>
        <v>10.023916244999999</v>
      </c>
      <c r="JXW5">
        <f t="shared" ref="JXW5" si="13458">JXW3-JXW2</f>
        <v>9.0129690169999996</v>
      </c>
      <c r="JXX5">
        <f t="shared" ref="JXX5" si="13459">JXX3-JXX2</f>
        <v>9.2312707900000017</v>
      </c>
      <c r="JXY5">
        <f t="shared" ref="JXY5" si="13460">JXY3-JXY2</f>
        <v>9.3009166699999994</v>
      </c>
      <c r="JXZ5">
        <f t="shared" ref="JXZ5" si="13461">JXZ3-JXZ2</f>
        <v>9.665449139999998</v>
      </c>
      <c r="JYA5">
        <f t="shared" ref="JYA5" si="13462">JYA3-JYA2</f>
        <v>10.298690793</v>
      </c>
      <c r="JYB5">
        <f t="shared" ref="JYB5" si="13463">JYB3-JYB2</f>
        <v>10.358635907</v>
      </c>
      <c r="JYC5">
        <f t="shared" ref="JYC5" si="13464">JYC3-JYC2</f>
        <v>10.983240131000002</v>
      </c>
      <c r="JYD5">
        <f t="shared" ref="JYD5" si="13465">JYD3-JYD2</f>
        <v>11.817353251</v>
      </c>
      <c r="JYE5">
        <f t="shared" ref="JYE5" si="13466">JYE3-JYE2</f>
        <v>12.644440651</v>
      </c>
      <c r="JYF5">
        <f t="shared" ref="JYF5" si="13467">JYF3-JYF2</f>
        <v>12.968906401000002</v>
      </c>
      <c r="JYG5">
        <f t="shared" ref="JYG5" si="13468">JYG3-JYG2</f>
        <v>13.253342624</v>
      </c>
      <c r="JYH5">
        <f t="shared" ref="JYH5" si="13469">JYH3-JYH2</f>
        <v>13.71290231</v>
      </c>
      <c r="JYI5">
        <f t="shared" ref="JYI5" si="13470">JYI3-JYI2</f>
        <v>14.252218003999999</v>
      </c>
      <c r="JYJ5">
        <f t="shared" ref="JYJ5" si="13471">JYJ3-JYJ2</f>
        <v>14.843240017999999</v>
      </c>
      <c r="JYK5">
        <f t="shared" ref="JYK5" si="13472">JYK3-JYK2</f>
        <v>15.469728773</v>
      </c>
      <c r="JYL5">
        <f t="shared" ref="JYL5" si="13473">JYL3-JYL2</f>
        <v>16.054151415</v>
      </c>
      <c r="JYM5">
        <f t="shared" ref="JYM5" si="13474">JYM3-JYM2</f>
        <v>16.524004463000001</v>
      </c>
      <c r="JYN5">
        <f t="shared" ref="JYN5" si="13475">JYN3-JYN2</f>
        <v>16.800148251</v>
      </c>
      <c r="JYO5">
        <f t="shared" ref="JYO5" si="13476">JYO3-JYO2</f>
        <v>17.083944557999999</v>
      </c>
      <c r="JYP5">
        <f t="shared" ref="JYP5" si="13477">JYP3-JYP2</f>
        <v>16.390521644</v>
      </c>
      <c r="JYQ5">
        <f t="shared" ref="JYQ5" si="13478">JYQ3-JYQ2</f>
        <v>14.370273587000002</v>
      </c>
      <c r="JYR5">
        <f t="shared" ref="JYR5" si="13479">JYR3-JYR2</f>
        <v>12.674632551</v>
      </c>
      <c r="JYS5">
        <f t="shared" ref="JYS5" si="13480">JYS3-JYS2</f>
        <v>11.336345668000002</v>
      </c>
      <c r="JYT5">
        <f t="shared" ref="JYT5" si="13481">JYT3-JYT2</f>
        <v>9.5089683519999983</v>
      </c>
      <c r="JYU5">
        <f t="shared" ref="JYU5" si="13482">JYU3-JYU2</f>
        <v>8.3824310299999993</v>
      </c>
      <c r="JYV5">
        <f t="shared" ref="JYV5" si="13483">JYV3-JYV2</f>
        <v>8.4167385100000018</v>
      </c>
      <c r="JYW5">
        <f t="shared" ref="JYW5" si="13484">JYW3-JYW2</f>
        <v>8.2040386199999986</v>
      </c>
      <c r="JYX5">
        <f t="shared" ref="JYX5" si="13485">JYX3-JYX2</f>
        <v>8.9199438100000012</v>
      </c>
      <c r="JYY5">
        <f t="shared" ref="JYY5" si="13486">JYY3-JYY2</f>
        <v>10.29981613</v>
      </c>
      <c r="JYZ5">
        <f t="shared" ref="JYZ5" si="13487">JYZ3-JYZ2</f>
        <v>11.295580866</v>
      </c>
      <c r="JZA5">
        <f t="shared" ref="JZA5" si="13488">JZA3-JZA2</f>
        <v>12.769512653</v>
      </c>
      <c r="JZB5">
        <f t="shared" ref="JZB5" si="13489">JZB3-JZB2</f>
        <v>14.068184374999998</v>
      </c>
      <c r="JZC5">
        <f t="shared" ref="JZC5" si="13490">JZC3-JZC2</f>
        <v>14.792436364</v>
      </c>
      <c r="JZD5">
        <f t="shared" ref="JZD5" si="13491">JZD3-JZD2</f>
        <v>14.553936478999999</v>
      </c>
      <c r="JZE5">
        <f t="shared" ref="JZE5" si="13492">JZE3-JZE2</f>
        <v>14.020569802000001</v>
      </c>
      <c r="JZF5">
        <f t="shared" ref="JZF5" si="13493">JZF3-JZF2</f>
        <v>13.571129798000001</v>
      </c>
      <c r="JZG5">
        <f t="shared" ref="JZG5" si="13494">JZG3-JZG2</f>
        <v>13.301226618000001</v>
      </c>
      <c r="JZH5">
        <f t="shared" ref="JZH5" si="13495">JZH3-JZH2</f>
        <v>13.36142349</v>
      </c>
      <c r="JZI5">
        <f t="shared" ref="JZI5" si="13496">JZI3-JZI2</f>
        <v>13.844788787999999</v>
      </c>
      <c r="JZJ5">
        <f t="shared" ref="JZJ5" si="13497">JZJ3-JZJ2</f>
        <v>14.589840057</v>
      </c>
      <c r="JZK5">
        <f t="shared" ref="JZK5" si="13498">JZK3-JZK2</f>
        <v>15.357028606</v>
      </c>
      <c r="JZL5">
        <f t="shared" ref="JZL5" si="13499">JZL3-JZL2</f>
        <v>15.903984665999999</v>
      </c>
      <c r="JZM5">
        <f t="shared" ref="JZM5" si="13500">JZM3-JZM2</f>
        <v>16.318397697999998</v>
      </c>
      <c r="JZN5">
        <f t="shared" ref="JZN5" si="13501">JZN3-JZN2</f>
        <v>15.670888187999999</v>
      </c>
      <c r="JZO5">
        <f t="shared" ref="JZO5" si="13502">JZO3-JZO2</f>
        <v>13.336667058</v>
      </c>
      <c r="JZP5">
        <f t="shared" ref="JZP5" si="13503">JZP3-JZP2</f>
        <v>11.626597406</v>
      </c>
      <c r="JZQ5">
        <f t="shared" ref="JZQ5" si="13504">JZQ3-JZQ2</f>
        <v>10.178417206000002</v>
      </c>
      <c r="JZR5">
        <f t="shared" ref="JZR5" si="13505">JZR3-JZR2</f>
        <v>8.3536043200000005</v>
      </c>
      <c r="JZS5">
        <f t="shared" ref="JZS5" si="13506">JZS3-JZS2</f>
        <v>7.6270618399999996</v>
      </c>
      <c r="JZT5">
        <f t="shared" ref="JZT5" si="13507">JZT3-JZT2</f>
        <v>8.1936531099999996</v>
      </c>
      <c r="JZU5">
        <f t="shared" ref="JZU5" si="13508">JZU3-JZU2</f>
        <v>8.7982006100000003</v>
      </c>
      <c r="JZV5">
        <f t="shared" ref="JZV5" si="13509">JZV3-JZV2</f>
        <v>9.5089864800000008</v>
      </c>
      <c r="JZW5">
        <f t="shared" ref="JZW5" si="13510">JZW3-JZW2</f>
        <v>10.31433487</v>
      </c>
      <c r="JZX5">
        <f t="shared" ref="JZX5" si="13511">JZX3-JZX2</f>
        <v>10.534702300999998</v>
      </c>
      <c r="JZY5">
        <f t="shared" ref="JZY5" si="13512">JZY3-JZY2</f>
        <v>11.237632751</v>
      </c>
      <c r="JZZ5">
        <f t="shared" ref="JZZ5" si="13513">JZZ3-JZZ2</f>
        <v>12.085071084999999</v>
      </c>
      <c r="KAA5">
        <f t="shared" ref="KAA5" si="13514">KAA3-KAA2</f>
        <v>12.863208774</v>
      </c>
      <c r="KAB5">
        <f t="shared" ref="KAB5" si="13515">KAB3-KAB2</f>
        <v>13.081508157999998</v>
      </c>
      <c r="KAC5">
        <f t="shared" ref="KAC5" si="13516">KAC3-KAC2</f>
        <v>13.206178666</v>
      </c>
      <c r="KAD5">
        <f t="shared" ref="KAD5" si="13517">KAD3-KAD2</f>
        <v>13.460514063999998</v>
      </c>
      <c r="KAE5">
        <f t="shared" ref="KAE5" si="13518">KAE3-KAE2</f>
        <v>13.750228646999998</v>
      </c>
      <c r="KAF5">
        <f t="shared" ref="KAF5" si="13519">KAF3-KAF2</f>
        <v>14.05730629</v>
      </c>
      <c r="KAG5">
        <f t="shared" ref="KAG5" si="13520">KAG3-KAG2</f>
        <v>14.365464211999999</v>
      </c>
      <c r="KAH5">
        <f t="shared" ref="KAH5" si="13521">KAH3-KAH2</f>
        <v>14.645560501</v>
      </c>
      <c r="KAI5">
        <f t="shared" ref="KAI5" si="13522">KAI3-KAI2</f>
        <v>14.853094698000001</v>
      </c>
      <c r="KAJ5">
        <f t="shared" ref="KAJ5" si="13523">KAJ3-KAJ2</f>
        <v>14.946458998000001</v>
      </c>
      <c r="KAK5">
        <f t="shared" ref="KAK5" si="13524">KAK3-KAK2</f>
        <v>15.171605882</v>
      </c>
      <c r="KAL5">
        <f t="shared" ref="KAL5" si="13525">KAL3-KAL2</f>
        <v>12.697356219</v>
      </c>
      <c r="KAM5">
        <f t="shared" ref="KAM5" si="13526">KAM3-KAM2</f>
        <v>8.7805652600000013</v>
      </c>
      <c r="KAN5">
        <f t="shared" ref="KAN5" si="13527">KAN3-KAN2</f>
        <v>6.8065061599999996</v>
      </c>
      <c r="KAO5">
        <f t="shared" ref="KAO5" si="13528">KAO3-KAO2</f>
        <v>6.3840694500000019</v>
      </c>
      <c r="KAP5">
        <f t="shared" ref="KAP5" si="13529">KAP3-KAP2</f>
        <v>5.9896736200000014</v>
      </c>
      <c r="KAQ5">
        <f t="shared" ref="KAQ5" si="13530">KAQ3-KAQ2</f>
        <v>6.3042812299999991</v>
      </c>
      <c r="KAR5">
        <f t="shared" ref="KAR5" si="13531">KAR3-KAR2</f>
        <v>7.3436918299999991</v>
      </c>
      <c r="KAS5">
        <f t="shared" ref="KAS5" si="13532">KAS3-KAS2</f>
        <v>7.4633750899999995</v>
      </c>
      <c r="KAT5">
        <f t="shared" ref="KAT5" si="13533">KAT3-KAT2</f>
        <v>7.9065961899999984</v>
      </c>
      <c r="KAU5">
        <f t="shared" ref="KAU5" si="13534">KAU3-KAU2</f>
        <v>8.815237999999999</v>
      </c>
      <c r="KAV5">
        <f t="shared" ref="KAV5" si="13535">KAV3-KAV2</f>
        <v>9.3108339300000011</v>
      </c>
      <c r="KAW5">
        <f t="shared" ref="KAW5" si="13536">KAW3-KAW2</f>
        <v>10.364633558</v>
      </c>
      <c r="KAX5">
        <f t="shared" ref="KAX5" si="13537">KAX3-KAX2</f>
        <v>11.523207669000001</v>
      </c>
      <c r="KAY5">
        <f t="shared" ref="KAY5" si="13538">KAY3-KAY2</f>
        <v>12.491133694</v>
      </c>
      <c r="KAZ5">
        <f t="shared" ref="KAZ5" si="13539">KAZ3-KAZ2</f>
        <v>12.824336525</v>
      </c>
      <c r="KBA5">
        <f t="shared" ref="KBA5" si="13540">KBA3-KBA2</f>
        <v>13.044118406999999</v>
      </c>
      <c r="KBB5">
        <f t="shared" ref="KBB5" si="13541">KBB3-KBB2</f>
        <v>13.391852379000003</v>
      </c>
      <c r="KBC5">
        <f t="shared" ref="KBC5" si="13542">KBC3-KBC2</f>
        <v>13.851253989000002</v>
      </c>
      <c r="KBD5">
        <f t="shared" ref="KBD5" si="13543">KBD3-KBD2</f>
        <v>14.441438195</v>
      </c>
      <c r="KBE5">
        <f t="shared" ref="KBE5" si="13544">KBE3-KBE2</f>
        <v>15.173324463</v>
      </c>
      <c r="KBF5">
        <f t="shared" ref="KBF5" si="13545">KBF3-KBF2</f>
        <v>15.948220614</v>
      </c>
      <c r="KBG5">
        <f t="shared" ref="KBG5" si="13546">KBG3-KBG2</f>
        <v>16.615447760000002</v>
      </c>
      <c r="KBH5">
        <f t="shared" ref="KBH5" si="13547">KBH3-KBH2</f>
        <v>17.038814905999999</v>
      </c>
      <c r="KBI5">
        <f t="shared" ref="KBI5" si="13548">KBI3-KBI2</f>
        <v>17.379755375999999</v>
      </c>
      <c r="KBJ5">
        <f t="shared" ref="KBJ5" si="13549">KBJ3-KBJ2</f>
        <v>15.193392511999999</v>
      </c>
      <c r="KBK5">
        <f t="shared" ref="KBK5" si="13550">KBK3-KBK2</f>
        <v>11.627071858999999</v>
      </c>
      <c r="KBL5">
        <f t="shared" ref="KBL5" si="13551">KBL3-KBL2</f>
        <v>9.5372867600000006</v>
      </c>
      <c r="KBM5">
        <f t="shared" ref="KBM5" si="13552">KBM3-KBM2</f>
        <v>8.5331010899999988</v>
      </c>
      <c r="KBN5">
        <f t="shared" ref="KBN5" si="13553">KBN3-KBN2</f>
        <v>7.3370647399999989</v>
      </c>
      <c r="KBO5">
        <f t="shared" ref="KBO5" si="13554">KBO3-KBO2</f>
        <v>6.8726367899999978</v>
      </c>
      <c r="KBP5">
        <f t="shared" ref="KBP5" si="13555">KBP3-KBP2</f>
        <v>7.2920150799999988</v>
      </c>
      <c r="KBQ5">
        <f t="shared" ref="KBQ5" si="13556">KBQ3-KBQ2</f>
        <v>7.1380291000000007</v>
      </c>
      <c r="KBR5">
        <f t="shared" ref="KBR5" si="13557">KBR3-KBR2</f>
        <v>7.7688808500000004</v>
      </c>
      <c r="KBS5">
        <f t="shared" ref="KBS5" si="13558">KBS3-KBS2</f>
        <v>9.0686702699999984</v>
      </c>
      <c r="KBT5">
        <f t="shared" ref="KBT5" si="13559">KBT3-KBT2</f>
        <v>10.045427324999999</v>
      </c>
      <c r="KBU5">
        <f t="shared" ref="KBU5" si="13560">KBU3-KBU2</f>
        <v>11.586657043000002</v>
      </c>
      <c r="KBV5">
        <f t="shared" ref="KBV5" si="13561">KBV3-KBV2</f>
        <v>13.137747285</v>
      </c>
      <c r="KBW5">
        <f t="shared" ref="KBW5" si="13562">KBW3-KBW2</f>
        <v>14.338813783999999</v>
      </c>
      <c r="KBX5">
        <f t="shared" ref="KBX5" si="13563">KBX3-KBX2</f>
        <v>14.738293644000001</v>
      </c>
      <c r="KBY5">
        <f t="shared" ref="KBY5" si="13564">KBY3-KBY2</f>
        <v>14.889980556000001</v>
      </c>
      <c r="KBZ5">
        <f t="shared" ref="KBZ5" si="13565">KBZ3-KBZ2</f>
        <v>15.085353370999998</v>
      </c>
      <c r="KCA5">
        <f t="shared" ref="KCA5" si="13566">KCA3-KCA2</f>
        <v>15.317736032000001</v>
      </c>
      <c r="KCB5">
        <f t="shared" ref="KCB5" si="13567">KCB3-KCB2</f>
        <v>15.625860576000001</v>
      </c>
      <c r="KCC5">
        <f t="shared" ref="KCC5" si="13568">KCC3-KCC2</f>
        <v>16.069059224</v>
      </c>
      <c r="KCD5">
        <f t="shared" ref="KCD5" si="13569">KCD3-KCD2</f>
        <v>16.557552871999999</v>
      </c>
      <c r="KCE5">
        <f t="shared" ref="KCE5" si="13570">KCE3-KCE2</f>
        <v>16.978926838</v>
      </c>
      <c r="KCF5">
        <f t="shared" ref="KCF5" si="13571">KCF3-KCF2</f>
        <v>17.244308357000001</v>
      </c>
      <c r="KCG5">
        <f t="shared" ref="KCG5" si="13572">KCG3-KCG2</f>
        <v>17.486094114</v>
      </c>
      <c r="KCH5">
        <f t="shared" ref="KCH5" si="13573">KCH3-KCH2</f>
        <v>17.685992834</v>
      </c>
      <c r="KCI5">
        <f t="shared" ref="KCI5" si="13574">KCI3-KCI2</f>
        <v>16.386929156000001</v>
      </c>
      <c r="KCJ5">
        <f t="shared" ref="KCJ5" si="13575">KCJ3-KCJ2</f>
        <v>14.530246021000002</v>
      </c>
      <c r="KCK5">
        <f t="shared" ref="KCK5" si="13576">KCK3-KCK2</f>
        <v>12.692684652000001</v>
      </c>
      <c r="KCL5">
        <f t="shared" ref="KCL5" si="13577">KCL3-KCL2</f>
        <v>10.192179681999999</v>
      </c>
      <c r="KCM5">
        <f t="shared" ref="KCM5" si="13578">KCM3-KCM2</f>
        <v>8.5191059100000004</v>
      </c>
      <c r="KCN5">
        <f t="shared" ref="KCN5" si="13579">KCN3-KCN2</f>
        <v>7.7922277500000003</v>
      </c>
      <c r="KCO5">
        <f t="shared" ref="KCO5" si="13580">KCO3-KCO2</f>
        <v>7.7396869700000011</v>
      </c>
      <c r="KCP5">
        <f t="shared" ref="KCP5" si="13581">KCP3-KCP2</f>
        <v>8.1419362999999993</v>
      </c>
      <c r="KCQ5">
        <f t="shared" ref="KCQ5" si="13582">KCQ3-KCQ2</f>
        <v>9.0626840610000006</v>
      </c>
      <c r="KCR5">
        <f t="shared" ref="KCR5" si="13583">KCR3-KCR2</f>
        <v>10.004647251999998</v>
      </c>
      <c r="KCS5">
        <f t="shared" ref="KCS5" si="13584">KCS3-KCS2</f>
        <v>11.219894413</v>
      </c>
      <c r="KCT5">
        <f t="shared" ref="KCT5" si="13585">KCT3-KCT2</f>
        <v>12.292196754999999</v>
      </c>
      <c r="KCU5">
        <f t="shared" ref="KCU5" si="13586">KCU3-KCU2</f>
        <v>12.943387981000001</v>
      </c>
      <c r="KCV5">
        <f t="shared" ref="KCV5" si="13587">KCV3-KCV2</f>
        <v>12.764913077999999</v>
      </c>
      <c r="KCW5">
        <f t="shared" ref="KCW5" si="13588">KCW3-KCW2</f>
        <v>12.567330834</v>
      </c>
      <c r="KCX5">
        <f t="shared" ref="KCX5" si="13589">KCX3-KCX2</f>
        <v>12.383800028</v>
      </c>
      <c r="KCY5">
        <f t="shared" ref="KCY5" si="13590">KCY3-KCY2</f>
        <v>12.278508421</v>
      </c>
      <c r="KCZ5">
        <f t="shared" ref="KCZ5" si="13591">KCZ3-KCZ2</f>
        <v>12.367939712000002</v>
      </c>
      <c r="KDA5">
        <f t="shared" ref="KDA5" si="13592">KDA3-KDA2</f>
        <v>12.735060453999999</v>
      </c>
      <c r="KDB5">
        <f t="shared" ref="KDB5" si="13593">KDB3-KDB2</f>
        <v>13.272592302</v>
      </c>
      <c r="KDC5">
        <f t="shared" ref="KDC5" si="13594">KDC3-KDC2</f>
        <v>13.8018055</v>
      </c>
      <c r="KDD5">
        <f t="shared" ref="KDD5" si="13595">KDD3-KDD2</f>
        <v>14.168207411000001</v>
      </c>
      <c r="KDE5">
        <f t="shared" ref="KDE5" si="13596">KDE3-KDE2</f>
        <v>14.388867380000001</v>
      </c>
      <c r="KDF5">
        <f t="shared" ref="KDF5" si="13597">KDF3-KDF2</f>
        <v>11.363688469</v>
      </c>
      <c r="KDG5">
        <f t="shared" ref="KDG5" si="13598">KDG3-KDG2</f>
        <v>7.8618564620000004</v>
      </c>
      <c r="KDH5">
        <f t="shared" ref="KDH5" si="13599">KDH3-KDH2</f>
        <v>5.9695796999999988</v>
      </c>
      <c r="KDI5">
        <f t="shared" ref="KDI5" si="13600">KDI3-KDI2</f>
        <v>5.0140533400000002</v>
      </c>
      <c r="KDJ5">
        <f t="shared" ref="KDJ5" si="13601">KDJ3-KDJ2</f>
        <v>4.4220170900000006</v>
      </c>
      <c r="KDK5">
        <f t="shared" ref="KDK5" si="13602">KDK3-KDK2</f>
        <v>4.320752139999998</v>
      </c>
      <c r="KDL5">
        <f t="shared" ref="KDL5" si="13603">KDL3-KDL2</f>
        <v>4.2379407899999979</v>
      </c>
      <c r="KDM5">
        <f t="shared" ref="KDM5" si="13604">KDM3-KDM2</f>
        <v>3.8835144100000001</v>
      </c>
      <c r="KDN5">
        <f t="shared" ref="KDN5" si="13605">KDN3-KDN2</f>
        <v>4.217686650000001</v>
      </c>
      <c r="KDO5">
        <f t="shared" ref="KDO5" si="13606">KDO3-KDO2</f>
        <v>5.1316070500000013</v>
      </c>
      <c r="KDP5">
        <f t="shared" ref="KDP5" si="13607">KDP3-KDP2</f>
        <v>6.317952159999999</v>
      </c>
      <c r="KDQ5">
        <f t="shared" ref="KDQ5" si="13608">KDQ3-KDQ2</f>
        <v>7.8084449800000009</v>
      </c>
      <c r="KDR5">
        <f t="shared" ref="KDR5" si="13609">KDR3-KDR2</f>
        <v>9.3372755090000013</v>
      </c>
      <c r="KDS5">
        <f t="shared" ref="KDS5" si="13610">KDS3-KDS2</f>
        <v>10.707060339</v>
      </c>
      <c r="KDT5">
        <f t="shared" ref="KDT5" si="13611">KDT3-KDT2</f>
        <v>11.561062810999999</v>
      </c>
      <c r="KDU5">
        <f t="shared" ref="KDU5" si="13612">KDU3-KDU2</f>
        <v>12.379888056999999</v>
      </c>
      <c r="KDV5">
        <f t="shared" ref="KDV5" si="13613">KDV3-KDV2</f>
        <v>13.105891466000001</v>
      </c>
      <c r="KDW5">
        <f t="shared" ref="KDW5" si="13614">KDW3-KDW2</f>
        <v>13.693705558000001</v>
      </c>
      <c r="KDX5">
        <f t="shared" ref="KDX5" si="13615">KDX3-KDX2</f>
        <v>14.144267674</v>
      </c>
      <c r="KDY5">
        <f t="shared" ref="KDY5" si="13616">KDY3-KDY2</f>
        <v>14.472101803999999</v>
      </c>
      <c r="KDZ5">
        <f t="shared" ref="KDZ5" si="13617">KDZ3-KDZ2</f>
        <v>14.683810949</v>
      </c>
      <c r="KEA5">
        <f t="shared" ref="KEA5" si="13618">KEA3-KEA2</f>
        <v>14.787281719000001</v>
      </c>
      <c r="KEB5">
        <f t="shared" ref="KEB5" si="13619">KEB3-KEB2</f>
        <v>14.791154249</v>
      </c>
      <c r="KEC5">
        <f t="shared" ref="KEC5" si="13620">KEC3-KEC2</f>
        <v>14.993985559</v>
      </c>
      <c r="KED5">
        <f t="shared" ref="KED5" si="13621">KED3-KED2</f>
        <v>15.085814242000001</v>
      </c>
      <c r="KEE5">
        <f t="shared" ref="KEE5" si="13622">KEE3-KEE2</f>
        <v>14.053985115</v>
      </c>
      <c r="KEF5">
        <f t="shared" ref="KEF5" si="13623">KEF3-KEF2</f>
        <v>13.212502006000001</v>
      </c>
      <c r="KEG5">
        <f t="shared" ref="KEG5" si="13624">KEG3-KEG2</f>
        <v>12.643496033000002</v>
      </c>
      <c r="KEH5">
        <f t="shared" ref="KEH5" si="13625">KEH3-KEH2</f>
        <v>11.316940788999998</v>
      </c>
      <c r="KEI5">
        <f t="shared" ref="KEI5" si="13626">KEI3-KEI2</f>
        <v>10.501294131999998</v>
      </c>
      <c r="KEJ5">
        <f t="shared" ref="KEJ5" si="13627">KEJ3-KEJ2</f>
        <v>10.725858691000001</v>
      </c>
      <c r="KEK5">
        <f t="shared" ref="KEK5" si="13628">KEK3-KEK2</f>
        <v>10.602090831</v>
      </c>
      <c r="KEL5">
        <f t="shared" ref="KEL5" si="13629">KEL3-KEL2</f>
        <v>10.983902926999999</v>
      </c>
      <c r="KEM5">
        <f t="shared" ref="KEM5" si="13630">KEM3-KEM2</f>
        <v>11.66027021</v>
      </c>
      <c r="KEN5">
        <f t="shared" ref="KEN5" si="13631">KEN3-KEN2</f>
        <v>11.753557679000002</v>
      </c>
      <c r="KEO5">
        <f t="shared" ref="KEO5" si="13632">KEO3-KEO2</f>
        <v>12.396517750999998</v>
      </c>
      <c r="KEP5">
        <f t="shared" ref="KEP5" si="13633">KEP3-KEP2</f>
        <v>13.193427565</v>
      </c>
      <c r="KEQ5">
        <f t="shared" ref="KEQ5" si="13634">KEQ3-KEQ2</f>
        <v>13.908624410000002</v>
      </c>
      <c r="KER5">
        <f t="shared" ref="KER5" si="13635">KER3-KER2</f>
        <v>14.033002381000001</v>
      </c>
      <c r="KES5">
        <f t="shared" ref="KES5" si="13636">KES3-KES2</f>
        <v>14.055015806</v>
      </c>
      <c r="KET5">
        <f t="shared" ref="KET5" si="13637">KET3-KET2</f>
        <v>14.191916708000001</v>
      </c>
      <c r="KEU5">
        <f t="shared" ref="KEU5" si="13638">KEU3-KEU2</f>
        <v>14.337776546000001</v>
      </c>
      <c r="KEV5">
        <f t="shared" ref="KEV5" si="13639">KEV3-KEV2</f>
        <v>14.483953242</v>
      </c>
      <c r="KEW5">
        <f t="shared" ref="KEW5" si="13640">KEW3-KEW2</f>
        <v>14.614019755999999</v>
      </c>
      <c r="KEX5">
        <f t="shared" ref="KEX5" si="13641">KEX3-KEX2</f>
        <v>14.727814619</v>
      </c>
      <c r="KEY5">
        <f t="shared" ref="KEY5" si="13642">KEY3-KEY2</f>
        <v>14.780212817999999</v>
      </c>
      <c r="KEZ5">
        <f t="shared" ref="KEZ5" si="13643">KEZ3-KEZ2</f>
        <v>14.777627553999999</v>
      </c>
      <c r="KFA5">
        <f t="shared" ref="KFA5" si="13644">KFA3-KFA2</f>
        <v>14.968449969</v>
      </c>
      <c r="KFB5">
        <f t="shared" ref="KFB5" si="13645">KFB3-KFB2</f>
        <v>15.093167904000001</v>
      </c>
      <c r="KFC5">
        <f t="shared" ref="KFC5" si="13646">KFC3-KFC2</f>
        <v>13.946890353000001</v>
      </c>
      <c r="KFD5">
        <f t="shared" ref="KFD5" si="13647">KFD3-KFD2</f>
        <v>13.253845210000001</v>
      </c>
      <c r="KFE5">
        <f t="shared" ref="KFE5" si="13648">KFE3-KFE2</f>
        <v>13.129617691</v>
      </c>
      <c r="KFF5">
        <f t="shared" ref="KFF5" si="13649">KFF3-KFF2</f>
        <v>12.256438735</v>
      </c>
      <c r="KFG5">
        <f t="shared" ref="KFG5" si="13650">KFG3-KFG2</f>
        <v>11.971348284999998</v>
      </c>
      <c r="KFH5">
        <f t="shared" ref="KFH5" si="13651">KFH3-KFH2</f>
        <v>12.622498509</v>
      </c>
      <c r="KFI5">
        <f t="shared" ref="KFI5" si="13652">KFI3-KFI2</f>
        <v>12.755866999999999</v>
      </c>
      <c r="KFJ5">
        <f t="shared" ref="KFJ5" si="13653">KFJ3-KFJ2</f>
        <v>13.075280670000001</v>
      </c>
      <c r="KFK5">
        <f t="shared" ref="KFK5" si="13654">KFK3-KFK2</f>
        <v>13.712345119999998</v>
      </c>
      <c r="KFL5">
        <f t="shared" ref="KFL5" si="13655">KFL3-KFL2</f>
        <v>13.796039581000002</v>
      </c>
      <c r="KFM5">
        <f t="shared" ref="KFM5" si="13656">KFM3-KFM2</f>
        <v>14.423812863999999</v>
      </c>
      <c r="KFN5">
        <f t="shared" ref="KFN5" si="13657">KFN3-KFN2</f>
        <v>15.163766385000002</v>
      </c>
      <c r="KFO5">
        <f t="shared" ref="KFO5" si="13658">KFO3-KFO2</f>
        <v>15.759681936</v>
      </c>
      <c r="KFP5">
        <f t="shared" ref="KFP5" si="13659">KFP3-KFP2</f>
        <v>15.739815711999999</v>
      </c>
      <c r="KFQ5">
        <f t="shared" ref="KFQ5" si="13660">KFQ3-KFQ2</f>
        <v>15.630484162</v>
      </c>
      <c r="KFR5">
        <f t="shared" ref="KFR5" si="13661">KFR3-KFR2</f>
        <v>15.686579970999999</v>
      </c>
      <c r="KFS5">
        <f t="shared" ref="KFS5" si="13662">KFS3-KFS2</f>
        <v>15.85854866</v>
      </c>
      <c r="KFT5">
        <f t="shared" ref="KFT5" si="13663">KFT3-KFT2</f>
        <v>16.164525623999999</v>
      </c>
      <c r="KFU5">
        <f t="shared" ref="KFU5" si="13664">KFU3-KFU2</f>
        <v>16.615067241999999</v>
      </c>
      <c r="KFV5">
        <f t="shared" ref="KFV5" si="13665">KFV3-KFV2</f>
        <v>17.130600691999998</v>
      </c>
      <c r="KFW5">
        <f t="shared" ref="KFW5" si="13666">KFW3-KFW2</f>
        <v>17.579206229</v>
      </c>
      <c r="KFX5">
        <f t="shared" ref="KFX5" si="13667">KFX3-KFX2</f>
        <v>17.862578387999999</v>
      </c>
      <c r="KFY5">
        <f t="shared" ref="KFY5" si="13668">KFY3-KFY2</f>
        <v>18.156081674999999</v>
      </c>
      <c r="KFZ5">
        <f t="shared" ref="KFZ5" si="13669">KFZ3-KFZ2</f>
        <v>18.06138992</v>
      </c>
      <c r="KGA5">
        <f t="shared" ref="KGA5" si="13670">KGA3-KGA2</f>
        <v>16.715207809999999</v>
      </c>
      <c r="KGB5">
        <f t="shared" ref="KGB5" si="13671">KGB3-KGB2</f>
        <v>15.836410526000002</v>
      </c>
      <c r="KGC5">
        <f t="shared" ref="KGC5" si="13672">KGC3-KGC2</f>
        <v>15.341973062000001</v>
      </c>
      <c r="KGD5">
        <f t="shared" ref="KGD5" si="13673">KGD3-KGD2</f>
        <v>13.933619497999999</v>
      </c>
      <c r="KGE5">
        <f t="shared" ref="KGE5" si="13674">KGE3-KGE2</f>
        <v>13.005742068</v>
      </c>
      <c r="KGF5">
        <f t="shared" ref="KGF5" si="13675">KGF3-KGF2</f>
        <v>13.049874785</v>
      </c>
      <c r="KGG5">
        <f t="shared" ref="KGG5" si="13676">KGG3-KGG2</f>
        <v>12.705608845</v>
      </c>
      <c r="KGH5">
        <f t="shared" ref="KGH5" si="13677">KGH3-KGH2</f>
        <v>13.031424046000001</v>
      </c>
      <c r="KGI5">
        <f t="shared" ref="KGI5" si="13678">KGI3-KGI2</f>
        <v>13.626121040999999</v>
      </c>
      <c r="KGJ5">
        <f t="shared" ref="KGJ5" si="13679">KGJ3-KGJ2</f>
        <v>13.562396525</v>
      </c>
      <c r="KGK5">
        <f t="shared" ref="KGK5" si="13680">KGK3-KGK2</f>
        <v>13.977349278000002</v>
      </c>
      <c r="KGL5">
        <f t="shared" ref="KGL5" si="13681">KGL3-KGL2</f>
        <v>14.458796738</v>
      </c>
      <c r="KGM5">
        <f t="shared" ref="KGM5" si="13682">KGM3-KGM2</f>
        <v>14.749807117000001</v>
      </c>
      <c r="KGN5">
        <f t="shared" ref="KGN5" si="13683">KGN3-KGN2</f>
        <v>14.395543338</v>
      </c>
      <c r="KGO5">
        <f t="shared" ref="KGO5" si="13684">KGO3-KGO2</f>
        <v>13.936267613999998</v>
      </c>
      <c r="KGP5">
        <f t="shared" ref="KGP5" si="13685">KGP3-KGP2</f>
        <v>13.676095958000001</v>
      </c>
      <c r="KGQ5">
        <f t="shared" ref="KGQ5" si="13686">KGQ3-KGQ2</f>
        <v>13.563615794</v>
      </c>
      <c r="KGR5">
        <f t="shared" ref="KGR5" si="13687">KGR3-KGR2</f>
        <v>13.645155188</v>
      </c>
      <c r="KGS5">
        <f t="shared" ref="KGS5" si="13688">KGS3-KGS2</f>
        <v>13.949465508999999</v>
      </c>
      <c r="KGT5">
        <f t="shared" ref="KGT5" si="13689">KGT3-KGT2</f>
        <v>14.376458764000001</v>
      </c>
      <c r="KGU5">
        <f t="shared" ref="KGU5" si="13690">KGU3-KGU2</f>
        <v>14.793807951</v>
      </c>
      <c r="KGV5">
        <f t="shared" ref="KGV5" si="13691">KGV3-KGV2</f>
        <v>15.073738007000001</v>
      </c>
      <c r="KGW5">
        <f t="shared" ref="KGW5" si="13692">KGW3-KGW2</f>
        <v>15.382149333999999</v>
      </c>
      <c r="KGX5">
        <f t="shared" ref="KGX5" si="13693">KGX3-KGX2</f>
        <v>15.162871954</v>
      </c>
      <c r="KGY5">
        <f t="shared" ref="KGY5" si="13694">KGY3-KGY2</f>
        <v>13.891952755999998</v>
      </c>
      <c r="KGZ5">
        <f t="shared" ref="KGZ5" si="13695">KGZ3-KGZ2</f>
        <v>12.615745543000001</v>
      </c>
      <c r="KHA5">
        <f t="shared" ref="KHA5" si="13696">KHA3-KHA2</f>
        <v>11.74710846</v>
      </c>
      <c r="KHB5">
        <f t="shared" ref="KHB5" si="13697">KHB3-KHB2</f>
        <v>10.194524761999999</v>
      </c>
      <c r="KHC5">
        <f t="shared" ref="KHC5" si="13698">KHC3-KHC2</f>
        <v>9.1997156140000005</v>
      </c>
      <c r="KHD5">
        <f t="shared" ref="KHD5" si="13699">KHD3-KHD2</f>
        <v>9.2880506510000007</v>
      </c>
      <c r="KHE5">
        <f t="shared" ref="KHE5" si="13700">KHE3-KHE2</f>
        <v>9.0722970999999983</v>
      </c>
      <c r="KHF5">
        <f t="shared" ref="KHF5" si="13701">KHF3-KHF2</f>
        <v>9.5123233789999979</v>
      </c>
      <c r="KHG5">
        <f t="shared" ref="KHG5" si="13702">KHG3-KHG2</f>
        <v>10.330044750000001</v>
      </c>
      <c r="KHH5">
        <f t="shared" ref="KHH5" si="13703">KHH3-KHH2</f>
        <v>10.595516204999999</v>
      </c>
      <c r="KHI5">
        <f t="shared" ref="KHI5" si="13704">KHI3-KHI2</f>
        <v>11.421027658</v>
      </c>
      <c r="KHJ5">
        <f t="shared" ref="KHJ5" si="13705">KHJ3-KHJ2</f>
        <v>12.390535834999998</v>
      </c>
      <c r="KHK5">
        <f t="shared" ref="KHK5" si="13706">KHK3-KHK2</f>
        <v>13.238624096999999</v>
      </c>
      <c r="KHL5">
        <f t="shared" ref="KHL5" si="13707">KHL3-KHL2</f>
        <v>13.474760533000001</v>
      </c>
      <c r="KHM5">
        <f t="shared" ref="KHM5" si="13708">KHM3-KHM2</f>
        <v>13.598231072000001</v>
      </c>
      <c r="KHN5">
        <f t="shared" ref="KHN5" si="13709">KHN3-KHN2</f>
        <v>13.865128278999999</v>
      </c>
      <c r="KHO5">
        <f t="shared" ref="KHO5" si="13710">KHO3-KHO2</f>
        <v>14.187700864</v>
      </c>
      <c r="KHP5">
        <f t="shared" ref="KHP5" si="13711">KHP3-KHP2</f>
        <v>14.57569122</v>
      </c>
      <c r="KHQ5">
        <f t="shared" ref="KHQ5" si="13712">KHQ3-KHQ2</f>
        <v>15.031018677999999</v>
      </c>
      <c r="KHR5">
        <f t="shared" ref="KHR5" si="13713">KHR3-KHR2</f>
        <v>15.484758734000001</v>
      </c>
      <c r="KHS5">
        <f t="shared" ref="KHS5" si="13714">KHS3-KHS2</f>
        <v>15.863539158</v>
      </c>
      <c r="KHT5">
        <f t="shared" ref="KHT5" si="13715">KHT3-KHT2</f>
        <v>16.087626104000002</v>
      </c>
      <c r="KHU5">
        <f t="shared" ref="KHU5" si="13716">KHU3-KHU2</f>
        <v>16.360346790000001</v>
      </c>
      <c r="KHV5">
        <f t="shared" ref="KHV5" si="13717">KHV3-KHV2</f>
        <v>13.85106468</v>
      </c>
      <c r="KHW5">
        <f t="shared" ref="KHW5" si="13718">KHW3-KHW2</f>
        <v>10.110798839999999</v>
      </c>
      <c r="KHX5">
        <f t="shared" ref="KHX5" si="13719">KHX3-KHX2</f>
        <v>7.7460022000000013</v>
      </c>
      <c r="KHY5">
        <f t="shared" ref="KHY5" si="13720">KHY3-KHY2</f>
        <v>6.4716138799999996</v>
      </c>
      <c r="KHZ5">
        <f t="shared" ref="KHZ5" si="13721">KHZ3-KHZ2</f>
        <v>5.1655883800000009</v>
      </c>
      <c r="KIA5">
        <f t="shared" ref="KIA5" si="13722">KIA3-KIA2</f>
        <v>4.7905368799999977</v>
      </c>
      <c r="KIB5">
        <f t="shared" ref="KIB5" si="13723">KIB3-KIB2</f>
        <v>5.6057348200000003</v>
      </c>
      <c r="KIC5">
        <f t="shared" ref="KIC5" si="13724">KIC3-KIC2</f>
        <v>5.6285724600000009</v>
      </c>
      <c r="KID5">
        <f t="shared" ref="KID5" si="13725">KID3-KID2</f>
        <v>6.0947465899999997</v>
      </c>
      <c r="KIE5">
        <f t="shared" ref="KIE5" si="13726">KIE3-KIE2</f>
        <v>7.0867147399999997</v>
      </c>
      <c r="KIF5">
        <f t="shared" ref="KIF5" si="13727">KIF3-KIF2</f>
        <v>7.5967416800000009</v>
      </c>
      <c r="KIG5">
        <f t="shared" ref="KIG5" si="13728">KIG3-KIG2</f>
        <v>8.6129818</v>
      </c>
      <c r="KIH5">
        <f t="shared" ref="KIH5" si="13729">KIH3-KIH2</f>
        <v>9.622938159000002</v>
      </c>
      <c r="KII5">
        <f t="shared" ref="KII5" si="13730">KII3-KII2</f>
        <v>10.329230313</v>
      </c>
      <c r="KIJ5">
        <f t="shared" ref="KIJ5" si="13731">KIJ3-KIJ2</f>
        <v>10.310975553999999</v>
      </c>
      <c r="KIK5">
        <f t="shared" ref="KIK5" si="13732">KIK3-KIK2</f>
        <v>10.15558004</v>
      </c>
      <c r="KIL5">
        <f t="shared" ref="KIL5" si="13733">KIL3-KIL2</f>
        <v>10.182697296000001</v>
      </c>
      <c r="KIM5">
        <f t="shared" ref="KIM5" si="13734">KIM3-KIM2</f>
        <v>10.401422497</v>
      </c>
      <c r="KIN5">
        <f t="shared" ref="KIN5" si="13735">KIN3-KIN2</f>
        <v>10.906046395000001</v>
      </c>
      <c r="KIO5">
        <f t="shared" ref="KIO5" si="13736">KIO3-KIO2</f>
        <v>11.743220328</v>
      </c>
      <c r="KIP5">
        <f t="shared" ref="KIP5" si="13737">KIP3-KIP2</f>
        <v>12.734214786000003</v>
      </c>
      <c r="KIQ5">
        <f t="shared" ref="KIQ5" si="13738">KIQ3-KIQ2</f>
        <v>13.670163392999999</v>
      </c>
      <c r="KIR5">
        <f t="shared" ref="KIR5" si="13739">KIR3-KIR2</f>
        <v>14.318873287000001</v>
      </c>
      <c r="KIS5">
        <f t="shared" ref="KIS5" si="13740">KIS3-KIS2</f>
        <v>14.720718379999999</v>
      </c>
      <c r="KIT5">
        <f t="shared" ref="KIT5" si="13741">KIT3-KIT2</f>
        <v>11.866259571000001</v>
      </c>
      <c r="KIU5">
        <f t="shared" ref="KIU5" si="13742">KIU3-KIU2</f>
        <v>8.4378662120000012</v>
      </c>
      <c r="KIV5">
        <f t="shared" ref="KIV5" si="13743">KIV3-KIV2</f>
        <v>6.4574546799999979</v>
      </c>
      <c r="KIW5">
        <f t="shared" ref="KIW5" si="13744">KIW3-KIW2</f>
        <v>5.6296043400000002</v>
      </c>
      <c r="KIX5">
        <f t="shared" ref="KIX5" si="13745">KIX3-KIX2</f>
        <v>4.8420095399999994</v>
      </c>
      <c r="KIY5">
        <f t="shared" ref="KIY5" si="13746">KIY3-KIY2</f>
        <v>4.5701341699999993</v>
      </c>
      <c r="KIZ5">
        <f t="shared" ref="KIZ5" si="13747">KIZ3-KIZ2</f>
        <v>4.4421243700000002</v>
      </c>
      <c r="KJA5">
        <f t="shared" ref="KJA5" si="13748">KJA3-KJA2</f>
        <v>3.9563598599999992</v>
      </c>
      <c r="KJB5">
        <f t="shared" ref="KJB5" si="13749">KJB3-KJB2</f>
        <v>4.4054765700000011</v>
      </c>
      <c r="KJC5">
        <f t="shared" ref="KJC5" si="13750">KJC3-KJC2</f>
        <v>5.3927297600000017</v>
      </c>
      <c r="KJD5">
        <f t="shared" ref="KJD5" si="13751">KJD3-KJD2</f>
        <v>6.4229774499999994</v>
      </c>
      <c r="KJE5">
        <f t="shared" ref="KJE5" si="13752">KJE3-KJE2</f>
        <v>7.7939338699999983</v>
      </c>
      <c r="KJF5">
        <f t="shared" ref="KJF5" si="13753">KJF3-KJF2</f>
        <v>9.1410465290000023</v>
      </c>
      <c r="KJG5">
        <f t="shared" ref="KJG5" si="13754">KJG3-KJG2</f>
        <v>10.195130344000001</v>
      </c>
      <c r="KJH5">
        <f t="shared" ref="KJH5" si="13755">KJH3-KJH2</f>
        <v>10.533353804000001</v>
      </c>
      <c r="KJI5">
        <f t="shared" ref="KJI5" si="13756">KJI3-KJI2</f>
        <v>10.899299623999998</v>
      </c>
      <c r="KJJ5">
        <f t="shared" ref="KJJ5" si="13757">KJJ3-KJJ2</f>
        <v>11.289733891000001</v>
      </c>
      <c r="KJK5">
        <f t="shared" ref="KJK5" si="13758">KJK3-KJK2</f>
        <v>11.712671755999999</v>
      </c>
      <c r="KJL5">
        <f t="shared" ref="KJL5" si="13759">KJL3-KJL2</f>
        <v>12.267220014999999</v>
      </c>
      <c r="KJM5">
        <f t="shared" ref="KJM5" si="13760">KJM3-KJM2</f>
        <v>12.979862693000001</v>
      </c>
      <c r="KJN5">
        <f t="shared" ref="KJN5" si="13761">KJN3-KJN2</f>
        <v>13.745632650999999</v>
      </c>
      <c r="KJO5">
        <f t="shared" ref="KJO5" si="13762">KJO3-KJO2</f>
        <v>14.416296835000001</v>
      </c>
      <c r="KJP5">
        <f t="shared" ref="KJP5" si="13763">KJP3-KJP2</f>
        <v>14.86690688</v>
      </c>
      <c r="KJQ5">
        <f t="shared" ref="KJQ5" si="13764">KJQ3-KJQ2</f>
        <v>15.095208169999999</v>
      </c>
      <c r="KJR5">
        <f t="shared" ref="KJR5" si="13765">KJR3-KJR2</f>
        <v>14.728233696</v>
      </c>
      <c r="KJS5">
        <f t="shared" ref="KJS5" si="13766">KJS3-KJS2</f>
        <v>13.157683373999999</v>
      </c>
      <c r="KJT5">
        <f t="shared" ref="KJT5" si="13767">KJT3-KJT2</f>
        <v>11.095840453999998</v>
      </c>
      <c r="KJU5">
        <f t="shared" ref="KJU5" si="13768">KJU3-KJU2</f>
        <v>8.4530096060000002</v>
      </c>
      <c r="KJV5">
        <f t="shared" ref="KJV5" si="13769">KJV3-KJV2</f>
        <v>5.7515935899999988</v>
      </c>
      <c r="KJW5">
        <f t="shared" ref="KJW5" si="13770">KJW3-KJW2</f>
        <v>3.6844081899999992</v>
      </c>
      <c r="KJX5">
        <f t="shared" ref="KJX5" si="13771">KJX3-KJX2</f>
        <v>2.6633577400000004</v>
      </c>
      <c r="KJY5">
        <f t="shared" ref="KJY5" si="13772">KJY3-KJY2</f>
        <v>2.4654083299999989</v>
      </c>
      <c r="KJZ5">
        <f t="shared" ref="KJZ5" si="13773">KJZ3-KJZ2</f>
        <v>3.0079879799999993</v>
      </c>
      <c r="KKA5">
        <f t="shared" ref="KKA5" si="13774">KKA3-KKA2</f>
        <v>4.4645910299999993</v>
      </c>
      <c r="KKB5">
        <f t="shared" ref="KKB5" si="13775">KKB3-KKB2</f>
        <v>6.2984971999999999</v>
      </c>
      <c r="KKC5">
        <f t="shared" ref="KKC5" si="13776">KKC3-KKC2</f>
        <v>8.26635265</v>
      </c>
      <c r="KKD5">
        <f t="shared" ref="KKD5" si="13777">KKD3-KKD2</f>
        <v>9.8662605300000017</v>
      </c>
      <c r="KKE5">
        <f t="shared" ref="KKE5" si="13778">KKE3-KKE2</f>
        <v>10.735163692</v>
      </c>
      <c r="KKF5">
        <f t="shared" ref="KKF5" si="13779">KKF3-KKF2</f>
        <v>10.681407447999998</v>
      </c>
      <c r="KKG5">
        <f t="shared" ref="KKG5" si="13780">KKG3-KKG2</f>
        <v>10.369108676</v>
      </c>
      <c r="KKH5">
        <f t="shared" ref="KKH5" si="13781">KKH3-KKH2</f>
        <v>9.9332609139999999</v>
      </c>
      <c r="KKI5">
        <f t="shared" ref="KKI5" si="13782">KKI3-KKI2</f>
        <v>9.5664944649999981</v>
      </c>
      <c r="KKJ5">
        <f t="shared" ref="KKJ5" si="13783">KKJ3-KKJ2</f>
        <v>9.4464516649999979</v>
      </c>
      <c r="KKK5">
        <f t="shared" ref="KKK5" si="13784">KKK3-KKK2</f>
        <v>9.7247276310000004</v>
      </c>
      <c r="KKL5">
        <f t="shared" ref="KKL5" si="13785">KKL3-KKL2</f>
        <v>10.254650118000001</v>
      </c>
      <c r="KKM5">
        <f t="shared" ref="KKM5" si="13786">KKM3-KKM2</f>
        <v>10.838670258000001</v>
      </c>
      <c r="KKN5">
        <f t="shared" ref="KKN5" si="13787">KKN3-KKN2</f>
        <v>11.284156799000002</v>
      </c>
      <c r="KKO5">
        <f t="shared" ref="KKO5" si="13788">KKO3-KKO2</f>
        <v>11.68840408</v>
      </c>
      <c r="KKP5">
        <f t="shared" ref="KKP5" si="13789">KKP3-KKP2</f>
        <v>10.692744259000001</v>
      </c>
      <c r="KKQ5">
        <f t="shared" ref="KKQ5" si="13790">KKQ3-KKQ2</f>
        <v>8.5605869300000013</v>
      </c>
      <c r="KKR5">
        <f t="shared" ref="KKR5" si="13791">KKR3-KKR2</f>
        <v>6.6391029400000008</v>
      </c>
      <c r="KKS5">
        <f t="shared" ref="KKS5" si="13792">KKS3-KKS2</f>
        <v>5.2822246600000007</v>
      </c>
      <c r="KKT5">
        <f t="shared" ref="KKT5" si="13793">KKT3-KKT2</f>
        <v>3.7509984999999997</v>
      </c>
      <c r="KKU5">
        <f t="shared" ref="KKU5" si="13794">KKU3-KKU2</f>
        <v>3.0481719900000002</v>
      </c>
      <c r="KKV5">
        <f t="shared" ref="KKV5" si="13795">KKV3-KKV2</f>
        <v>3.6242008199999987</v>
      </c>
      <c r="KKW5">
        <f t="shared" ref="KKW5" si="13796">KKW3-KKW2</f>
        <v>3.8971157099999978</v>
      </c>
      <c r="KKX5">
        <f t="shared" ref="KKX5" si="13797">KKX3-KKX2</f>
        <v>4.5167732300000019</v>
      </c>
      <c r="KKY5">
        <f t="shared" ref="KKY5" si="13798">KKY3-KKY2</f>
        <v>5.8009042699999984</v>
      </c>
      <c r="KKZ5">
        <f t="shared" ref="KKZ5" si="13799">KKZ3-KKZ2</f>
        <v>6.7432336800000012</v>
      </c>
      <c r="KLA5">
        <f t="shared" ref="KLA5" si="13800">KLA3-KLA2</f>
        <v>8.2770233199999979</v>
      </c>
      <c r="KLB5">
        <f t="shared" ref="KLB5" si="13801">KLB3-KLB2</f>
        <v>9.8582916209999976</v>
      </c>
      <c r="KLC5">
        <f t="shared" ref="KLC5" si="13802">KLC3-KLC2</f>
        <v>11.164968013999999</v>
      </c>
      <c r="KLD5">
        <f t="shared" ref="KLD5" si="13803">KLD3-KLD2</f>
        <v>11.715947151999998</v>
      </c>
      <c r="KLE5">
        <f t="shared" ref="KLE5" si="13804">KLE3-KLE2</f>
        <v>12.026085858000002</v>
      </c>
      <c r="KLF5">
        <f t="shared" ref="KLF5" si="13805">KLF3-KLF2</f>
        <v>12.358125207000001</v>
      </c>
      <c r="KLG5">
        <f t="shared" ref="KLG5" si="13806">KLG3-KLG2</f>
        <v>12.667647361</v>
      </c>
      <c r="KLH5">
        <f t="shared" ref="KLH5" si="13807">KLH3-KLH2</f>
        <v>12.965751175000001</v>
      </c>
      <c r="KLI5">
        <f t="shared" ref="KLI5" si="13808">KLI3-KLI2</f>
        <v>13.293900014999998</v>
      </c>
      <c r="KLJ5">
        <f t="shared" ref="KLJ5" si="13809">KLJ3-KLJ2</f>
        <v>13.612073896000002</v>
      </c>
      <c r="KLK5">
        <f t="shared" ref="KLK5" si="13810">KLK3-KLK2</f>
        <v>13.856154915000001</v>
      </c>
      <c r="KLL5">
        <f t="shared" ref="KLL5" si="13811">KLL3-KLL2</f>
        <v>13.975126985000001</v>
      </c>
      <c r="KLM5">
        <f t="shared" ref="KLM5" si="13812">KLM3-KLM2</f>
        <v>14.213775630000001</v>
      </c>
      <c r="KLN5">
        <f t="shared" ref="KLN5" si="13813">KLN3-KLN2</f>
        <v>13.293248180999999</v>
      </c>
      <c r="KLO5">
        <f t="shared" ref="KLO5" si="13814">KLO3-KLO2</f>
        <v>10.960836411000001</v>
      </c>
      <c r="KLP5">
        <f t="shared" ref="KLP5" si="13815">KLP3-KLP2</f>
        <v>8.9065151199999999</v>
      </c>
      <c r="KLQ5">
        <f t="shared" ref="KLQ5" si="13816">KLQ3-KLQ2</f>
        <v>7.1947174100000009</v>
      </c>
      <c r="KLR5">
        <f t="shared" ref="KLR5" si="13817">KLR3-KLR2</f>
        <v>5.0721330699999996</v>
      </c>
      <c r="KLS5">
        <f t="shared" ref="KLS5" si="13818">KLS3-KLS2</f>
        <v>3.6165275600000015</v>
      </c>
      <c r="KLT5">
        <f t="shared" ref="KLT5" si="13819">KLT3-KLT2</f>
        <v>3.3385715500000011</v>
      </c>
      <c r="KLU5">
        <f t="shared" ref="KLU5" si="13820">KLU3-KLU2</f>
        <v>3.0485267600000014</v>
      </c>
      <c r="KLV5">
        <f t="shared" ref="KLV5" si="13821">KLV3-KLV2</f>
        <v>3.7652130200000009</v>
      </c>
      <c r="KLW5">
        <f t="shared" ref="KLW5" si="13822">KLW3-KLW2</f>
        <v>5.1987266500000011</v>
      </c>
      <c r="KLX5">
        <f t="shared" ref="KLX5" si="13823">KLX3-KLX2</f>
        <v>6.37849808</v>
      </c>
      <c r="KLY5">
        <f t="shared" ref="KLY5" si="13824">KLY3-KLY2</f>
        <v>8.1288375899999981</v>
      </c>
      <c r="KLZ5">
        <f t="shared" ref="KLZ5" si="13825">KLZ3-KLZ2</f>
        <v>9.8817586889999998</v>
      </c>
      <c r="KMA5">
        <f t="shared" ref="KMA5" si="13826">KMA3-KMA2</f>
        <v>11.27142239</v>
      </c>
      <c r="KMB5">
        <f t="shared" ref="KMB5" si="13827">KMB3-KMB2</f>
        <v>11.862626072000001</v>
      </c>
      <c r="KMC5">
        <f t="shared" ref="KMC5" si="13828">KMC3-KMC2</f>
        <v>12.184677598999999</v>
      </c>
      <c r="KMD5">
        <f t="shared" ref="KMD5" si="13829">KMD3-KMD2</f>
        <v>12.528070929</v>
      </c>
      <c r="KME5">
        <f t="shared" ref="KME5" si="13830">KME3-KME2</f>
        <v>12.887754914999999</v>
      </c>
      <c r="KMF5">
        <f t="shared" ref="KMF5" si="13831">KMF3-KMF2</f>
        <v>13.322444435000001</v>
      </c>
      <c r="KMG5">
        <f t="shared" ref="KMG5" si="13832">KMG3-KMG2</f>
        <v>13.871994734999999</v>
      </c>
      <c r="KMH5">
        <f t="shared" ref="KMH5" si="13833">KMH3-KMH2</f>
        <v>14.447026726999997</v>
      </c>
      <c r="KMI5">
        <f t="shared" ref="KMI5" si="13834">KMI3-KMI2</f>
        <v>14.945001955999999</v>
      </c>
      <c r="KMJ5">
        <f t="shared" ref="KMJ5" si="13835">KMJ3-KMJ2</f>
        <v>15.257667657000002</v>
      </c>
      <c r="KMK5">
        <f t="shared" ref="KMK5" si="13836">KMK3-KMK2</f>
        <v>15.552878973999999</v>
      </c>
      <c r="KML5">
        <f t="shared" ref="KML5" si="13837">KML3-KML2</f>
        <v>14.692605969999999</v>
      </c>
      <c r="KMM5">
        <f t="shared" ref="KMM5" si="13838">KMM3-KMM2</f>
        <v>12.143260483999999</v>
      </c>
      <c r="KMN5">
        <f t="shared" ref="KMN5" si="13839">KMN3-KMN2</f>
        <v>9.5545186999999991</v>
      </c>
      <c r="KMO5">
        <f t="shared" ref="KMO5" si="13840">KMO3-KMO2</f>
        <v>7.3770503999999981</v>
      </c>
      <c r="KMP5">
        <f t="shared" ref="KMP5" si="13841">KMP3-KMP2</f>
        <v>4.9533653300000005</v>
      </c>
      <c r="KMQ5">
        <f t="shared" ref="KMQ5" si="13842">KMQ3-KMQ2</f>
        <v>3.4059982300000016</v>
      </c>
      <c r="KMR5">
        <f t="shared" ref="KMR5" si="13843">KMR3-KMR2</f>
        <v>3.5576820399999995</v>
      </c>
      <c r="KMS5">
        <f t="shared" ref="KMS5" si="13844">KMS3-KMS2</f>
        <v>3.8180828099999999</v>
      </c>
      <c r="KMT5">
        <f t="shared" ref="KMT5" si="13845">KMT3-KMT2</f>
        <v>4.5456543000000025</v>
      </c>
      <c r="KMU5">
        <f t="shared" ref="KMU5" si="13846">KMU3-KMU2</f>
        <v>6.2041397100000015</v>
      </c>
      <c r="KMV5">
        <f t="shared" ref="KMV5" si="13847">KMV3-KMV2</f>
        <v>7.7081651700000009</v>
      </c>
      <c r="KMW5">
        <f t="shared" ref="KMW5" si="13848">KMW3-KMW2</f>
        <v>9.7832450899999976</v>
      </c>
      <c r="KMX5">
        <f t="shared" ref="KMX5" si="13849">KMX3-KMX2</f>
        <v>11.818674089999998</v>
      </c>
      <c r="KMY5">
        <f t="shared" ref="KMY5" si="13850">KMY3-KMY2</f>
        <v>13.373857973</v>
      </c>
      <c r="KMZ5">
        <f t="shared" ref="KMZ5" si="13851">KMZ3-KMZ2</f>
        <v>14.017127036</v>
      </c>
      <c r="KNA5">
        <f t="shared" ref="KNA5" si="13852">KNA3-KNA2</f>
        <v>14.296656612</v>
      </c>
      <c r="KNB5">
        <f t="shared" ref="KNB5" si="13853">KNB3-KNB2</f>
        <v>14.513150927</v>
      </c>
      <c r="KNC5">
        <f t="shared" ref="KNC5" si="13854">KNC3-KNC2</f>
        <v>14.672065975999999</v>
      </c>
      <c r="KND5">
        <f t="shared" ref="KND5" si="13855">KND3-KND2</f>
        <v>14.842214105</v>
      </c>
      <c r="KNE5">
        <f t="shared" ref="KNE5" si="13856">KNE3-KNE2</f>
        <v>15.083013653</v>
      </c>
      <c r="KNF5">
        <f t="shared" ref="KNF5" si="13857">KNF3-KNF2</f>
        <v>15.343670373</v>
      </c>
      <c r="KNG5">
        <f t="shared" ref="KNG5" si="13858">KNG3-KNG2</f>
        <v>15.559593679000001</v>
      </c>
      <c r="KNH5">
        <f t="shared" ref="KNH5" si="13859">KNH3-KNH2</f>
        <v>15.679396691000001</v>
      </c>
      <c r="KNI5">
        <f t="shared" ref="KNI5" si="13860">KNI3-KNI2</f>
        <v>15.897837045999999</v>
      </c>
      <c r="KNJ5">
        <f t="shared" ref="KNJ5" si="13861">KNJ3-KNJ2</f>
        <v>15.921792504999999</v>
      </c>
      <c r="KNK5">
        <f t="shared" ref="KNK5" si="13862">KNK3-KNK2</f>
        <v>14.061293599000003</v>
      </c>
      <c r="KNL5">
        <f t="shared" ref="KNL5" si="13863">KNL3-KNL2</f>
        <v>12.154783251000001</v>
      </c>
      <c r="KNM5">
        <f t="shared" ref="KNM5" si="13864">KNM3-KNM2</f>
        <v>10.518058774</v>
      </c>
      <c r="KNN5">
        <f t="shared" ref="KNN5" si="13865">KNN3-KNN2</f>
        <v>8.4147005000000004</v>
      </c>
      <c r="KNO5">
        <f t="shared" ref="KNO5" si="13866">KNO3-KNO2</f>
        <v>7.2133674600000006</v>
      </c>
      <c r="KNP5">
        <f t="shared" ref="KNP5" si="13867">KNP3-KNP2</f>
        <v>7.9889926899999999</v>
      </c>
      <c r="KNQ5">
        <f t="shared" ref="KNQ5" si="13868">KNQ3-KNQ2</f>
        <v>8.567841529999999</v>
      </c>
      <c r="KNR5">
        <f t="shared" ref="KNR5" si="13869">KNR3-KNR2</f>
        <v>9.4954872200000011</v>
      </c>
      <c r="KNS5">
        <f t="shared" ref="KNS5" si="13870">KNS3-KNS2</f>
        <v>10.769782060000001</v>
      </c>
      <c r="KNT5">
        <f t="shared" ref="KNT5" si="13871">KNT3-KNT2</f>
        <v>11.440381050000001</v>
      </c>
      <c r="KNU5">
        <f t="shared" ref="KNU5" si="13872">KNU3-KNU2</f>
        <v>12.494263172</v>
      </c>
      <c r="KNV5">
        <f t="shared" ref="KNV5" si="13873">KNV3-KNV2</f>
        <v>13.489112375000001</v>
      </c>
      <c r="KNW5">
        <f t="shared" ref="KNW5" si="13874">KNW3-KNW2</f>
        <v>14.171409610000001</v>
      </c>
      <c r="KNX5">
        <f t="shared" ref="KNX5" si="13875">KNX3-KNX2</f>
        <v>14.127759932999998</v>
      </c>
      <c r="KNY5">
        <f t="shared" ref="KNY5" si="13876">KNY3-KNY2</f>
        <v>13.927438739999999</v>
      </c>
      <c r="KNZ5">
        <f t="shared" ref="KNZ5" si="13877">KNZ3-KNZ2</f>
        <v>13.898215296000002</v>
      </c>
      <c r="KOA5">
        <f t="shared" ref="KOA5" si="13878">KOA3-KOA2</f>
        <v>14.051080704</v>
      </c>
      <c r="KOB5">
        <f t="shared" ref="KOB5" si="13879">KOB3-KOB2</f>
        <v>14.451993940000001</v>
      </c>
      <c r="KOC5">
        <f t="shared" ref="KOC5" si="13880">KOC3-KOC2</f>
        <v>15.158186908000001</v>
      </c>
      <c r="KOD5">
        <f t="shared" ref="KOD5" si="13881">KOD3-KOD2</f>
        <v>16.020239173</v>
      </c>
      <c r="KOE5">
        <f t="shared" ref="KOE5" si="13882">KOE3-KOE2</f>
        <v>16.828913805000003</v>
      </c>
      <c r="KOF5">
        <f t="shared" ref="KOF5" si="13883">KOF3-KOF2</f>
        <v>17.380886436000001</v>
      </c>
      <c r="KOG5">
        <f t="shared" ref="KOG5" si="13884">KOG3-KOG2</f>
        <v>17.761332748000001</v>
      </c>
      <c r="KOH5">
        <f t="shared" ref="KOH5" si="13885">KOH3-KOH2</f>
        <v>15.837396263999999</v>
      </c>
      <c r="KOI5">
        <f t="shared" ref="KOI5" si="13886">KOI3-KOI2</f>
        <v>12.71739054</v>
      </c>
      <c r="KOJ5">
        <f t="shared" ref="KOJ5" si="13887">KOJ3-KOJ2</f>
        <v>10.717843052999999</v>
      </c>
      <c r="KOK5">
        <f t="shared" ref="KOK5" si="13888">KOK3-KOK2</f>
        <v>9.5887756299999989</v>
      </c>
      <c r="KOL5">
        <f t="shared" ref="KOL5" si="13889">KOL3-KOL2</f>
        <v>8.4479808799999994</v>
      </c>
      <c r="KOM5">
        <f t="shared" ref="KOM5" si="13890">KOM3-KOM2</f>
        <v>8.1455907800000009</v>
      </c>
      <c r="KON5">
        <f t="shared" ref="KON5" si="13891">KON3-KON2</f>
        <v>8.9039030099999987</v>
      </c>
      <c r="KOO5">
        <f t="shared" ref="KOO5" si="13892">KOO3-KOO2</f>
        <v>9.5685129100000008</v>
      </c>
      <c r="KOP5">
        <f t="shared" ref="KOP5" si="13893">KOP3-KOP2</f>
        <v>10.49930382</v>
      </c>
      <c r="KOQ5">
        <f t="shared" ref="KOQ5" si="13894">KOQ3-KOQ2</f>
        <v>11.603920936</v>
      </c>
      <c r="KOR5">
        <f t="shared" ref="KOR5" si="13895">KOR3-KOR2</f>
        <v>11.974599843000002</v>
      </c>
      <c r="KOS5">
        <f t="shared" ref="KOS5" si="13896">KOS3-KOS2</f>
        <v>12.604080674999999</v>
      </c>
      <c r="KOT5">
        <f t="shared" ref="KOT5" si="13897">KOT3-KOT2</f>
        <v>13.055736065000001</v>
      </c>
      <c r="KOU5">
        <f t="shared" ref="KOU5" si="13898">KOU3-KOU2</f>
        <v>13.036176680000001</v>
      </c>
      <c r="KOV5">
        <f t="shared" ref="KOV5" si="13899">KOV3-KOV2</f>
        <v>12.119857786999999</v>
      </c>
      <c r="KOW5">
        <f t="shared" ref="KOW5" si="13900">KOW3-KOW2</f>
        <v>10.835420607000001</v>
      </c>
      <c r="KOX5">
        <f t="shared" ref="KOX5" si="13901">KOX3-KOX2</f>
        <v>9.4660091429999991</v>
      </c>
      <c r="KOY5">
        <f t="shared" ref="KOY5" si="13902">KOY3-KOY2</f>
        <v>8.0051450699999993</v>
      </c>
      <c r="KOZ5">
        <f t="shared" ref="KOZ5" si="13903">KOZ3-KOZ2</f>
        <v>6.4825363199999977</v>
      </c>
      <c r="KPA5">
        <f t="shared" ref="KPA5" si="13904">KPA3-KPA2</f>
        <v>5.0841808300000011</v>
      </c>
      <c r="KPB5">
        <f t="shared" ref="KPB5" si="13905">KPB3-KPB2</f>
        <v>4.4530811300000011</v>
      </c>
      <c r="KPC5">
        <f t="shared" ref="KPC5" si="13906">KPC3-KPC2</f>
        <v>5.0685644200000013</v>
      </c>
      <c r="KPD5">
        <f t="shared" ref="KPD5" si="13907">KPD3-KPD2</f>
        <v>6.4026641899999994</v>
      </c>
      <c r="KPE5">
        <f t="shared" ref="KPE5" si="13908">KPE3-KPE2</f>
        <v>7.949578283000001</v>
      </c>
      <c r="KPF5">
        <f t="shared" ref="KPF5" si="13909">KPF3-KPF2</f>
        <v>9.6565885510000005</v>
      </c>
      <c r="KPG5">
        <f t="shared" ref="KPG5" si="13910">KPG3-KPG2</f>
        <v>10.421550746000001</v>
      </c>
      <c r="KPH5">
        <f t="shared" ref="KPH5" si="13911">KPH3-KPH2</f>
        <v>10.636908526999999</v>
      </c>
      <c r="KPI5">
        <f t="shared" ref="KPI5" si="13912">KPI3-KPI2</f>
        <v>10.467762948999999</v>
      </c>
      <c r="KPJ5">
        <f t="shared" ref="KPJ5" si="13913">KPJ3-KPJ2</f>
        <v>9.6593503920000003</v>
      </c>
      <c r="KPK5">
        <f t="shared" ref="KPK5" si="13914">KPK3-KPK2</f>
        <v>9.2260341619999995</v>
      </c>
      <c r="KPL5">
        <f t="shared" ref="KPL5" si="13915">KPL3-KPL2</f>
        <v>9.335346221</v>
      </c>
      <c r="KPM5">
        <f t="shared" ref="KPM5" si="13916">KPM3-KPM2</f>
        <v>9.9699230199999995</v>
      </c>
      <c r="KPN5">
        <f t="shared" ref="KPN5" si="13917">KPN3-KPN2</f>
        <v>11.390050888999998</v>
      </c>
      <c r="KPO5">
        <f t="shared" ref="KPO5" si="13918">KPO3-KPO2</f>
        <v>12.989705560999999</v>
      </c>
      <c r="KPP5">
        <f t="shared" ref="KPP5" si="13919">KPP3-KPP2</f>
        <v>13.814406394000001</v>
      </c>
      <c r="KPQ5">
        <f t="shared" ref="KPQ5" si="13920">KPQ3-KPQ2</f>
        <v>13.838414189000002</v>
      </c>
      <c r="KPR5">
        <f t="shared" ref="KPR5" si="13921">KPR3-KPR2</f>
        <v>12.888639925</v>
      </c>
      <c r="KPS5">
        <f t="shared" ref="KPS5" si="13922">KPS3-KPS2</f>
        <v>12.464645384000001</v>
      </c>
      <c r="KPT5">
        <f t="shared" ref="KPT5" si="13923">KPT3-KPT2</f>
        <v>12.31344223</v>
      </c>
      <c r="KPU5">
        <f t="shared" ref="KPU5" si="13924">KPU3-KPU2</f>
        <v>12.865945338</v>
      </c>
      <c r="KPV5">
        <f t="shared" ref="KPV5" si="13925">KPV3-KPV2</f>
        <v>13.812240596000002</v>
      </c>
      <c r="KPW5">
        <f t="shared" ref="KPW5" si="13926">KPW3-KPW2</f>
        <v>14.870643619999999</v>
      </c>
      <c r="KPX5">
        <f t="shared" ref="KPX5" si="13927">KPX3-KPX2</f>
        <v>15.816655337999999</v>
      </c>
      <c r="KPY5">
        <f t="shared" ref="KPY5" si="13928">KPY3-KPY2</f>
        <v>16.482963204000001</v>
      </c>
      <c r="KPZ5">
        <f t="shared" ref="KPZ5" si="13929">KPZ3-KPZ2</f>
        <v>16.870730638000001</v>
      </c>
      <c r="KQA5">
        <f t="shared" ref="KQA5" si="13930">KQA3-KQA2</f>
        <v>17.048130392000001</v>
      </c>
      <c r="KQB5">
        <f t="shared" ref="KQB5" si="13931">KQB3-KQB2</f>
        <v>17.053026199999998</v>
      </c>
      <c r="KQC5">
        <f t="shared" ref="KQC5" si="13932">KQC3-KQC2</f>
        <v>17.092203852000001</v>
      </c>
      <c r="KQD5">
        <f t="shared" ref="KQD5" si="13933">KQD3-KQD2</f>
        <v>16.557119014000001</v>
      </c>
      <c r="KQE5">
        <f t="shared" ref="KQE5" si="13934">KQE3-KQE2</f>
        <v>16.002299132000001</v>
      </c>
      <c r="KQF5">
        <f t="shared" ref="KQF5" si="13935">KQF3-KQF2</f>
        <v>15.605038638</v>
      </c>
      <c r="KQG5">
        <f t="shared" ref="KQG5" si="13936">KQG3-KQG2</f>
        <v>15.153670784999999</v>
      </c>
      <c r="KQH5">
        <f t="shared" ref="KQH5" si="13937">KQH3-KQH2</f>
        <v>14.303971048999999</v>
      </c>
      <c r="KQI5">
        <f t="shared" ref="KQI5" si="13938">KQI3-KQI2</f>
        <v>13.349846123000001</v>
      </c>
      <c r="KQJ5">
        <f t="shared" ref="KQJ5" si="13939">KQJ3-KQJ2</f>
        <v>11.989742754999998</v>
      </c>
      <c r="KQK5">
        <f t="shared" ref="KQK5" si="13940">KQK3-KQK2</f>
        <v>10.686820505</v>
      </c>
      <c r="KQL5">
        <f t="shared" ref="KQL5" si="13941">KQL3-KQL2</f>
        <v>11.068559644</v>
      </c>
      <c r="KQM5">
        <f t="shared" ref="KQM5" si="13942">KQM3-KQM2</f>
        <v>12.067768099999999</v>
      </c>
      <c r="KQN5">
        <f t="shared" ref="KQN5" si="13943">KQN3-KQN2</f>
        <v>13.219965458999999</v>
      </c>
      <c r="KQO5">
        <f t="shared" ref="KQO5" si="13944">KQO3-KQO2</f>
        <v>14.363833784000001</v>
      </c>
      <c r="KQP5">
        <f t="shared" ref="KQP5" si="13945">KQP3-KQP2</f>
        <v>15.06915665</v>
      </c>
      <c r="KQQ5">
        <f t="shared" ref="KQQ5" si="13946">KQQ3-KQQ2</f>
        <v>15.059376595</v>
      </c>
      <c r="KQR5">
        <f t="shared" ref="KQR5" si="13947">KQR3-KQR2</f>
        <v>14.179714087000001</v>
      </c>
      <c r="KQS5">
        <f t="shared" ref="KQS5" si="13948">KQS3-KQS2</f>
        <v>13.205211166999998</v>
      </c>
      <c r="KQT5">
        <f t="shared" ref="KQT5" si="13949">KQT3-KQT2</f>
        <v>12.323183058</v>
      </c>
      <c r="KQU5">
        <f t="shared" ref="KQU5" si="13950">KQU3-KQU2</f>
        <v>11.789545772</v>
      </c>
      <c r="KQV5">
        <f t="shared" ref="KQV5" si="13951">KQV3-KQV2</f>
        <v>11.86511421</v>
      </c>
      <c r="KQW5">
        <f t="shared" ref="KQW5" si="13952">KQW3-KQW2</f>
        <v>12.7064898</v>
      </c>
      <c r="KQX5">
        <f t="shared" ref="KQX5" si="13953">KQX3-KQX2</f>
        <v>14.018391128999999</v>
      </c>
      <c r="KQY5">
        <f t="shared" ref="KQY5" si="13954">KQY3-KQY2</f>
        <v>15.390816452000001</v>
      </c>
      <c r="KQZ5">
        <f t="shared" ref="KQZ5" si="13955">KQZ3-KQZ2</f>
        <v>16.431973462000002</v>
      </c>
      <c r="KRA5">
        <f t="shared" ref="KRA5" si="13956">KRA3-KRA2</f>
        <v>17.058173891999999</v>
      </c>
      <c r="KRB5">
        <f t="shared" ref="KRB5" si="13957">KRB3-KRB2</f>
        <v>16.006962199</v>
      </c>
      <c r="KRC5">
        <f t="shared" ref="KRC5" si="13958">KRC3-KRC2</f>
        <v>14.415207383000002</v>
      </c>
      <c r="KRD5">
        <f t="shared" ref="KRD5" si="13959">KRD3-KRD2</f>
        <v>13.900192263999998</v>
      </c>
      <c r="KRE5">
        <f t="shared" ref="KRE5" si="13960">KRE3-KRE2</f>
        <v>14.074834826999998</v>
      </c>
      <c r="KRF5">
        <f t="shared" ref="KRF5" si="13961">KRF3-KRF2</f>
        <v>13.734555721000001</v>
      </c>
      <c r="KRG5">
        <f t="shared" ref="KRG5" si="13962">KRG3-KRG2</f>
        <v>13.822436334000001</v>
      </c>
      <c r="KRH5">
        <f t="shared" ref="KRH5" si="13963">KRH3-KRH2</f>
        <v>14.494406938000001</v>
      </c>
      <c r="KRI5">
        <f t="shared" ref="KRI5" si="13964">KRI3-KRI2</f>
        <v>14.239078044999999</v>
      </c>
      <c r="KRJ5">
        <f t="shared" ref="KRJ5" si="13965">KRJ3-KRJ2</f>
        <v>14.685714247</v>
      </c>
      <c r="KRK5">
        <f t="shared" ref="KRK5" si="13966">KRK3-KRK2</f>
        <v>15.558157682000001</v>
      </c>
      <c r="KRL5">
        <f t="shared" ref="KRL5" si="13967">KRL3-KRL2</f>
        <v>15.774480816000001</v>
      </c>
      <c r="KRM5">
        <f t="shared" ref="KRM5" si="13968">KRM3-KRM2</f>
        <v>16.438050330999999</v>
      </c>
      <c r="KRN5">
        <f t="shared" ref="KRN5" si="13969">KRN3-KRN2</f>
        <v>17.031694788999999</v>
      </c>
      <c r="KRO5">
        <f t="shared" ref="KRO5" si="13970">KRO3-KRO2</f>
        <v>17.269727792999998</v>
      </c>
      <c r="KRP5">
        <f t="shared" ref="KRP5" si="13971">KRP3-KRP2</f>
        <v>16.740695657</v>
      </c>
      <c r="KRQ5">
        <f t="shared" ref="KRQ5" si="13972">KRQ3-KRQ2</f>
        <v>16.100103976</v>
      </c>
      <c r="KRR5">
        <f t="shared" ref="KRR5" si="13973">KRR3-KRR2</f>
        <v>15.730366136000001</v>
      </c>
      <c r="KRS5">
        <f t="shared" ref="KRS5" si="13974">KRS3-KRS2</f>
        <v>15.682573915999999</v>
      </c>
      <c r="KRT5">
        <f t="shared" ref="KRT5" si="13975">KRT3-KRT2</f>
        <v>16.086033581999999</v>
      </c>
      <c r="KRU5">
        <f t="shared" ref="KRU5" si="13976">KRU3-KRU2</f>
        <v>17.013638968999999</v>
      </c>
      <c r="KRV5">
        <f t="shared" ref="KRV5" si="13977">KRV3-KRV2</f>
        <v>18.216432096999998</v>
      </c>
      <c r="KRW5">
        <f t="shared" ref="KRW5" si="13978">KRW3-KRW2</f>
        <v>19.388503075999999</v>
      </c>
      <c r="KRX5">
        <f t="shared" ref="KRX5" si="13979">KRX3-KRX2</f>
        <v>20.24106836</v>
      </c>
      <c r="KRY5">
        <f t="shared" ref="KRY5" si="13980">KRY3-KRY2</f>
        <v>20.746181015000001</v>
      </c>
      <c r="KRZ5">
        <f t="shared" ref="KRZ5" si="13981">KRZ3-KRZ2</f>
        <v>20.519474030999998</v>
      </c>
      <c r="KSA5">
        <f t="shared" ref="KSA5" si="13982">KSA3-KSA2</f>
        <v>19.071977619999998</v>
      </c>
      <c r="KSB5">
        <f t="shared" ref="KSB5" si="13983">KSB3-KSB2</f>
        <v>17.561037215999999</v>
      </c>
      <c r="KSC5">
        <f t="shared" ref="KSC5" si="13984">KSC3-KSC2</f>
        <v>16.019162420999997</v>
      </c>
      <c r="KSD5">
        <f t="shared" ref="KSD5" si="13985">KSD3-KSD2</f>
        <v>14.034097673999998</v>
      </c>
      <c r="KSE5">
        <f t="shared" ref="KSE5" si="13986">KSE3-KSE2</f>
        <v>12.797556403000002</v>
      </c>
      <c r="KSF5">
        <f t="shared" ref="KSF5" si="13987">KSF3-KSF2</f>
        <v>13.144349099000003</v>
      </c>
      <c r="KSG5">
        <f t="shared" ref="KSG5" si="13988">KSG3-KSG2</f>
        <v>13.304630280000001</v>
      </c>
      <c r="KSH5">
        <f t="shared" ref="KSH5" si="13989">KSH3-KSH2</f>
        <v>13.726782325999999</v>
      </c>
      <c r="KSI5">
        <f t="shared" ref="KSI5" si="13990">KSI3-KSI2</f>
        <v>14.666481973999998</v>
      </c>
      <c r="KSJ5">
        <f t="shared" ref="KSJ5" si="13991">KSJ3-KSJ2</f>
        <v>15.054448128000001</v>
      </c>
      <c r="KSK5">
        <f t="shared" ref="KSK5" si="13992">KSK3-KSK2</f>
        <v>15.953631993999998</v>
      </c>
      <c r="KSL5">
        <f t="shared" ref="KSL5" si="13993">KSL3-KSL2</f>
        <v>16.852558897000002</v>
      </c>
      <c r="KSM5">
        <f t="shared" ref="KSM5" si="13994">KSM3-KSM2</f>
        <v>17.425357464000001</v>
      </c>
      <c r="KSN5">
        <f t="shared" ref="KSN5" si="13995">KSN3-KSN2</f>
        <v>17.220051293000001</v>
      </c>
      <c r="KSO5">
        <f t="shared" ref="KSO5" si="13996">KSO3-KSO2</f>
        <v>16.815892221999999</v>
      </c>
      <c r="KSP5">
        <f t="shared" ref="KSP5" si="13997">KSP3-KSP2</f>
        <v>16.549247388000001</v>
      </c>
      <c r="KSQ5">
        <f t="shared" ref="KSQ5" si="13998">KSQ3-KSQ2</f>
        <v>16.405210372999999</v>
      </c>
      <c r="KSR5">
        <f t="shared" ref="KSR5" si="13999">KSR3-KSR2</f>
        <v>16.457723976</v>
      </c>
      <c r="KSS5">
        <f t="shared" ref="KSS5" si="14000">KSS3-KSS2</f>
        <v>16.753787756999998</v>
      </c>
      <c r="KST5">
        <f t="shared" ref="KST5" si="14001">KST3-KST2</f>
        <v>17.182682033999999</v>
      </c>
      <c r="KSU5">
        <f t="shared" ref="KSU5" si="14002">KSU3-KSU2</f>
        <v>17.611758948999999</v>
      </c>
      <c r="KSV5">
        <f t="shared" ref="KSV5" si="14003">KSV3-KSV2</f>
        <v>17.903347017999998</v>
      </c>
      <c r="KSW5">
        <f t="shared" ref="KSW5" si="14004">KSW3-KSW2</f>
        <v>18.208464145000001</v>
      </c>
      <c r="KSX5">
        <f t="shared" ref="KSX5" si="14005">KSX3-KSX2</f>
        <v>16.980015038000001</v>
      </c>
      <c r="KSY5">
        <f t="shared" ref="KSY5" si="14006">KSY3-KSY2</f>
        <v>14.868404389999998</v>
      </c>
      <c r="KSZ5">
        <f t="shared" ref="KSZ5" si="14007">KSZ3-KSZ2</f>
        <v>13.363876339000001</v>
      </c>
      <c r="KTA5">
        <f t="shared" ref="KTA5" si="14008">KTA3-KTA2</f>
        <v>12.849691392999999</v>
      </c>
      <c r="KTB5">
        <f t="shared" ref="KTB5" si="14009">KTB3-KTB2</f>
        <v>11.995972152</v>
      </c>
      <c r="KTC5">
        <f t="shared" ref="KTC5" si="14010">KTC3-KTC2</f>
        <v>11.748092171000001</v>
      </c>
      <c r="KTD5">
        <f t="shared" ref="KTD5" si="14011">KTD3-KTD2</f>
        <v>12.428811070999998</v>
      </c>
      <c r="KTE5">
        <f t="shared" ref="KTE5" si="14012">KTE3-KTE2</f>
        <v>12.624903204999999</v>
      </c>
      <c r="KTF5">
        <f t="shared" ref="KTF5" si="14013">KTF3-KTF2</f>
        <v>12.901588914999998</v>
      </c>
      <c r="KTG5">
        <f t="shared" ref="KTG5" si="14014">KTG3-KTG2</f>
        <v>13.514263631999999</v>
      </c>
      <c r="KTH5">
        <f t="shared" ref="KTH5" si="14015">KTH3-KTH2</f>
        <v>13.592175012000002</v>
      </c>
      <c r="KTI5">
        <f t="shared" ref="KTI5" si="14016">KTI3-KTI2</f>
        <v>14.351931331999999</v>
      </c>
      <c r="KTJ5">
        <f t="shared" ref="KTJ5" si="14017">KTJ3-KTJ2</f>
        <v>15.411737796000001</v>
      </c>
      <c r="KTK5">
        <f t="shared" ref="KTK5" si="14018">KTK3-KTK2</f>
        <v>16.516899349999999</v>
      </c>
      <c r="KTL5">
        <f t="shared" ref="KTL5" si="14019">KTL3-KTL2</f>
        <v>16.871171230999998</v>
      </c>
      <c r="KTM5">
        <f t="shared" ref="KTM5" si="14020">KTM3-KTM2</f>
        <v>16.642105338</v>
      </c>
      <c r="KTN5">
        <f t="shared" ref="KTN5" si="14021">KTN3-KTN2</f>
        <v>15.586909531</v>
      </c>
      <c r="KTO5">
        <f t="shared" ref="KTO5" si="14022">KTO3-KTO2</f>
        <v>13.931880354</v>
      </c>
      <c r="KTP5">
        <f t="shared" ref="KTP5" si="14023">KTP3-KTP2</f>
        <v>12.463244202</v>
      </c>
      <c r="KTQ5">
        <f t="shared" ref="KTQ5" si="14024">KTQ3-KTQ2</f>
        <v>11.788814309999999</v>
      </c>
      <c r="KTR5">
        <f t="shared" ref="KTR5" si="14025">KTR3-KTR2</f>
        <v>11.752738234999999</v>
      </c>
      <c r="KTS5">
        <f t="shared" ref="KTS5" si="14026">KTS3-KTS2</f>
        <v>12.020802021</v>
      </c>
      <c r="KTT5">
        <f t="shared" ref="KTT5" si="14027">KTT3-KTT2</f>
        <v>12.269968157000001</v>
      </c>
      <c r="KTU5">
        <f t="shared" ref="KTU5" si="14028">KTU3-KTU2</f>
        <v>12.496495958999999</v>
      </c>
      <c r="KTV5">
        <f t="shared" ref="KTV5" si="14029">KTV3-KTV2</f>
        <v>13.726823335000002</v>
      </c>
      <c r="KTW5">
        <f t="shared" ref="KTW5" si="14030">KTW3-KTW2</f>
        <v>13.361550335999999</v>
      </c>
      <c r="KTX5">
        <f t="shared" ref="KTX5" si="14031">KTX3-KTX2</f>
        <v>12.060412403999999</v>
      </c>
      <c r="KTY5">
        <f t="shared" ref="KTY5" si="14032">KTY3-KTY2</f>
        <v>10.499911785000002</v>
      </c>
      <c r="KTZ5">
        <f t="shared" ref="KTZ5" si="14033">KTZ3-KTZ2</f>
        <v>8.3503656429999999</v>
      </c>
      <c r="KUA5">
        <f t="shared" ref="KUA5" si="14034">KUA3-KUA2</f>
        <v>7.5539035800000001</v>
      </c>
      <c r="KUB5">
        <f t="shared" ref="KUB5" si="14035">KUB3-KUB2</f>
        <v>9.3602666810000006</v>
      </c>
      <c r="KUC5">
        <f t="shared" ref="KUC5" si="14036">KUC3-KUC2</f>
        <v>11.166547779999998</v>
      </c>
      <c r="KUD5">
        <f t="shared" ref="KUD5" si="14037">KUD3-KUD2</f>
        <v>12.683404921000001</v>
      </c>
      <c r="KUE5">
        <f t="shared" ref="KUE5" si="14038">KUE3-KUE2</f>
        <v>14.049537657</v>
      </c>
      <c r="KUF5">
        <f t="shared" ref="KUF5" si="14039">KUF3-KUF2</f>
        <v>14.353514434999999</v>
      </c>
      <c r="KUG5">
        <f t="shared" ref="KUG5" si="14040">KUG3-KUG2</f>
        <v>14.814424992999999</v>
      </c>
      <c r="KUH5">
        <f t="shared" ref="KUH5" si="14041">KUH3-KUH2</f>
        <v>15.051394221999999</v>
      </c>
      <c r="KUI5">
        <f t="shared" ref="KUI5" si="14042">KUI3-KUI2</f>
        <v>14.894121643000002</v>
      </c>
      <c r="KUJ5">
        <f t="shared" ref="KUJ5" si="14043">KUJ3-KUJ2</f>
        <v>13.978605509999998</v>
      </c>
      <c r="KUK5">
        <f t="shared" ref="KUK5" si="14044">KUK3-KUK2</f>
        <v>12.976269482000001</v>
      </c>
      <c r="KUL5">
        <f t="shared" ref="KUL5" si="14045">KUL3-KUL2</f>
        <v>12.296364788</v>
      </c>
      <c r="KUM5">
        <f t="shared" ref="KUM5" si="14046">KUM3-KUM2</f>
        <v>12.027472017000001</v>
      </c>
      <c r="KUN5">
        <f t="shared" ref="KUN5" si="14047">KUN3-KUN2</f>
        <v>12.316560028</v>
      </c>
      <c r="KUO5">
        <f t="shared" ref="KUO5" si="14048">KUO3-KUO2</f>
        <v>13.244635224</v>
      </c>
      <c r="KUP5">
        <f t="shared" ref="KUP5" si="14049">KUP3-KUP2</f>
        <v>14.542060742999999</v>
      </c>
      <c r="KUQ5">
        <f t="shared" ref="KUQ5" si="14050">KUQ3-KUQ2</f>
        <v>15.853960638</v>
      </c>
      <c r="KUR5">
        <f t="shared" ref="KUR5" si="14051">KUR3-KUR2</f>
        <v>16.814606666</v>
      </c>
      <c r="KUS5">
        <f t="shared" ref="KUS5" si="14052">KUS3-KUS2</f>
        <v>17.386126045000001</v>
      </c>
      <c r="KUT5">
        <f t="shared" ref="KUT5" si="14053">KUT3-KUT2</f>
        <v>18.170743465000001</v>
      </c>
      <c r="KUU5">
        <f t="shared" ref="KUU5" si="14054">KUU3-KUU2</f>
        <v>17.503877932999998</v>
      </c>
      <c r="KUV5">
        <f t="shared" ref="KUV5" si="14055">KUV3-KUV2</f>
        <v>16.592855992</v>
      </c>
      <c r="KUW5">
        <f t="shared" ref="KUW5" si="14056">KUW3-KUW2</f>
        <v>15.693696023999999</v>
      </c>
      <c r="KUX5">
        <f t="shared" ref="KUX5" si="14057">KUX3-KUX2</f>
        <v>13.939332963999998</v>
      </c>
      <c r="KUY5">
        <f t="shared" ref="KUY5" si="14058">KUY3-KUY2</f>
        <v>12.674381728999998</v>
      </c>
      <c r="KUZ5">
        <f t="shared" ref="KUZ5" si="14059">KUZ3-KUZ2</f>
        <v>12.795162675</v>
      </c>
      <c r="KVA5">
        <f t="shared" ref="KVA5" si="14060">KVA3-KVA2</f>
        <v>12.742244719999999</v>
      </c>
      <c r="KVB5">
        <f t="shared" ref="KVB5" si="14061">KVB3-KVB2</f>
        <v>13.310663699000001</v>
      </c>
      <c r="KVC5">
        <f t="shared" ref="KVC5" si="14062">KVC3-KVC2</f>
        <v>14.479190347999999</v>
      </c>
      <c r="KVD5">
        <f t="shared" ref="KVD5" si="14063">KVD3-KVD2</f>
        <v>15.117095710000001</v>
      </c>
      <c r="KVE5">
        <f t="shared" ref="KVE5" si="14064">KVE3-KVE2</f>
        <v>16.241557004999997</v>
      </c>
      <c r="KVF5">
        <f t="shared" ref="KVF5" si="14065">KVF3-KVF2</f>
        <v>17.255030822999998</v>
      </c>
      <c r="KVG5">
        <f t="shared" ref="KVG5" si="14066">KVG3-KVG2</f>
        <v>17.776808917999997</v>
      </c>
      <c r="KVH5">
        <f t="shared" ref="KVH5" si="14067">KVH3-KVH2</f>
        <v>17.40645623</v>
      </c>
      <c r="KVI5">
        <f t="shared" ref="KVI5" si="14068">KVI3-KVI2</f>
        <v>16.762990709</v>
      </c>
      <c r="KVJ5">
        <f t="shared" ref="KVJ5" si="14069">KVJ3-KVJ2</f>
        <v>15.913055064</v>
      </c>
      <c r="KVK5">
        <f t="shared" ref="KVK5" si="14070">KVK3-KVK2</f>
        <v>15.554773571</v>
      </c>
      <c r="KVL5">
        <f t="shared" ref="KVL5" si="14071">KVL3-KVL2</f>
        <v>15.481243367999999</v>
      </c>
      <c r="KVM5">
        <f t="shared" ref="KVM5" si="14072">KVM3-KVM2</f>
        <v>15.785900589000001</v>
      </c>
      <c r="KVN5">
        <f t="shared" ref="KVN5" si="14073">KVN3-KVN2</f>
        <v>16.307490109</v>
      </c>
      <c r="KVO5">
        <f t="shared" ref="KVO5" si="14074">KVO3-KVO2</f>
        <v>16.874337199999999</v>
      </c>
      <c r="KVP5">
        <f t="shared" ref="KVP5" si="14075">KVP3-KVP2</f>
        <v>17.271748065000001</v>
      </c>
      <c r="KVQ5">
        <f t="shared" ref="KVQ5" si="14076">KVQ3-KVQ2</f>
        <v>17.596948144999999</v>
      </c>
      <c r="KVR5">
        <f t="shared" ref="KVR5" si="14077">KVR3-KVR2</f>
        <v>18.70728111</v>
      </c>
      <c r="KVS5">
        <f t="shared" ref="KVS5" si="14078">KVS3-KVS2</f>
        <v>18.36029053</v>
      </c>
      <c r="KVT5">
        <f t="shared" ref="KVT5" si="14079">KVT3-KVT2</f>
        <v>17.008110877</v>
      </c>
      <c r="KVU5">
        <f t="shared" ref="KVU5" si="14080">KVU3-KVU2</f>
        <v>15.165335775000001</v>
      </c>
      <c r="KVV5">
        <f t="shared" ref="KVV5" si="14081">KVV3-KVV2</f>
        <v>12.620423079</v>
      </c>
      <c r="KVW5">
        <f t="shared" ref="KVW5" si="14082">KVW3-KVW2</f>
        <v>10.603610514</v>
      </c>
      <c r="KVX5">
        <f t="shared" ref="KVX5" si="14083">KVX3-KVX2</f>
        <v>9.4670548449999998</v>
      </c>
      <c r="KVY5">
        <f t="shared" ref="KVY5" si="14084">KVY3-KVY2</f>
        <v>9.1349282249999995</v>
      </c>
      <c r="KVZ5">
        <f t="shared" ref="KVZ5" si="14085">KVZ3-KVZ2</f>
        <v>9.5569696440000005</v>
      </c>
      <c r="KWA5">
        <f t="shared" ref="KWA5" si="14086">KWA3-KWA2</f>
        <v>10.647593973999999</v>
      </c>
      <c r="KWB5">
        <f t="shared" ref="KWB5" si="14087">KWB3-KWB2</f>
        <v>11.768951412</v>
      </c>
      <c r="KWC5">
        <f t="shared" ref="KWC5" si="14088">KWC3-KWC2</f>
        <v>13.250116346</v>
      </c>
      <c r="KWD5">
        <f t="shared" ref="KWD5" si="14089">KWD3-KWD2</f>
        <v>14.674857912</v>
      </c>
      <c r="KWE5">
        <f t="shared" ref="KWE5" si="14090">KWE3-KWE2</f>
        <v>15.741401733</v>
      </c>
      <c r="KWF5">
        <f t="shared" ref="KWF5" si="14091">KWF3-KWF2</f>
        <v>15.951267719000001</v>
      </c>
      <c r="KWG5">
        <f t="shared" ref="KWG5" si="14092">KWG3-KWG2</f>
        <v>16.099377152999999</v>
      </c>
      <c r="KWH5">
        <f t="shared" ref="KWH5" si="14093">KWH3-KWH2</f>
        <v>16.151937726</v>
      </c>
      <c r="KWI5">
        <f t="shared" ref="KWI5" si="14094">KWI3-KWI2</f>
        <v>16.102240084999998</v>
      </c>
      <c r="KWJ5">
        <f t="shared" ref="KWJ5" si="14095">KWJ3-KWJ2</f>
        <v>16.000954868000001</v>
      </c>
      <c r="KWK5">
        <f t="shared" ref="KWK5" si="14096">KWK3-KWK2</f>
        <v>15.895243171000001</v>
      </c>
      <c r="KWL5">
        <f t="shared" ref="KWL5" si="14097">KWL3-KWL2</f>
        <v>15.796783443999999</v>
      </c>
      <c r="KWM5">
        <f t="shared" ref="KWM5" si="14098">KWM3-KWM2</f>
        <v>15.690896986</v>
      </c>
      <c r="KWN5">
        <f t="shared" ref="KWN5" si="14099">KWN3-KWN2</f>
        <v>15.574699165</v>
      </c>
      <c r="KWO5">
        <f t="shared" ref="KWO5" si="14100">KWO3-KWO2</f>
        <v>15.605549334999999</v>
      </c>
      <c r="KWP5">
        <f t="shared" ref="KWP5" si="14101">KWP3-KWP2</f>
        <v>13.341486158</v>
      </c>
      <c r="KWQ5">
        <f t="shared" ref="KWQ5" si="14102">KWQ3-KWQ2</f>
        <v>10.961085553</v>
      </c>
      <c r="KWR5">
        <f t="shared" ref="KWR5" si="14103">KWR3-KWR2</f>
        <v>9.4989023199999991</v>
      </c>
      <c r="KWS5">
        <f t="shared" ref="KWS5" si="14104">KWS3-KWS2</f>
        <v>9.1274361620000004</v>
      </c>
      <c r="KWT5">
        <f t="shared" ref="KWT5" si="14105">KWT3-KWT2</f>
        <v>9.095060823999999</v>
      </c>
      <c r="KWU5">
        <f t="shared" ref="KWU5" si="14106">KWU3-KWU2</f>
        <v>9.4358963970000005</v>
      </c>
      <c r="KWV5">
        <f t="shared" ref="KWV5" si="14107">KWV3-KWV2</f>
        <v>9.9161829949999998</v>
      </c>
      <c r="KWW5">
        <f t="shared" ref="KWW5" si="14108">KWW3-KWW2</f>
        <v>10.005593775000001</v>
      </c>
      <c r="KWX5">
        <f t="shared" ref="KWX5" si="14109">KWX3-KWX2</f>
        <v>10.297132492999999</v>
      </c>
      <c r="KWY5">
        <f t="shared" ref="KWY5" si="14110">KWY3-KWY2</f>
        <v>10.711643218000001</v>
      </c>
      <c r="KWZ5">
        <f t="shared" ref="KWZ5" si="14111">KWZ3-KWZ2</f>
        <v>10.965927122</v>
      </c>
      <c r="KXA5">
        <f t="shared" ref="KXA5" si="14112">KXA3-KXA2</f>
        <v>11.152206415999999</v>
      </c>
      <c r="KXB5">
        <f t="shared" ref="KXB5" si="14113">KXB3-KXB2</f>
        <v>11.057672737999999</v>
      </c>
      <c r="KXC5">
        <f t="shared" ref="KXC5" si="14114">KXC3-KXC2</f>
        <v>10.675533775000002</v>
      </c>
      <c r="KXD5">
        <f t="shared" ref="KXD5" si="14115">KXD3-KXD2</f>
        <v>10.261349435</v>
      </c>
      <c r="KXE5">
        <f t="shared" ref="KXE5" si="14116">KXE3-KXE2</f>
        <v>10.313626528</v>
      </c>
      <c r="KXF5">
        <f t="shared" ref="KXF5" si="14117">KXF3-KXF2</f>
        <v>10.566899065000001</v>
      </c>
      <c r="KXG5">
        <f t="shared" ref="KXG5" si="14118">KXG3-KXG2</f>
        <v>10.796965841</v>
      </c>
      <c r="KXH5">
        <f t="shared" ref="KXH5" si="14119">KXH3-KXH2</f>
        <v>10.831650017999999</v>
      </c>
      <c r="KXI5">
        <f t="shared" ref="KXI5" si="14120">KXI3-KXI2</f>
        <v>10.77600455</v>
      </c>
      <c r="KXJ5">
        <f t="shared" ref="KXJ5" si="14121">KXJ3-KXJ2</f>
        <v>10.819878816000001</v>
      </c>
      <c r="KXK5">
        <f t="shared" ref="KXK5" si="14122">KXK3-KXK2</f>
        <v>10.908814074</v>
      </c>
      <c r="KXL5">
        <f t="shared" ref="KXL5" si="14123">KXL3-KXL2</f>
        <v>11.001813891999999</v>
      </c>
      <c r="KXM5">
        <f t="shared" ref="KXM5" si="14124">KXM3-KXM2</f>
        <v>11.358904357</v>
      </c>
      <c r="KXN5">
        <f t="shared" ref="KXN5" si="14125">KXN3-KXN2</f>
        <v>13.183250429999999</v>
      </c>
      <c r="KXO5">
        <f t="shared" ref="KXO5" si="14126">KXO3-KXO2</f>
        <v>14.196787118</v>
      </c>
      <c r="KXP5">
        <f t="shared" ref="KXP5" si="14127">KXP3-KXP2</f>
        <v>14.783377522999999</v>
      </c>
      <c r="KXQ5">
        <f t="shared" ref="KXQ5" si="14128">KXQ3-KXQ2</f>
        <v>15.088955402999998</v>
      </c>
      <c r="KXR5">
        <f t="shared" ref="KXR5" si="14129">KXR3-KXR2</f>
        <v>14.158471466</v>
      </c>
      <c r="KXS5">
        <f t="shared" ref="KXS5" si="14130">KXS3-KXS2</f>
        <v>13.638975738000001</v>
      </c>
      <c r="KXT5">
        <f t="shared" ref="KXT5" si="14131">KXT3-KXT2</f>
        <v>14.373309377999998</v>
      </c>
      <c r="KXU5">
        <f t="shared" ref="KXU5" si="14132">KXU3-KXU2</f>
        <v>14.590293880000001</v>
      </c>
      <c r="KXV5">
        <f t="shared" ref="KXV5" si="14133">KXV3-KXV2</f>
        <v>14.656613585000001</v>
      </c>
      <c r="KXW5">
        <f t="shared" ref="KXW5" si="14134">KXW3-KXW2</f>
        <v>14.724511381000001</v>
      </c>
      <c r="KXX5">
        <f t="shared" ref="KXX5" si="14135">KXX3-KXX2</f>
        <v>13.857106211999998</v>
      </c>
      <c r="KXY5">
        <f t="shared" ref="KXY5" si="14136">KXY3-KXY2</f>
        <v>13.561862705000001</v>
      </c>
      <c r="KXZ5">
        <f t="shared" ref="KXZ5" si="14137">KXZ3-KXZ2</f>
        <v>13.572184203999999</v>
      </c>
      <c r="KYA5">
        <f t="shared" ref="KYA5" si="14138">KYA3-KYA2</f>
        <v>13.749186397000001</v>
      </c>
      <c r="KYB5">
        <f t="shared" ref="KYB5" si="14139">KYB3-KYB2</f>
        <v>13.528310181999998</v>
      </c>
      <c r="KYC5">
        <f t="shared" ref="KYC5" si="14140">KYC3-KYC2</f>
        <v>13.3610065</v>
      </c>
      <c r="KYD5">
        <f t="shared" ref="KYD5" si="14141">KYD3-KYD2</f>
        <v>13.414548098000001</v>
      </c>
      <c r="KYE5">
        <f t="shared" ref="KYE5" si="14142">KYE3-KYE2</f>
        <v>13.517798274</v>
      </c>
      <c r="KYF5">
        <f t="shared" ref="KYF5" si="14143">KYF3-KYF2</f>
        <v>13.592932136000002</v>
      </c>
      <c r="KYG5">
        <f t="shared" ref="KYG5" si="14144">KYG3-KYG2</f>
        <v>13.585799994</v>
      </c>
      <c r="KYH5">
        <f t="shared" ref="KYH5" si="14145">KYH3-KYH2</f>
        <v>13.516805108</v>
      </c>
      <c r="KYI5">
        <f t="shared" ref="KYI5" si="14146">KYI3-KYI2</f>
        <v>13.389423309000001</v>
      </c>
      <c r="KYJ5">
        <f t="shared" ref="KYJ5" si="14147">KYJ3-KYJ2</f>
        <v>13.257598818999998</v>
      </c>
      <c r="KYK5">
        <f t="shared" ref="KYK5" si="14148">KYK3-KYK2</f>
        <v>13.427473248</v>
      </c>
      <c r="KYL5">
        <f t="shared" ref="KYL5" si="14149">KYL3-KYL2</f>
        <v>12.687581535</v>
      </c>
      <c r="KYM5">
        <f t="shared" ref="KYM5" si="14150">KYM3-KYM2</f>
        <v>11.126335141000002</v>
      </c>
      <c r="KYN5">
        <f t="shared" ref="KYN5" si="14151">KYN3-KYN2</f>
        <v>10.415657040999999</v>
      </c>
      <c r="KYO5">
        <f t="shared" ref="KYO5" si="14152">KYO3-KYO2</f>
        <v>10.321640009999999</v>
      </c>
      <c r="KYP5">
        <f t="shared" ref="KYP5" si="14153">KYP3-KYP2</f>
        <v>9.8982424739999999</v>
      </c>
      <c r="KYQ5">
        <f t="shared" ref="KYQ5" si="14154">KYQ3-KYQ2</f>
        <v>9.9038944269999991</v>
      </c>
      <c r="KYR5">
        <f t="shared" ref="KYR5" si="14155">KYR3-KYR2</f>
        <v>10.861381529999999</v>
      </c>
      <c r="KYS5">
        <f t="shared" ref="KYS5" si="14156">KYS3-KYS2</f>
        <v>11.003991130999999</v>
      </c>
      <c r="KYT5">
        <f t="shared" ref="KYT5" si="14157">KYT3-KYT2</f>
        <v>11.352702141999998</v>
      </c>
      <c r="KYU5">
        <f t="shared" ref="KYU5" si="14158">KYU3-KYU2</f>
        <v>12.013004305999999</v>
      </c>
      <c r="KYV5">
        <f t="shared" ref="KYV5" si="14159">KYV3-KYV2</f>
        <v>11.972739220999998</v>
      </c>
      <c r="KYW5">
        <f t="shared" ref="KYW5" si="14160">KYW3-KYW2</f>
        <v>12.515234952</v>
      </c>
      <c r="KYX5">
        <f t="shared" ref="KYX5" si="14161">KYX3-KYX2</f>
        <v>13.221838000000002</v>
      </c>
      <c r="KYY5">
        <f t="shared" ref="KYY5" si="14162">KYY3-KYY2</f>
        <v>13.853611233000001</v>
      </c>
      <c r="KYZ5">
        <f t="shared" ref="KYZ5" si="14163">KYZ3-KYZ2</f>
        <v>13.915222401000001</v>
      </c>
      <c r="KZA5">
        <f t="shared" ref="KZA5" si="14164">KZA3-KZA2</f>
        <v>13.955364407999999</v>
      </c>
      <c r="KZB5">
        <f t="shared" ref="KZB5" si="14165">KZB3-KZB2</f>
        <v>14.244030379</v>
      </c>
      <c r="KZC5">
        <f t="shared" ref="KZC5" si="14166">KZC3-KZC2</f>
        <v>14.696526467</v>
      </c>
      <c r="KZD5">
        <f t="shared" ref="KZD5" si="14167">KZD3-KZD2</f>
        <v>15.348509434</v>
      </c>
      <c r="KZE5">
        <f t="shared" ref="KZE5" si="14168">KZE3-KZE2</f>
        <v>16.189931158</v>
      </c>
      <c r="KZF5">
        <f t="shared" ref="KZF5" si="14169">KZF3-KZF2</f>
        <v>17.092441085000001</v>
      </c>
      <c r="KZG5">
        <f t="shared" ref="KZG5" si="14170">KZG3-KZG2</f>
        <v>17.886082643999998</v>
      </c>
      <c r="KZH5">
        <f t="shared" ref="KZH5" si="14171">KZH3-KZH2</f>
        <v>18.405951496</v>
      </c>
      <c r="KZI5">
        <f t="shared" ref="KZI5" si="14172">KZI3-KZI2</f>
        <v>18.789720055</v>
      </c>
      <c r="KZJ5">
        <f t="shared" ref="KZJ5" si="14173">KZJ3-KZJ2</f>
        <v>18.885972020000001</v>
      </c>
      <c r="KZK5">
        <f t="shared" ref="KZK5" si="14174">KZK3-KZK2</f>
        <v>17.410387633999999</v>
      </c>
      <c r="KZL5">
        <f t="shared" ref="KZL5" si="14175">KZL3-KZL2</f>
        <v>16.439719618000002</v>
      </c>
      <c r="KZM5">
        <f t="shared" ref="KZM5" si="14176">KZM3-KZM2</f>
        <v>15.401756407000001</v>
      </c>
      <c r="KZN5">
        <f t="shared" ref="KZN5" si="14177">KZN3-KZN2</f>
        <v>13.596285824000001</v>
      </c>
      <c r="KZO5">
        <f t="shared" ref="KZO5" si="14178">KZO3-KZO2</f>
        <v>12.308534621</v>
      </c>
      <c r="KZP5">
        <f t="shared" ref="KZP5" si="14179">KZP3-KZP2</f>
        <v>12.143031595</v>
      </c>
      <c r="KZQ5">
        <f t="shared" ref="KZQ5" si="14180">KZQ3-KZQ2</f>
        <v>11.725928310999997</v>
      </c>
      <c r="KZR5">
        <f t="shared" ref="KZR5" si="14181">KZR3-KZR2</f>
        <v>12.021629331</v>
      </c>
      <c r="KZS5">
        <f t="shared" ref="KZS5" si="14182">KZS3-KZS2</f>
        <v>12.485523699999998</v>
      </c>
      <c r="KZT5">
        <f t="shared" ref="KZT5" si="14183">KZT3-KZT2</f>
        <v>12.189177994000001</v>
      </c>
      <c r="KZU5">
        <f t="shared" ref="KZU5" si="14184">KZU3-KZU2</f>
        <v>12.427184100999998</v>
      </c>
      <c r="KZV5">
        <f t="shared" ref="KZV5" si="14185">KZV3-KZV2</f>
        <v>12.776442055</v>
      </c>
      <c r="KZW5">
        <f t="shared" ref="KZW5" si="14186">KZW3-KZW2</f>
        <v>13.027994153999998</v>
      </c>
      <c r="KZX5">
        <f t="shared" ref="KZX5" si="14187">KZX3-KZX2</f>
        <v>12.716961385000001</v>
      </c>
      <c r="KZY5">
        <f t="shared" ref="KZY5" si="14188">KZY3-KZY2</f>
        <v>12.427987819</v>
      </c>
      <c r="KZZ5">
        <f t="shared" ref="KZZ5" si="14189">KZZ3-KZZ2</f>
        <v>12.448388103999999</v>
      </c>
      <c r="LAA5">
        <f t="shared" ref="LAA5" si="14190">LAA3-LAA2</f>
        <v>12.7602818</v>
      </c>
      <c r="LAB5">
        <f t="shared" ref="LAB5" si="14191">LAB3-LAB2</f>
        <v>13.406702396</v>
      </c>
      <c r="LAC5">
        <f t="shared" ref="LAC5" si="14192">LAC3-LAC2</f>
        <v>14.404829385999999</v>
      </c>
      <c r="LAD5">
        <f t="shared" ref="LAD5" si="14193">LAD3-LAD2</f>
        <v>15.556586982000001</v>
      </c>
      <c r="LAE5">
        <f t="shared" ref="LAE5" si="14194">LAE3-LAE2</f>
        <v>16.624290705</v>
      </c>
      <c r="LAF5">
        <f t="shared" ref="LAF5" si="14195">LAF3-LAF2</f>
        <v>17.357016082000001</v>
      </c>
      <c r="LAG5">
        <f t="shared" ref="LAG5" si="14196">LAG3-LAG2</f>
        <v>17.835476879000002</v>
      </c>
      <c r="LAH5">
        <f t="shared" ref="LAH5" si="14197">LAH3-LAH2</f>
        <v>18.439328674999999</v>
      </c>
      <c r="LAI5">
        <f t="shared" ref="LAI5" si="14198">LAI3-LAI2</f>
        <v>17.714872360000001</v>
      </c>
      <c r="LAJ5">
        <f t="shared" ref="LAJ5" si="14199">LAJ3-LAJ2</f>
        <v>16.590068516999999</v>
      </c>
      <c r="LAK5">
        <f t="shared" ref="LAK5" si="14200">LAK3-LAK2</f>
        <v>15.254279856999998</v>
      </c>
      <c r="LAL5">
        <f t="shared" ref="LAL5" si="14201">LAL3-LAL2</f>
        <v>12.936461452</v>
      </c>
      <c r="LAM5">
        <f t="shared" ref="LAM5" si="14202">LAM3-LAM2</f>
        <v>11.188049321000001</v>
      </c>
      <c r="LAN5">
        <f t="shared" ref="LAN5" si="14203">LAN3-LAN2</f>
        <v>10.755127910999999</v>
      </c>
      <c r="LAO5">
        <f t="shared" ref="LAO5" si="14204">LAO3-LAO2</f>
        <v>10.351177695000001</v>
      </c>
      <c r="LAP5">
        <f t="shared" ref="LAP5" si="14205">LAP3-LAP2</f>
        <v>10.943904405000001</v>
      </c>
      <c r="LAQ5">
        <f t="shared" ref="LAQ5" si="14206">LAQ3-LAQ2</f>
        <v>12.094682688999999</v>
      </c>
      <c r="LAR5">
        <f t="shared" ref="LAR5" si="14207">LAR3-LAR2</f>
        <v>12.692898273000001</v>
      </c>
      <c r="LAS5">
        <f t="shared" ref="LAS5" si="14208">LAS3-LAS2</f>
        <v>13.833981986999998</v>
      </c>
      <c r="LAT5">
        <f t="shared" ref="LAT5" si="14209">LAT3-LAT2</f>
        <v>14.947219493999999</v>
      </c>
      <c r="LAU5">
        <f t="shared" ref="LAU5" si="14210">LAU3-LAU2</f>
        <v>15.684563222</v>
      </c>
      <c r="LAV5">
        <f t="shared" ref="LAV5" si="14211">LAV3-LAV2</f>
        <v>15.586554405000001</v>
      </c>
      <c r="LAW5">
        <f t="shared" ref="LAW5" si="14212">LAW3-LAW2</f>
        <v>15.280719727999999</v>
      </c>
      <c r="LAX5">
        <f t="shared" ref="LAX5" si="14213">LAX3-LAX2</f>
        <v>15.124852119</v>
      </c>
      <c r="LAY5">
        <f t="shared" ref="LAY5" si="14214">LAY3-LAY2</f>
        <v>15.11119938</v>
      </c>
      <c r="LAZ5">
        <f t="shared" ref="LAZ5" si="14215">LAZ3-LAZ2</f>
        <v>15.351233479999999</v>
      </c>
      <c r="LBA5">
        <f t="shared" ref="LBA5" si="14216">LBA3-LBA2</f>
        <v>15.900250432</v>
      </c>
      <c r="LBB5">
        <f t="shared" ref="LBB5" si="14217">LBB3-LBB2</f>
        <v>16.607829569</v>
      </c>
      <c r="LBC5">
        <f t="shared" ref="LBC5" si="14218">LBC3-LBC2</f>
        <v>17.293122766</v>
      </c>
      <c r="LBD5">
        <f t="shared" ref="LBD5" si="14219">LBD3-LBD2</f>
        <v>17.771108624</v>
      </c>
      <c r="LBE5">
        <f t="shared" ref="LBE5" si="14220">LBE3-LBE2</f>
        <v>18.149471765000001</v>
      </c>
      <c r="LBF5">
        <f t="shared" ref="LBF5" si="14221">LBF3-LBF2</f>
        <v>19.298658844999999</v>
      </c>
      <c r="LBG5">
        <f t="shared" ref="LBG5" si="14222">LBG3-LBG2</f>
        <v>18.942383284999998</v>
      </c>
      <c r="LBH5">
        <f t="shared" ref="LBH5" si="14223">LBH3-LBH2</f>
        <v>17.155133960000001</v>
      </c>
      <c r="LBI5">
        <f t="shared" ref="LBI5" si="14224">LBI3-LBI2</f>
        <v>14.956051824000001</v>
      </c>
      <c r="LBJ5">
        <f t="shared" ref="LBJ5" si="14225">LBJ3-LBJ2</f>
        <v>11.879544254000001</v>
      </c>
      <c r="LBK5">
        <f t="shared" ref="LBK5" si="14226">LBK3-LBK2</f>
        <v>9.7839851370000002</v>
      </c>
      <c r="LBL5">
        <f t="shared" ref="LBL5" si="14227">LBL3-LBL2</f>
        <v>9.761003015</v>
      </c>
      <c r="LBM5">
        <f t="shared" ref="LBM5" si="14228">LBM3-LBM2</f>
        <v>10.059453959999999</v>
      </c>
      <c r="LBN5">
        <f t="shared" ref="LBN5" si="14229">LBN3-LBN2</f>
        <v>10.694754602</v>
      </c>
      <c r="LBO5">
        <f t="shared" ref="LBO5" si="14230">LBO3-LBO2</f>
        <v>12.040735246999999</v>
      </c>
      <c r="LBP5">
        <f t="shared" ref="LBP5" si="14231">LBP3-LBP2</f>
        <v>12.93923521</v>
      </c>
      <c r="LBQ5">
        <f t="shared" ref="LBQ5" si="14232">LBQ3-LBQ2</f>
        <v>14.442322491999999</v>
      </c>
      <c r="LBR5">
        <f t="shared" ref="LBR5" si="14233">LBR3-LBR2</f>
        <v>15.913907613999998</v>
      </c>
      <c r="LBS5">
        <f t="shared" ref="LBS5" si="14234">LBS3-LBS2</f>
        <v>16.988000567</v>
      </c>
      <c r="LBT5">
        <f t="shared" ref="LBT5" si="14235">LBT3-LBT2</f>
        <v>17.176121112000001</v>
      </c>
      <c r="LBU5">
        <f t="shared" ref="LBU5" si="14236">LBU3-LBU2</f>
        <v>17.078097105000001</v>
      </c>
      <c r="LBV5">
        <f t="shared" ref="LBV5" si="14237">LBV3-LBV2</f>
        <v>17.01475787</v>
      </c>
      <c r="LBW5">
        <f t="shared" ref="LBW5" si="14238">LBW3-LBW2</f>
        <v>16.989580632999999</v>
      </c>
      <c r="LBX5">
        <f t="shared" ref="LBX5" si="14239">LBX3-LBX2</f>
        <v>17.056890015</v>
      </c>
      <c r="LBY5">
        <f t="shared" ref="LBY5" si="14240">LBY3-LBY2</f>
        <v>17.274085285000002</v>
      </c>
      <c r="LBZ5">
        <f t="shared" ref="LBZ5" si="14241">LBZ3-LBZ2</f>
        <v>17.579214575999998</v>
      </c>
      <c r="LCA5">
        <f t="shared" ref="LCA5" si="14242">LCA3-LCA2</f>
        <v>17.868076796</v>
      </c>
      <c r="LCB5">
        <f t="shared" ref="LCB5" si="14243">LCB3-LCB2</f>
        <v>18.040987969</v>
      </c>
      <c r="LCC5">
        <f t="shared" ref="LCC5" si="14244">LCC3-LCC2</f>
        <v>18.262975215000001</v>
      </c>
      <c r="LCD5">
        <f t="shared" ref="LCD5" si="14245">LCD3-LCD2</f>
        <v>17.952254052000001</v>
      </c>
      <c r="LCE5">
        <f t="shared" ref="LCE5" si="14246">LCE3-LCE2</f>
        <v>16.523101453999999</v>
      </c>
      <c r="LCF5">
        <f t="shared" ref="LCF5" si="14247">LCF3-LCF2</f>
        <v>14.213362927999999</v>
      </c>
      <c r="LCG5">
        <f t="shared" ref="LCG5" si="14248">LCG3-LCG2</f>
        <v>11.740194802000001</v>
      </c>
      <c r="LCH5">
        <f t="shared" ref="LCH5" si="14249">LCH3-LCH2</f>
        <v>8.871439929000001</v>
      </c>
      <c r="LCI5">
        <f t="shared" ref="LCI5" si="14250">LCI3-LCI2</f>
        <v>6.7893619540000003</v>
      </c>
      <c r="LCJ5">
        <f t="shared" ref="LCJ5" si="14251">LCJ3-LCJ2</f>
        <v>5.8196477899999994</v>
      </c>
      <c r="LCK5">
        <f t="shared" ref="LCK5" si="14252">LCK3-LCK2</f>
        <v>5.4331245500000005</v>
      </c>
      <c r="LCL5">
        <f t="shared" ref="LCL5" si="14253">LCL3-LCL2</f>
        <v>5.3480949399999993</v>
      </c>
      <c r="LCM5">
        <f t="shared" ref="LCM5" si="14254">LCM3-LCM2</f>
        <v>5.557566640000001</v>
      </c>
      <c r="LCN5">
        <f t="shared" ref="LCN5" si="14255">LCN3-LCN2</f>
        <v>5.811289780000001</v>
      </c>
      <c r="LCO5">
        <f t="shared" ref="LCO5" si="14256">LCO3-LCO2</f>
        <v>6.4857006049999999</v>
      </c>
      <c r="LCP5">
        <f t="shared" ref="LCP5" si="14257">LCP3-LCP2</f>
        <v>7.2467002899999997</v>
      </c>
      <c r="LCQ5">
        <f t="shared" ref="LCQ5" si="14258">LCQ3-LCQ2</f>
        <v>7.8662519500000005</v>
      </c>
      <c r="LCR5">
        <f t="shared" ref="LCR5" si="14259">LCR3-LCR2</f>
        <v>7.8784170160000002</v>
      </c>
      <c r="LCS5">
        <f t="shared" ref="LCS5" si="14260">LCS3-LCS2</f>
        <v>8.1134982099999995</v>
      </c>
      <c r="LCT5">
        <f t="shared" ref="LCT5" si="14261">LCT3-LCT2</f>
        <v>8.5644378659999987</v>
      </c>
      <c r="LCU5">
        <f t="shared" ref="LCU5" si="14262">LCU3-LCU2</f>
        <v>9.2605094940000008</v>
      </c>
      <c r="LCV5">
        <f t="shared" ref="LCV5" si="14263">LCV3-LCV2</f>
        <v>10.277826072</v>
      </c>
      <c r="LCW5">
        <f t="shared" ref="LCW5" si="14264">LCW3-LCW2</f>
        <v>11.650268554</v>
      </c>
      <c r="LCX5">
        <f t="shared" ref="LCX5" si="14265">LCX3-LCX2</f>
        <v>13.164288874</v>
      </c>
      <c r="LCY5">
        <f t="shared" ref="LCY5" si="14266">LCY3-LCY2</f>
        <v>14.527112487</v>
      </c>
      <c r="LCZ5">
        <f t="shared" ref="LCZ5" si="14267">LCZ3-LCZ2</f>
        <v>15.481303695000001</v>
      </c>
      <c r="LDA5">
        <f t="shared" ref="LDA5" si="14268">LDA3-LDA2</f>
        <v>15.903220892</v>
      </c>
      <c r="LDB5">
        <f t="shared" ref="LDB5" si="14269">LDB3-LDB2</f>
        <v>14.033910943</v>
      </c>
      <c r="LDC5">
        <f t="shared" ref="LDC5" si="14270">LDC3-LDC2</f>
        <v>11.711458449999999</v>
      </c>
      <c r="LDD5">
        <f t="shared" ref="LDD5" si="14271">LDD3-LDD2</f>
        <v>9.9392571449999991</v>
      </c>
      <c r="LDE5">
        <f t="shared" ref="LDE5" si="14272">LDE3-LDE2</f>
        <v>8.4347958550000008</v>
      </c>
      <c r="LDF5">
        <f t="shared" ref="LDF5" si="14273">LDF3-LDF2</f>
        <v>7.245882031999999</v>
      </c>
      <c r="LDG5">
        <f t="shared" ref="LDG5" si="14274">LDG3-LDG2</f>
        <v>6.5357961639999989</v>
      </c>
      <c r="LDH5">
        <f t="shared" ref="LDH5" si="14275">LDH3-LDH2</f>
        <v>6.3466072110000002</v>
      </c>
      <c r="LDI5">
        <f t="shared" ref="LDI5" si="14276">LDI3-LDI2</f>
        <v>6.2715654389999997</v>
      </c>
      <c r="LDJ5">
        <f t="shared" ref="LDJ5" si="14277">LDJ3-LDJ2</f>
        <v>6.5819730730000003</v>
      </c>
      <c r="LDK5">
        <f t="shared" ref="LDK5" si="14278">LDK3-LDK2</f>
        <v>7.5126295069999998</v>
      </c>
      <c r="LDL5">
        <f t="shared" ref="LDL5" si="14279">LDL3-LDL2</f>
        <v>8.8524317729999993</v>
      </c>
      <c r="LDM5">
        <f t="shared" ref="LDM5" si="14280">LDM3-LDM2</f>
        <v>10.699834345999999</v>
      </c>
      <c r="LDN5">
        <f t="shared" ref="LDN5" si="14281">LDN3-LDN2</f>
        <v>12.891094922000001</v>
      </c>
      <c r="LDO5">
        <f t="shared" ref="LDO5" si="14282">LDO3-LDO2</f>
        <v>15.048451127</v>
      </c>
      <c r="LDP5">
        <f t="shared" ref="LDP5" si="14283">LDP3-LDP2</f>
        <v>15.644242052000001</v>
      </c>
      <c r="LDQ5">
        <f t="shared" ref="LDQ5" si="14284">LDQ3-LDQ2</f>
        <v>14.171427134</v>
      </c>
      <c r="LDR5">
        <f t="shared" ref="LDR5" si="14285">LDR3-LDR2</f>
        <v>11.252013201999999</v>
      </c>
      <c r="LDS5">
        <f t="shared" ref="LDS5" si="14286">LDS3-LDS2</f>
        <v>7.9200086589999996</v>
      </c>
      <c r="LDT5">
        <f t="shared" ref="LDT5" si="14287">LDT3-LDT2</f>
        <v>5.225802418999999</v>
      </c>
      <c r="LDU5">
        <f t="shared" ref="LDU5" si="14288">LDU3-LDU2</f>
        <v>4.1614761309999988</v>
      </c>
      <c r="LDV5">
        <f t="shared" ref="LDV5" si="14289">LDV3-LDV2</f>
        <v>4.4160089459999998</v>
      </c>
      <c r="LDW5">
        <f t="shared" ref="LDW5" si="14290">LDW3-LDW2</f>
        <v>5.0430879610000012</v>
      </c>
      <c r="LDX5">
        <f t="shared" ref="LDX5" si="14291">LDX3-LDX2</f>
        <v>5.8361587560000006</v>
      </c>
      <c r="LDY5">
        <f t="shared" ref="LDY5" si="14292">LDY3-LDY2</f>
        <v>6.8929495809999999</v>
      </c>
      <c r="LDZ5">
        <f t="shared" ref="LDZ5" si="14293">LDZ3-LDZ2</f>
        <v>9.3552851650000015</v>
      </c>
      <c r="LEA5">
        <f t="shared" ref="LEA5" si="14294">LEA3-LEA2</f>
        <v>10.770800115</v>
      </c>
      <c r="LEB5">
        <f t="shared" ref="LEB5" si="14295">LEB3-LEB2</f>
        <v>11.367330553999999</v>
      </c>
      <c r="LEC5">
        <f t="shared" ref="LEC5" si="14296">LEC3-LEC2</f>
        <v>11.462638853999998</v>
      </c>
      <c r="LED5">
        <f t="shared" ref="LED5" si="14297">LED3-LED2</f>
        <v>10.437066550999999</v>
      </c>
      <c r="LEE5">
        <f t="shared" ref="LEE5" si="14298">LEE3-LEE2</f>
        <v>9.9310264589999981</v>
      </c>
      <c r="LEF5">
        <f t="shared" ref="LEF5" si="14299">LEF3-LEF2</f>
        <v>10.784562109000003</v>
      </c>
      <c r="LEG5">
        <f t="shared" ref="LEG5" si="14300">LEG3-LEG2</f>
        <v>11.361381526000002</v>
      </c>
      <c r="LEH5">
        <f t="shared" ref="LEH5" si="14301">LEH3-LEH2</f>
        <v>11.941128734000001</v>
      </c>
      <c r="LEI5">
        <f t="shared" ref="LEI5" si="14302">LEI3-LEI2</f>
        <v>12.618761059000001</v>
      </c>
      <c r="LEJ5">
        <f t="shared" ref="LEJ5" si="14303">LEJ3-LEJ2</f>
        <v>12.475025178999999</v>
      </c>
      <c r="LEK5">
        <f t="shared" ref="LEK5" si="14304">LEK3-LEK2</f>
        <v>12.827376361999999</v>
      </c>
      <c r="LEL5">
        <f t="shared" ref="LEL5" si="14305">LEL3-LEL2</f>
        <v>13.350798372</v>
      </c>
      <c r="LEM5">
        <f t="shared" ref="LEM5" si="14306">LEM3-LEM2</f>
        <v>13.855946058999999</v>
      </c>
      <c r="LEN5">
        <f t="shared" ref="LEN5" si="14307">LEN3-LEN2</f>
        <v>13.860555764999999</v>
      </c>
      <c r="LEO5">
        <f t="shared" ref="LEO5" si="14308">LEO3-LEO2</f>
        <v>13.8796289</v>
      </c>
      <c r="LEP5">
        <f t="shared" ref="LEP5" si="14309">LEP3-LEP2</f>
        <v>14.172468128999999</v>
      </c>
      <c r="LEQ5">
        <f t="shared" ref="LEQ5" si="14310">LEQ3-LEQ2</f>
        <v>14.645918849999999</v>
      </c>
      <c r="LER5">
        <f t="shared" ref="LER5" si="14311">LER3-LER2</f>
        <v>15.316948178000001</v>
      </c>
      <c r="LES5">
        <f t="shared" ref="LES5" si="14312">LES3-LES2</f>
        <v>16.166523453</v>
      </c>
      <c r="LET5">
        <f t="shared" ref="LET5" si="14313">LET3-LET2</f>
        <v>17.066880227999999</v>
      </c>
      <c r="LEU5">
        <f t="shared" ref="LEU5" si="14314">LEU3-LEU2</f>
        <v>17.858084681000001</v>
      </c>
      <c r="LEV5">
        <f t="shared" ref="LEV5" si="14315">LEV3-LEV2</f>
        <v>18.365596289999999</v>
      </c>
      <c r="LEW5">
        <f t="shared" ref="LEW5" si="14316">LEW3-LEW2</f>
        <v>18.745053290000001</v>
      </c>
      <c r="LEX5">
        <f t="shared" ref="LEX5" si="14317">LEX3-LEX2</f>
        <v>19.697697165000001</v>
      </c>
      <c r="LEY5">
        <f t="shared" ref="LEY5" si="14318">LEY3-LEY2</f>
        <v>19.140073057999999</v>
      </c>
      <c r="LEZ5">
        <f t="shared" ref="LEZ5" si="14319">LEZ3-LEZ2</f>
        <v>17.920859102000001</v>
      </c>
      <c r="LFA5">
        <f t="shared" ref="LFA5" si="14320">LFA3-LFA2</f>
        <v>16.391972601000003</v>
      </c>
      <c r="LFB5">
        <f t="shared" ref="LFB5" si="14321">LFB3-LFB2</f>
        <v>13.915584084999999</v>
      </c>
      <c r="LFC5">
        <f t="shared" ref="LFC5" si="14322">LFC3-LFC2</f>
        <v>12.024059774999998</v>
      </c>
      <c r="LFD5">
        <f t="shared" ref="LFD5" si="14323">LFD3-LFD2</f>
        <v>11.702123165</v>
      </c>
      <c r="LFE5">
        <f t="shared" ref="LFE5" si="14324">LFE3-LFE2</f>
        <v>11.49329376</v>
      </c>
      <c r="LFF5">
        <f t="shared" ref="LFF5" si="14325">LFF3-LFF2</f>
        <v>12.061943530000001</v>
      </c>
      <c r="LFG5">
        <f t="shared" ref="LFG5" si="14326">LFG3-LFG2</f>
        <v>13.248731616000001</v>
      </c>
      <c r="LFH5">
        <f t="shared" ref="LFH5" si="14327">LFH3-LFH2</f>
        <v>13.904557231999998</v>
      </c>
      <c r="LFI5">
        <f t="shared" ref="LFI5" si="14328">LFI3-LFI2</f>
        <v>15.118388890000002</v>
      </c>
      <c r="LFJ5">
        <f t="shared" ref="LFJ5" si="14329">LFJ3-LFJ2</f>
        <v>16.294170380000001</v>
      </c>
      <c r="LFK5">
        <f t="shared" ref="LFK5" si="14330">LFK3-LFK2</f>
        <v>17.084464310999998</v>
      </c>
      <c r="LFL5">
        <f t="shared" ref="LFL5" si="14331">LFL3-LFL2</f>
        <v>17.029112937000001</v>
      </c>
      <c r="LFM5">
        <f t="shared" ref="LFM5" si="14332">LFM3-LFM2</f>
        <v>16.736988541000002</v>
      </c>
      <c r="LFN5">
        <f t="shared" ref="LFN5" si="14333">LFN3-LFN2</f>
        <v>16.537739040000002</v>
      </c>
      <c r="LFO5">
        <f t="shared" ref="LFO5" si="14334">LFO3-LFO2</f>
        <v>16.443743708</v>
      </c>
      <c r="LFP5">
        <f t="shared" ref="LFP5" si="14335">LFP3-LFP2</f>
        <v>16.518255952000001</v>
      </c>
      <c r="LFQ5">
        <f t="shared" ref="LFQ5" si="14336">LFQ3-LFQ2</f>
        <v>16.837241415000001</v>
      </c>
      <c r="LFR5">
        <f t="shared" ref="LFR5" si="14337">LFR3-LFR2</f>
        <v>17.289363862000002</v>
      </c>
      <c r="LFS5">
        <f t="shared" ref="LFS5" si="14338">LFS3-LFS2</f>
        <v>17.732053758999999</v>
      </c>
      <c r="LFT5">
        <f t="shared" ref="LFT5" si="14339">LFT3-LFT2</f>
        <v>18.027724269</v>
      </c>
      <c r="LFU5">
        <f t="shared" ref="LFU5" si="14340">LFU3-LFU2</f>
        <v>18.341073515000001</v>
      </c>
      <c r="LFV5">
        <f t="shared" ref="LFV5" si="14341">LFV3-LFV2</f>
        <v>18.653795001999999</v>
      </c>
      <c r="LFW5">
        <f t="shared" ref="LFW5" si="14342">LFW3-LFW2</f>
        <v>17.591555591999999</v>
      </c>
      <c r="LFX5">
        <f t="shared" ref="LFX5" si="14343">LFX3-LFX2</f>
        <v>16.302373348</v>
      </c>
      <c r="LFY5">
        <f t="shared" ref="LFY5" si="14344">LFY3-LFY2</f>
        <v>14.747719050000001</v>
      </c>
      <c r="LFZ5">
        <f t="shared" ref="LFZ5" si="14345">LFZ3-LFZ2</f>
        <v>12.311183927</v>
      </c>
      <c r="LGA5">
        <f t="shared" ref="LGA5" si="14346">LGA3-LGA2</f>
        <v>10.457047936999999</v>
      </c>
      <c r="LGB5">
        <f t="shared" ref="LGB5" si="14347">LGB3-LGB2</f>
        <v>9.9529104209999986</v>
      </c>
      <c r="LGC5">
        <f t="shared" ref="LGC5" si="14348">LGC3-LGC2</f>
        <v>8.8987312309999975</v>
      </c>
      <c r="LGD5">
        <f t="shared" ref="LGD5" si="14349">LGD3-LGD2</f>
        <v>8.3815393489999988</v>
      </c>
      <c r="LGE5">
        <f t="shared" ref="LGE5" si="14350">LGE3-LGE2</f>
        <v>9.0601158130000012</v>
      </c>
      <c r="LGF5">
        <f t="shared" ref="LGF5" si="14351">LGF3-LGF2</f>
        <v>9.5152463880000013</v>
      </c>
      <c r="LGG5">
        <f t="shared" ref="LGG5" si="14352">LGG3-LGG2</f>
        <v>10.379163269999999</v>
      </c>
      <c r="LGH5">
        <f t="shared" ref="LGH5" si="14353">LGH3-LGH2</f>
        <v>10.608438490000001</v>
      </c>
      <c r="LGI5">
        <f t="shared" ref="LGI5" si="14354">LGI3-LGI2</f>
        <v>9.7624297099999993</v>
      </c>
      <c r="LGJ5">
        <f t="shared" ref="LGJ5" si="14355">LGJ3-LGJ2</f>
        <v>8.8167815249999997</v>
      </c>
      <c r="LGK5">
        <f t="shared" ref="LGK5" si="14356">LGK3-LGK2</f>
        <v>9.6283993730000006</v>
      </c>
      <c r="LGL5">
        <f t="shared" ref="LGL5" si="14357">LGL3-LGL2</f>
        <v>11.700842854000001</v>
      </c>
      <c r="LGM5">
        <f t="shared" ref="LGM5" si="14358">LGM3-LGM2</f>
        <v>13.715805529000001</v>
      </c>
      <c r="LGN5">
        <f t="shared" ref="LGN5" si="14359">LGN3-LGN2</f>
        <v>14.471395312</v>
      </c>
      <c r="LGO5">
        <f t="shared" ref="LGO5" si="14360">LGO3-LGO2</f>
        <v>14.293237094</v>
      </c>
      <c r="LGP5">
        <f t="shared" ref="LGP5" si="14361">LGP3-LGP2</f>
        <v>14.236478809999999</v>
      </c>
      <c r="LGQ5">
        <f t="shared" ref="LGQ5" si="14362">LGQ3-LGQ2</f>
        <v>14.271055158999999</v>
      </c>
      <c r="LGR5">
        <f t="shared" ref="LGR5" si="14363">LGR3-LGR2</f>
        <v>14.329780277000001</v>
      </c>
      <c r="LGS5">
        <f t="shared" ref="LGS5" si="14364">LGS3-LGS2</f>
        <v>14.685206056</v>
      </c>
      <c r="LGT5">
        <f t="shared" ref="LGT5" si="14365">LGT3-LGT2</f>
        <v>16.511399982</v>
      </c>
      <c r="LGU5">
        <f t="shared" ref="LGU5" si="14366">LGU3-LGU2</f>
        <v>17.345555906000001</v>
      </c>
      <c r="LGV5">
        <f t="shared" ref="LGV5" si="14367">LGV3-LGV2</f>
        <v>17.755355957000003</v>
      </c>
      <c r="LGW5">
        <f t="shared" ref="LGW5" si="14368">LGW3-LGW2</f>
        <v>18.015905975999999</v>
      </c>
      <c r="LGX5">
        <f t="shared" ref="LGX5" si="14369">LGX3-LGX2</f>
        <v>17.177258844000001</v>
      </c>
      <c r="LGY5">
        <f t="shared" ref="LGY5" si="14370">LGY3-LGY2</f>
        <v>16.790451401999999</v>
      </c>
      <c r="LGZ5">
        <f t="shared" ref="LGZ5" si="14371">LGZ3-LGZ2</f>
        <v>17.673397781999999</v>
      </c>
      <c r="LHA5">
        <f t="shared" ref="LHA5" si="14372">LHA3-LHA2</f>
        <v>18.225193259999998</v>
      </c>
      <c r="LHB5">
        <f t="shared" ref="LHB5" si="14373">LHB3-LHB2</f>
        <v>18.832442518000001</v>
      </c>
      <c r="LHC5">
        <f t="shared" ref="LHC5" si="14374">LHC3-LHC2</f>
        <v>19.428614618000001</v>
      </c>
      <c r="LHD5">
        <f t="shared" ref="LHD5" si="14375">LHD3-LHD2</f>
        <v>18.871253723999999</v>
      </c>
      <c r="LHE5">
        <f t="shared" ref="LHE5" si="14376">LHE3-LHE2</f>
        <v>18.485793595000001</v>
      </c>
      <c r="LHF5">
        <f t="shared" ref="LHF5" si="14377">LHF3-LHF2</f>
        <v>17.957619194999999</v>
      </c>
      <c r="LHG5">
        <f t="shared" ref="LHG5" si="14378">LHG3-LHG2</f>
        <v>17.637913226999999</v>
      </c>
      <c r="LHH5">
        <f t="shared" ref="LHH5" si="14379">LHH3-LHH2</f>
        <v>17.070487740000001</v>
      </c>
      <c r="LHI5">
        <f t="shared" ref="LHI5" si="14380">LHI3-LHI2</f>
        <v>16.713302850999998</v>
      </c>
      <c r="LHJ5">
        <f t="shared" ref="LHJ5" si="14381">LHJ3-LHJ2</f>
        <v>16.731389998000001</v>
      </c>
      <c r="LHK5">
        <f t="shared" ref="LHK5" si="14382">LHK3-LHK2</f>
        <v>16.960983989999999</v>
      </c>
      <c r="LHL5">
        <f t="shared" ref="LHL5" si="14383">LHL3-LHL2</f>
        <v>17.322420595000001</v>
      </c>
      <c r="LHM5">
        <f t="shared" ref="LHM5" si="14384">LHM3-LHM2</f>
        <v>17.740790842000003</v>
      </c>
      <c r="LHN5">
        <f t="shared" ref="LHN5" si="14385">LHN3-LHN2</f>
        <v>18.158339980000001</v>
      </c>
      <c r="LHO5">
        <f t="shared" ref="LHO5" si="14386">LHO3-LHO2</f>
        <v>18.492360591000001</v>
      </c>
      <c r="LHP5">
        <f t="shared" ref="LHP5" si="14387">LHP3-LHP2</f>
        <v>18.682785986999999</v>
      </c>
      <c r="LHQ5">
        <f t="shared" ref="LHQ5" si="14388">LHQ3-LHQ2</f>
        <v>18.945013051</v>
      </c>
      <c r="LHR5">
        <f t="shared" ref="LHR5" si="14389">LHR3-LHR2</f>
        <v>18.439065930999998</v>
      </c>
      <c r="LHS5">
        <f t="shared" ref="LHS5" si="14390">LHS3-LHS2</f>
        <v>16.956931593</v>
      </c>
      <c r="LHT5">
        <f t="shared" ref="LHT5" si="14391">LHT3-LHT2</f>
        <v>16.111889723000001</v>
      </c>
      <c r="LHU5">
        <f t="shared" ref="LHU5" si="14392">LHU3-LHU2</f>
        <v>15.492063876</v>
      </c>
      <c r="LHV5">
        <f t="shared" ref="LHV5" si="14393">LHV3-LHV2</f>
        <v>14.125767229000001</v>
      </c>
      <c r="LHW5">
        <f t="shared" ref="LHW5" si="14394">LHW3-LHW2</f>
        <v>13.201985840999999</v>
      </c>
      <c r="LHX5">
        <f t="shared" ref="LHX5" si="14395">LHX3-LHX2</f>
        <v>13.219810965000001</v>
      </c>
      <c r="LHY5">
        <f t="shared" ref="LHY5" si="14396">LHY3-LHY2</f>
        <v>12.484921450999998</v>
      </c>
      <c r="LHZ5">
        <f t="shared" ref="LHZ5" si="14397">LHZ3-LHZ2</f>
        <v>12.886818886000002</v>
      </c>
      <c r="LIA5">
        <f t="shared" ref="LIA5" si="14398">LIA3-LIA2</f>
        <v>13.751438619</v>
      </c>
      <c r="LIB5">
        <f t="shared" ref="LIB5" si="14399">LIB3-LIB2</f>
        <v>13.992650267999998</v>
      </c>
      <c r="LIC5">
        <f t="shared" ref="LIC5" si="14400">LIC3-LIC2</f>
        <v>14.922583465000001</v>
      </c>
      <c r="LID5">
        <f t="shared" ref="LID5" si="14401">LID3-LID2</f>
        <v>16.085252404000002</v>
      </c>
      <c r="LIE5">
        <f t="shared" ref="LIE5" si="14402">LIE3-LIE2</f>
        <v>17.209481959000001</v>
      </c>
      <c r="LIF5">
        <f t="shared" ref="LIF5" si="14403">LIF3-LIF2</f>
        <v>17.722837688000002</v>
      </c>
      <c r="LIG5">
        <f t="shared" ref="LIG5" si="14404">LIG3-LIG2</f>
        <v>18.107023720000001</v>
      </c>
      <c r="LIH5">
        <f t="shared" ref="LIH5" si="14405">LIH3-LIH2</f>
        <v>18.560145379000001</v>
      </c>
      <c r="LII5">
        <f t="shared" ref="LII5" si="14406">LII3-LII2</f>
        <v>18.940363407</v>
      </c>
      <c r="LIJ5">
        <f t="shared" ref="LIJ5" si="14407">LIJ3-LIJ2</f>
        <v>19.19877911</v>
      </c>
      <c r="LIK5">
        <f t="shared" ref="LIK5" si="14408">LIK3-LIK2</f>
        <v>19.309963226000001</v>
      </c>
      <c r="LIL5">
        <f t="shared" ref="LIL5" si="14409">LIL3-LIL2</f>
        <v>19.293842313999999</v>
      </c>
      <c r="LIM5">
        <f t="shared" ref="LIM5" si="14410">LIM3-LIM2</f>
        <v>19.182909966</v>
      </c>
      <c r="LIN5">
        <f t="shared" ref="LIN5" si="14411">LIN3-LIN2</f>
        <v>19.030665399</v>
      </c>
      <c r="LIO5">
        <f t="shared" ref="LIO5" si="14412">LIO3-LIO2</f>
        <v>19.128436089000001</v>
      </c>
      <c r="LIP5">
        <f t="shared" ref="LIP5" si="14413">LIP3-LIP2</f>
        <v>18.431368831</v>
      </c>
      <c r="LIQ5">
        <f t="shared" ref="LIQ5" si="14414">LIQ3-LIQ2</f>
        <v>17.407493592000002</v>
      </c>
      <c r="LIR5">
        <f t="shared" ref="LIR5" si="14415">LIR3-LIR2</f>
        <v>17.219136715000001</v>
      </c>
      <c r="LIS5">
        <f t="shared" ref="LIS5" si="14416">LIS3-LIS2</f>
        <v>17.609877349000001</v>
      </c>
      <c r="LIT5">
        <f t="shared" ref="LIT5" si="14417">LIT3-LIT2</f>
        <v>17.462341074000001</v>
      </c>
      <c r="LIU5">
        <f t="shared" ref="LIU5" si="14418">LIU3-LIU2</f>
        <v>17.484107974</v>
      </c>
      <c r="LIV5">
        <f t="shared" ref="LIV5" si="14419">LIV3-LIV2</f>
        <v>17.474479431999999</v>
      </c>
      <c r="LIW5">
        <f t="shared" ref="LIW5" si="14420">LIW3-LIW2</f>
        <v>16.546110630999998</v>
      </c>
      <c r="LIX5">
        <f t="shared" ref="LIX5" si="14421">LIX3-LIX2</f>
        <v>15.377573371999999</v>
      </c>
      <c r="LIY5">
        <f t="shared" ref="LIY5" si="14422">LIY3-LIY2</f>
        <v>14.806591989999999</v>
      </c>
      <c r="LIZ5">
        <f t="shared" ref="LIZ5" si="14423">LIZ3-LIZ2</f>
        <v>15.015571598000001</v>
      </c>
      <c r="LJA5">
        <f t="shared" ref="LJA5" si="14424">LJA3-LJA2</f>
        <v>16.222686289000002</v>
      </c>
      <c r="LJB5">
        <f t="shared" ref="LJB5" si="14425">LJB3-LJB2</f>
        <v>17.460291859000002</v>
      </c>
      <c r="LJC5">
        <f t="shared" ref="LJC5" si="14426">LJC3-LJC2</f>
        <v>17.965267656000002</v>
      </c>
      <c r="LJD5">
        <f t="shared" ref="LJD5" si="14427">LJD3-LJD2</f>
        <v>17.168829441</v>
      </c>
      <c r="LJE5">
        <f t="shared" ref="LJE5" si="14428">LJE3-LJE2</f>
        <v>15.992266419</v>
      </c>
      <c r="LJF5">
        <f t="shared" ref="LJF5" si="14429">LJF3-LJF2</f>
        <v>14.435088156000001</v>
      </c>
      <c r="LJG5">
        <f t="shared" ref="LJG5" si="14430">LJG3-LJG2</f>
        <v>12.546394943999999</v>
      </c>
      <c r="LJH5">
        <f t="shared" ref="LJH5" si="14431">LJH3-LJH2</f>
        <v>10.444640872000001</v>
      </c>
      <c r="LJI5">
        <f t="shared" ref="LJI5" si="14432">LJI3-LJI2</f>
        <v>8.4277296019999994</v>
      </c>
      <c r="LJJ5">
        <f t="shared" ref="LJJ5" si="14433">LJJ3-LJJ2</f>
        <v>7.5267176650000005</v>
      </c>
      <c r="LJK5">
        <f t="shared" ref="LJK5" si="14434">LJK3-LJK2</f>
        <v>8.5616471800000014</v>
      </c>
      <c r="LJL5">
        <f t="shared" ref="LJL5" si="14435">LJL3-LJL2</f>
        <v>10.702919782</v>
      </c>
      <c r="LJM5">
        <f t="shared" ref="LJM5" si="14436">LJM3-LJM2</f>
        <v>12.933961271999999</v>
      </c>
      <c r="LJN5">
        <f t="shared" ref="LJN5" si="14437">LJN3-LJN2</f>
        <v>14.692322255000001</v>
      </c>
      <c r="LJO5">
        <f t="shared" ref="LJO5" si="14438">LJO3-LJO2</f>
        <v>15.129260066000001</v>
      </c>
      <c r="LJP5">
        <f t="shared" ref="LJP5" si="14439">LJP3-LJP2</f>
        <v>15.006753682000001</v>
      </c>
      <c r="LJQ5">
        <f t="shared" ref="LJQ5" si="14440">LJQ3-LJQ2</f>
        <v>14.530408621999999</v>
      </c>
      <c r="LJR5">
        <f t="shared" ref="LJR5" si="14441">LJR3-LJR2</f>
        <v>13.583086792</v>
      </c>
      <c r="LJS5">
        <f t="shared" ref="LJS5" si="14442">LJS3-LJS2</f>
        <v>12.980772469</v>
      </c>
      <c r="LJT5">
        <f t="shared" ref="LJT5" si="14443">LJT3-LJT2</f>
        <v>12.89592171</v>
      </c>
      <c r="LJU5">
        <f t="shared" ref="LJU5" si="14444">LJU3-LJU2</f>
        <v>13.359968219000001</v>
      </c>
      <c r="LJV5">
        <f t="shared" ref="LJV5" si="14445">LJV3-LJV2</f>
        <v>14.477937582999999</v>
      </c>
      <c r="LJW5">
        <f t="shared" ref="LJW5" si="14446">LJW3-LJW2</f>
        <v>15.807600735000001</v>
      </c>
      <c r="LJX5">
        <f t="shared" ref="LJX5" si="14447">LJX3-LJX2</f>
        <v>16.748530387999999</v>
      </c>
      <c r="LJY5">
        <f t="shared" ref="LJY5" si="14448">LJY3-LJY2</f>
        <v>17.101989751000001</v>
      </c>
      <c r="LJZ5">
        <f t="shared" ref="LJZ5" si="14449">LJZ3-LJZ2</f>
        <v>16.65729237</v>
      </c>
      <c r="LKA5">
        <f t="shared" ref="LKA5" si="14450">LKA3-LKA2</f>
        <v>16.27419519</v>
      </c>
      <c r="LKB5">
        <f t="shared" ref="LKB5" si="14451">LKB3-LKB2</f>
        <v>15.799675467</v>
      </c>
      <c r="LKC5">
        <f t="shared" ref="LKC5" si="14452">LKC3-LKC2</f>
        <v>15.693767546</v>
      </c>
      <c r="LKD5">
        <f t="shared" ref="LKD5" si="14453">LKD3-LKD2</f>
        <v>15.872012138999999</v>
      </c>
      <c r="LKE5">
        <f t="shared" ref="LKE5" si="14454">LKE3-LKE2</f>
        <v>16.230659013</v>
      </c>
      <c r="LKF5">
        <f t="shared" ref="LKF5" si="14455">LKF3-LKF2</f>
        <v>16.738017079999999</v>
      </c>
      <c r="LKG5">
        <f t="shared" ref="LKG5" si="14456">LKG3-LKG2</f>
        <v>17.357831950999998</v>
      </c>
      <c r="LKH5">
        <f t="shared" ref="LKH5" si="14457">LKH3-LKH2</f>
        <v>17.979451654999998</v>
      </c>
      <c r="LKI5">
        <f t="shared" ref="LKI5" si="14458">LKI3-LKI2</f>
        <v>18.51510811</v>
      </c>
      <c r="LKJ5">
        <f t="shared" ref="LKJ5" si="14459">LKJ3-LKJ2</f>
        <v>18.849748609999999</v>
      </c>
      <c r="LKK5">
        <f t="shared" ref="LKK5" si="14460">LKK3-LKK2</f>
        <v>19.20142937</v>
      </c>
      <c r="LKL5">
        <f t="shared" ref="LKL5" si="14461">LKL3-LKL2</f>
        <v>17.807810780000001</v>
      </c>
      <c r="LKM5">
        <f t="shared" ref="LKM5" si="14462">LKM3-LKM2</f>
        <v>15.257310274</v>
      </c>
      <c r="LKN5">
        <f t="shared" ref="LKN5" si="14463">LKN3-LKN2</f>
        <v>14.095031970000001</v>
      </c>
      <c r="LKO5">
        <f t="shared" ref="LKO5" si="14464">LKO3-LKO2</f>
        <v>14.174483896</v>
      </c>
      <c r="LKP5">
        <f t="shared" ref="LKP5" si="14465">LKP3-LKP2</f>
        <v>13.746403544</v>
      </c>
      <c r="LKQ5">
        <f t="shared" ref="LKQ5" si="14466">LKQ3-LKQ2</f>
        <v>13.933271264</v>
      </c>
      <c r="LKR5">
        <f t="shared" ref="LKR5" si="14467">LKR3-LKR2</f>
        <v>15.321683316000001</v>
      </c>
      <c r="LKS5">
        <f t="shared" ref="LKS5" si="14468">LKS3-LKS2</f>
        <v>15.544161257999999</v>
      </c>
      <c r="LKT5">
        <f t="shared" ref="LKT5" si="14469">LKT3-LKT2</f>
        <v>15.22903919</v>
      </c>
      <c r="LKU5">
        <f t="shared" ref="LKU5" si="14470">LKU3-LKU2</f>
        <v>15.055826189999999</v>
      </c>
      <c r="LKV5">
        <f t="shared" ref="LKV5" si="14471">LKV3-LKV2</f>
        <v>14.276325408</v>
      </c>
      <c r="LKW5">
        <f t="shared" ref="LKW5" si="14472">LKW3-LKW2</f>
        <v>14.339799609</v>
      </c>
      <c r="LKX5">
        <f t="shared" ref="LKX5" si="14473">LKX3-LKX2</f>
        <v>14.773450256</v>
      </c>
      <c r="LKY5">
        <f t="shared" ref="LKY5" si="14474">LKY3-LKY2</f>
        <v>15.320976135</v>
      </c>
      <c r="LKZ5">
        <f t="shared" ref="LKZ5" si="14475">LKZ3-LKZ2</f>
        <v>15.397194863999999</v>
      </c>
      <c r="LLA5">
        <f t="shared" ref="LLA5" si="14476">LLA3-LLA2</f>
        <v>15.492202753999999</v>
      </c>
      <c r="LLB5">
        <f t="shared" ref="LLB5" si="14477">LLB3-LLB2</f>
        <v>15.797777414999999</v>
      </c>
      <c r="LLC5">
        <f t="shared" ref="LLC5" si="14478">LLC3-LLC2</f>
        <v>16.166286470999999</v>
      </c>
      <c r="LLD5">
        <f t="shared" ref="LLD5" si="14479">LLD3-LLD2</f>
        <v>16.546195029</v>
      </c>
      <c r="LLE5">
        <f t="shared" ref="LLE5" si="14480">LLE3-LLE2</f>
        <v>16.89120054</v>
      </c>
      <c r="LLF5">
        <f t="shared" ref="LLF5" si="14481">LLF3-LLF2</f>
        <v>17.18170881</v>
      </c>
      <c r="LLG5">
        <f t="shared" ref="LLG5" si="14482">LLG3-LLG2</f>
        <v>17.372842787</v>
      </c>
      <c r="LLH5">
        <f t="shared" ref="LLH5" si="14483">LLH3-LLH2</f>
        <v>17.451789857000001</v>
      </c>
      <c r="LLI5">
        <f t="shared" ref="LLI5" si="14484">LLI3-LLI2</f>
        <v>17.69717979</v>
      </c>
      <c r="LLJ5">
        <f t="shared" ref="LLJ5" si="14485">LLJ3-LLJ2</f>
        <v>18.767593380000001</v>
      </c>
      <c r="LLK5">
        <f t="shared" ref="LLK5" si="14486">LLK3-LLK2</f>
        <v>18.740836138999999</v>
      </c>
      <c r="LLL5">
        <f t="shared" ref="LLL5" si="14487">LLL3-LLL2</f>
        <v>19.014655591</v>
      </c>
      <c r="LLM5">
        <f t="shared" ref="LLM5" si="14488">LLM3-LLM2</f>
        <v>19.205142500000001</v>
      </c>
      <c r="LLN5">
        <f t="shared" ref="LLN5" si="14489">LLN3-LLN2</f>
        <v>18.163945194</v>
      </c>
      <c r="LLO5">
        <f t="shared" ref="LLO5" si="14490">LLO3-LLO2</f>
        <v>17.465500116000001</v>
      </c>
      <c r="LLP5">
        <f t="shared" ref="LLP5" si="14491">LLP3-LLP2</f>
        <v>17.625360252</v>
      </c>
      <c r="LLQ5">
        <f t="shared" ref="LLQ5" si="14492">LLQ3-LLQ2</f>
        <v>16.76584029</v>
      </c>
      <c r="LLR5">
        <f t="shared" ref="LLR5" si="14493">LLR3-LLR2</f>
        <v>16.239191831999999</v>
      </c>
      <c r="LLS5">
        <f t="shared" ref="LLS5" si="14494">LLS3-LLS2</f>
        <v>16.797905211</v>
      </c>
      <c r="LLT5">
        <f t="shared" ref="LLT5" si="14495">LLT3-LLT2</f>
        <v>16.964660409</v>
      </c>
      <c r="LLU5">
        <f t="shared" ref="LLU5" si="14496">LLU3-LLU2</f>
        <v>17.945323709</v>
      </c>
      <c r="LLV5">
        <f t="shared" ref="LLV5" si="14497">LLV3-LLV2</f>
        <v>19.061412335</v>
      </c>
      <c r="LLW5">
        <f t="shared" ref="LLW5" si="14498">LLW3-LLW2</f>
        <v>19.880525588000001</v>
      </c>
      <c r="LLX5">
        <f t="shared" ref="LLX5" si="14499">LLX3-LLX2</f>
        <v>19.870967866000001</v>
      </c>
      <c r="LLY5">
        <f t="shared" ref="LLY5" si="14500">LLY3-LLY2</f>
        <v>19.684414866000001</v>
      </c>
      <c r="LLZ5">
        <f t="shared" ref="LLZ5" si="14501">LLZ3-LLZ2</f>
        <v>19.630208969999998</v>
      </c>
      <c r="LMA5">
        <f t="shared" ref="LMA5" si="14502">LMA3-LMA2</f>
        <v>19.693983078000002</v>
      </c>
      <c r="LMB5">
        <f t="shared" ref="LMB5" si="14503">LMB3-LMB2</f>
        <v>19.946411130000001</v>
      </c>
      <c r="LMC5">
        <f t="shared" ref="LMC5" si="14504">LMC3-LMC2</f>
        <v>20.433437349999998</v>
      </c>
      <c r="LMD5">
        <f t="shared" ref="LMD5" si="14505">LMD3-LMD2</f>
        <v>21.02439403</v>
      </c>
      <c r="LME5">
        <f t="shared" ref="LME5" si="14506">LME3-LME2</f>
        <v>21.577040669999999</v>
      </c>
      <c r="LMF5">
        <f t="shared" ref="LMF5" si="14507">LMF3-LMF2</f>
        <v>21.944297793</v>
      </c>
      <c r="LMG5">
        <f t="shared" ref="LMG5" si="14508">LMG3-LMG2</f>
        <v>22.284926419999998</v>
      </c>
      <c r="LMH5">
        <f t="shared" ref="LMH5" si="14509">LMH3-LMH2</f>
        <v>21.541956898999999</v>
      </c>
      <c r="LMI5">
        <f t="shared" ref="LMI5" si="14510">LMI3-LMI2</f>
        <v>19.982549669999997</v>
      </c>
      <c r="LMJ5">
        <f t="shared" ref="LMJ5" si="14511">LMJ3-LMJ2</f>
        <v>19.274981970999999</v>
      </c>
      <c r="LMK5">
        <f t="shared" ref="LMK5" si="14512">LMK3-LMK2</f>
        <v>19.195153241</v>
      </c>
      <c r="LML5">
        <f t="shared" ref="LML5" si="14513">LML3-LML2</f>
        <v>18.455968377000001</v>
      </c>
      <c r="LMM5">
        <f t="shared" ref="LMM5" si="14514">LMM3-LMM2</f>
        <v>18.441657061999997</v>
      </c>
      <c r="LMN5">
        <f t="shared" ref="LMN5" si="14515">LMN3-LMN2</f>
        <v>19.587345119000002</v>
      </c>
      <c r="LMO5">
        <f t="shared" ref="LMO5" si="14516">LMO3-LMO2</f>
        <v>19.696808338</v>
      </c>
      <c r="LMP5">
        <f t="shared" ref="LMP5" si="14517">LMP3-LMP2</f>
        <v>19.602702139000002</v>
      </c>
      <c r="LMQ5">
        <f t="shared" ref="LMQ5" si="14518">LMQ3-LMQ2</f>
        <v>19.757064822</v>
      </c>
      <c r="LMR5">
        <f t="shared" ref="LMR5" si="14519">LMR3-LMR2</f>
        <v>18.956214430999999</v>
      </c>
      <c r="LMS5">
        <f t="shared" ref="LMS5" si="14520">LMS3-LMS2</f>
        <v>18.788390163000003</v>
      </c>
      <c r="LMT5">
        <f t="shared" ref="LMT5" si="14521">LMT3-LMT2</f>
        <v>18.884137149000001</v>
      </c>
      <c r="LMU5">
        <f t="shared" ref="LMU5" si="14522">LMU3-LMU2</f>
        <v>19.041909221000001</v>
      </c>
      <c r="LMV5">
        <f t="shared" ref="LMV5" si="14523">LMV3-LMV2</f>
        <v>18.705965514999999</v>
      </c>
      <c r="LMW5">
        <f t="shared" ref="LMW5" si="14524">LMW3-LMW2</f>
        <v>18.39360332</v>
      </c>
      <c r="LMX5">
        <f t="shared" ref="LMX5" si="14525">LMX3-LMX2</f>
        <v>18.327440744</v>
      </c>
      <c r="LMY5">
        <f t="shared" ref="LMY5" si="14526">LMY3-LMY2</f>
        <v>18.385924340999999</v>
      </c>
      <c r="LMZ5">
        <f t="shared" ref="LMZ5" si="14527">LMZ3-LMZ2</f>
        <v>18.525376795</v>
      </c>
      <c r="LNA5">
        <f t="shared" ref="LNA5" si="14528">LNA3-LNA2</f>
        <v>18.727366443000001</v>
      </c>
      <c r="LNB5">
        <f t="shared" ref="LNB5" si="14529">LNB3-LNB2</f>
        <v>18.941867827999999</v>
      </c>
      <c r="LNC5">
        <f t="shared" ref="LNC5" si="14530">LNC3-LNC2</f>
        <v>19.114003181000001</v>
      </c>
      <c r="LND5">
        <f t="shared" ref="LND5" si="14531">LND3-LND2</f>
        <v>19.192051888000002</v>
      </c>
      <c r="LNE5">
        <f t="shared" ref="LNE5" si="14532">LNE3-LNE2</f>
        <v>19.439270972999999</v>
      </c>
      <c r="LNF5">
        <f t="shared" ref="LNF5" si="14533">LNF3-LNF2</f>
        <v>20.698553089000001</v>
      </c>
      <c r="LNG5">
        <f t="shared" ref="LNG5" si="14534">LNG3-LNG2</f>
        <v>20.838723654999999</v>
      </c>
      <c r="LNH5">
        <f t="shared" ref="LNH5" si="14535">LNH3-LNH2</f>
        <v>20.630332949</v>
      </c>
      <c r="LNI5">
        <f t="shared" ref="LNI5" si="14536">LNI3-LNI2</f>
        <v>20.28288221</v>
      </c>
      <c r="LNJ5">
        <f t="shared" ref="LNJ5" si="14537">LNJ3-LNJ2</f>
        <v>18.717930791000001</v>
      </c>
      <c r="LNK5">
        <f t="shared" ref="LNK5" si="14538">LNK3-LNK2</f>
        <v>17.67379189</v>
      </c>
      <c r="LNL5">
        <f t="shared" ref="LNL5" si="14539">LNL3-LNL2</f>
        <v>17.968791248000002</v>
      </c>
      <c r="LNM5">
        <f t="shared" ref="LNM5" si="14540">LNM3-LNM2</f>
        <v>17.630753275</v>
      </c>
      <c r="LNN5">
        <f t="shared" ref="LNN5" si="14541">LNN3-LNN2</f>
        <v>17.392529490000001</v>
      </c>
      <c r="LNO5">
        <f t="shared" ref="LNO5" si="14542">LNO3-LNO2</f>
        <v>17.650223018000002</v>
      </c>
      <c r="LNP5">
        <f t="shared" ref="LNP5" si="14543">LNP3-LNP2</f>
        <v>17.123083118</v>
      </c>
      <c r="LNQ5">
        <f t="shared" ref="LNQ5" si="14544">LNQ3-LNQ2</f>
        <v>17.334133145999999</v>
      </c>
      <c r="LNR5">
        <f t="shared" ref="LNR5" si="14545">LNR3-LNR2</f>
        <v>17.833551409000002</v>
      </c>
      <c r="LNS5">
        <f t="shared" ref="LNS5" si="14546">LNS3-LNS2</f>
        <v>18.372303959</v>
      </c>
      <c r="LNT5">
        <f t="shared" ref="LNT5" si="14547">LNT3-LNT2</f>
        <v>18.366082665</v>
      </c>
      <c r="LNU5">
        <f t="shared" ref="LNU5" si="14548">LNU3-LNU2</f>
        <v>18.343589303000002</v>
      </c>
      <c r="LNV5">
        <f t="shared" ref="LNV5" si="14549">LNV3-LNV2</f>
        <v>18.499249456999998</v>
      </c>
      <c r="LNW5">
        <f t="shared" ref="LNW5" si="14550">LNW3-LNW2</f>
        <v>18.731662269000001</v>
      </c>
      <c r="LNX5">
        <f t="shared" ref="LNX5" si="14551">LNX3-LNX2</f>
        <v>18.968253140000002</v>
      </c>
      <c r="LNY5">
        <f t="shared" ref="LNY5" si="14552">LNY3-LNY2</f>
        <v>19.201134681999999</v>
      </c>
      <c r="LNZ5">
        <f t="shared" ref="LNZ5" si="14553">LNZ3-LNZ2</f>
        <v>19.390331263</v>
      </c>
      <c r="LOA5">
        <f t="shared" ref="LOA5" si="14554">LOA3-LOA2</f>
        <v>19.510160446</v>
      </c>
      <c r="LOB5">
        <f t="shared" ref="LOB5" si="14555">LOB3-LOB2</f>
        <v>19.537543296999999</v>
      </c>
      <c r="LOC5">
        <f t="shared" ref="LOC5" si="14556">LOC3-LOC2</f>
        <v>19.764837265000001</v>
      </c>
      <c r="LOD5">
        <f t="shared" ref="LOD5" si="14557">LOD3-LOD2</f>
        <v>21.198306088999999</v>
      </c>
      <c r="LOE5">
        <f t="shared" ref="LOE5" si="14558">LOE3-LOE2</f>
        <v>21.375052453000002</v>
      </c>
      <c r="LOF5">
        <f t="shared" ref="LOF5" si="14559">LOF3-LOF2</f>
        <v>20.615606308</v>
      </c>
      <c r="LOG5">
        <f t="shared" ref="LOG5" si="14560">LOG3-LOG2</f>
        <v>19.683420180999999</v>
      </c>
      <c r="LOH5">
        <f t="shared" ref="LOH5" si="14561">LOH3-LOH2</f>
        <v>17.506843567000001</v>
      </c>
      <c r="LOI5">
        <f t="shared" ref="LOI5" si="14562">LOI3-LOI2</f>
        <v>15.981733795</v>
      </c>
      <c r="LOJ5">
        <f t="shared" ref="LOJ5" si="14563">LOJ3-LOJ2</f>
        <v>16.082330106000001</v>
      </c>
      <c r="LOK5">
        <f t="shared" ref="LOK5" si="14564">LOK3-LOK2</f>
        <v>16.030653355999998</v>
      </c>
      <c r="LOL5">
        <f t="shared" ref="LOL5" si="14565">LOL3-LOL2</f>
        <v>16.351617933</v>
      </c>
      <c r="LOM5">
        <f t="shared" ref="LOM5" si="14566">LOM3-LOM2</f>
        <v>16.889768602</v>
      </c>
      <c r="LON5">
        <f t="shared" ref="LON5" si="14567">LON3-LON2</f>
        <v>16.461582894999999</v>
      </c>
      <c r="LOO5">
        <f t="shared" ref="LOO5" si="14568">LOO3-LOO2</f>
        <v>16.57525468</v>
      </c>
      <c r="LOP5">
        <f t="shared" ref="LOP5" si="14569">LOP3-LOP2</f>
        <v>16.777783628000002</v>
      </c>
      <c r="LOQ5">
        <f t="shared" ref="LOQ5" si="14570">LOQ3-LOQ2</f>
        <v>16.831825967</v>
      </c>
      <c r="LOR5">
        <f t="shared" ref="LOR5" si="14571">LOR3-LOR2</f>
        <v>16.241501810000003</v>
      </c>
      <c r="LOS5">
        <f t="shared" ref="LOS5" si="14572">LOS3-LOS2</f>
        <v>15.60378957</v>
      </c>
      <c r="LOT5">
        <f t="shared" ref="LOT5" si="14573">LOT3-LOT2</f>
        <v>15.247169971</v>
      </c>
      <c r="LOU5">
        <f t="shared" ref="LOU5" si="14574">LOU3-LOU2</f>
        <v>15.134415146999999</v>
      </c>
      <c r="LOV5">
        <f t="shared" ref="LOV5" si="14575">LOV3-LOV2</f>
        <v>15.305664534999998</v>
      </c>
      <c r="LOW5">
        <f t="shared" ref="LOW5" si="14576">LOW3-LOW2</f>
        <v>15.787012100999998</v>
      </c>
      <c r="LOX5">
        <f t="shared" ref="LOX5" si="14577">LOX3-LOX2</f>
        <v>16.447545055999999</v>
      </c>
      <c r="LOY5">
        <f t="shared" ref="LOY5" si="14578">LOY3-LOY2</f>
        <v>17.086570738999999</v>
      </c>
      <c r="LOZ5">
        <f t="shared" ref="LOZ5" si="14579">LOZ3-LOZ2</f>
        <v>17.538472651999999</v>
      </c>
      <c r="LPA5">
        <f t="shared" ref="LPA5" si="14580">LPA3-LPA2</f>
        <v>17.896638393</v>
      </c>
      <c r="LPB5">
        <f t="shared" ref="LPB5" si="14581">LPB3-LPB2</f>
        <v>16.319336890999999</v>
      </c>
      <c r="LPC5">
        <f t="shared" ref="LPC5" si="14582">LPC3-LPC2</f>
        <v>13.956672911</v>
      </c>
      <c r="LPD5">
        <f t="shared" ref="LPD5" si="14583">LPD3-LPD2</f>
        <v>12.814074008999999</v>
      </c>
      <c r="LPE5">
        <f t="shared" ref="LPE5" si="14584">LPE3-LPE2</f>
        <v>12.575596808</v>
      </c>
      <c r="LPF5">
        <f t="shared" ref="LPF5" si="14585">LPF3-LPF2</f>
        <v>12.013821129</v>
      </c>
      <c r="LPG5">
        <f t="shared" ref="LPG5" si="14586">LPG3-LPG2</f>
        <v>11.727468134</v>
      </c>
      <c r="LPH5">
        <f t="shared" ref="LPH5" si="14587">LPH3-LPH2</f>
        <v>11.586654304</v>
      </c>
      <c r="LPI5">
        <f t="shared" ref="LPI5" si="14588">LPI3-LPI2</f>
        <v>11.024593825</v>
      </c>
      <c r="LPJ5">
        <f t="shared" ref="LPJ5" si="14589">LPJ3-LPJ2</f>
        <v>11.449284075000001</v>
      </c>
      <c r="LPK5">
        <f t="shared" ref="LPK5" si="14590">LPK3-LPK2</f>
        <v>12.48515248</v>
      </c>
      <c r="LPL5">
        <f t="shared" ref="LPL5" si="14591">LPL3-LPL2</f>
        <v>13.377989738</v>
      </c>
      <c r="LPM5">
        <f t="shared" ref="LPM5" si="14592">LPM3-LPM2</f>
        <v>14.532307868</v>
      </c>
      <c r="LPN5">
        <f t="shared" ref="LPN5" si="14593">LPN3-LPN2</f>
        <v>15.460878845</v>
      </c>
      <c r="LPO5">
        <f t="shared" ref="LPO5" si="14594">LPO3-LPO2</f>
        <v>15.866850855999999</v>
      </c>
      <c r="LPP5">
        <f t="shared" ref="LPP5" si="14595">LPP3-LPP2</f>
        <v>15.280765290000001</v>
      </c>
      <c r="LPQ5">
        <f t="shared" ref="LPQ5" si="14596">LPQ3-LPQ2</f>
        <v>14.694677833</v>
      </c>
      <c r="LPR5">
        <f t="shared" ref="LPR5" si="14597">LPR3-LPR2</f>
        <v>14.155262709999999</v>
      </c>
      <c r="LPS5">
        <f t="shared" ref="LPS5" si="14598">LPS3-LPS2</f>
        <v>13.751906392</v>
      </c>
      <c r="LPT5">
        <f t="shared" ref="LPT5" si="14599">LPT3-LPT2</f>
        <v>13.655142304999998</v>
      </c>
      <c r="LPU5">
        <f t="shared" ref="LPU5" si="14600">LPU3-LPU2</f>
        <v>13.963704583000002</v>
      </c>
      <c r="LPV5">
        <f t="shared" ref="LPV5" si="14601">LPV3-LPV2</f>
        <v>14.519337180999999</v>
      </c>
      <c r="LPW5">
        <f t="shared" ref="LPW5" si="14602">LPW3-LPW2</f>
        <v>15.132904051999999</v>
      </c>
      <c r="LPX5">
        <f t="shared" ref="LPX5" si="14603">LPX3-LPX2</f>
        <v>15.591314791999999</v>
      </c>
      <c r="LPY5">
        <f t="shared" ref="LPY5" si="14604">LPY3-LPY2</f>
        <v>15.854360103000001</v>
      </c>
      <c r="LPZ5">
        <f t="shared" ref="LPZ5" si="14605">LPZ3-LPZ2</f>
        <v>9.7295639479999991</v>
      </c>
      <c r="LQA5">
        <f t="shared" ref="LQA5" si="14606">LQA3-LQA2</f>
        <v>3.9109153729999999</v>
      </c>
      <c r="LQB5">
        <f t="shared" ref="LQB5" si="14607">LQB3-LQB2</f>
        <v>1.6603507999999998</v>
      </c>
      <c r="LQC5">
        <f t="shared" ref="LQC5" si="14608">LQC3-LQC2</f>
        <v>2.006859780000001</v>
      </c>
      <c r="LQD5">
        <f t="shared" ref="LQD5" si="14609">LQD3-LQD2</f>
        <v>3.4985590000000002</v>
      </c>
      <c r="LQE5">
        <f t="shared" ref="LQE5" si="14610">LQE3-LQE2</f>
        <v>5.7092747710000005</v>
      </c>
      <c r="LQF5">
        <f t="shared" ref="LQF5" si="14611">LQF3-LQF2</f>
        <v>7.3931331590000005</v>
      </c>
      <c r="LQG5">
        <f t="shared" ref="LQG5" si="14612">LQG3-LQG2</f>
        <v>7.6653471009999992</v>
      </c>
      <c r="LQH5">
        <f t="shared" ref="LQH5" si="14613">LQH3-LQH2</f>
        <v>7.0779213890000001</v>
      </c>
      <c r="LQI5">
        <f t="shared" ref="LQI5" si="14614">LQI3-LQI2</f>
        <v>6.5905165650000006</v>
      </c>
      <c r="LQJ5">
        <f t="shared" ref="LQJ5" si="14615">LQJ3-LQJ2</f>
        <v>6.5558238020000008</v>
      </c>
      <c r="LQK5">
        <f t="shared" ref="LQK5" si="14616">LQK3-LQK2</f>
        <v>7.0164833060000005</v>
      </c>
      <c r="LQL5">
        <f t="shared" ref="LQL5" si="14617">LQL3-LQL2</f>
        <v>7.7946157410000003</v>
      </c>
      <c r="LQM5">
        <f t="shared" ref="LQM5" si="14618">LQM3-LQM2</f>
        <v>8.7676696760000006</v>
      </c>
      <c r="LQN5">
        <f t="shared" ref="LQN5" si="14619">LQN3-LQN2</f>
        <v>9.5054335630000004</v>
      </c>
      <c r="LQO5">
        <f t="shared" ref="LQO5" si="14620">LQO3-LQO2</f>
        <v>10.443524121999999</v>
      </c>
      <c r="LQP5">
        <f t="shared" ref="LQP5" si="14621">LQP3-LQP2</f>
        <v>11.445220258999999</v>
      </c>
      <c r="LQQ5">
        <f t="shared" ref="LQQ5" si="14622">LQQ3-LQQ2</f>
        <v>12.401882647000001</v>
      </c>
      <c r="LQR5">
        <f t="shared" ref="LQR5" si="14623">LQR3-LQR2</f>
        <v>13.226935628</v>
      </c>
      <c r="LQS5">
        <f t="shared" ref="LQS5" si="14624">LQS3-LQS2</f>
        <v>13.878053190999999</v>
      </c>
      <c r="LQT5">
        <f t="shared" ref="LQT5" si="14625">LQT3-LQT2</f>
        <v>14.344080685</v>
      </c>
      <c r="LQU5">
        <f t="shared" ref="LQU5" si="14626">LQU3-LQU2</f>
        <v>14.634095672000001</v>
      </c>
      <c r="LQV5">
        <f t="shared" ref="LQV5" si="14627">LQV3-LQV2</f>
        <v>14.757464882000001</v>
      </c>
      <c r="LQW5">
        <f t="shared" ref="LQW5" si="14628">LQW3-LQW2</f>
        <v>15.033795834999999</v>
      </c>
      <c r="LQX5">
        <f t="shared" ref="LQX5" si="14629">LQX3-LQX2</f>
        <v>16.111079695000001</v>
      </c>
      <c r="LQY5">
        <f t="shared" ref="LQY5" si="14630">LQY3-LQY2</f>
        <v>15.396400208999999</v>
      </c>
      <c r="LQZ5">
        <f t="shared" ref="LQZ5" si="14631">LQZ3-LQZ2</f>
        <v>13.924497307000001</v>
      </c>
      <c r="LRA5">
        <f t="shared" ref="LRA5" si="14632">LRA3-LRA2</f>
        <v>12.116583113000001</v>
      </c>
      <c r="LRB5">
        <f t="shared" ref="LRB5" si="14633">LRB3-LRB2</f>
        <v>9.3033504469999997</v>
      </c>
      <c r="LRC5">
        <f t="shared" ref="LRC5" si="14634">LRC3-LRC2</f>
        <v>7.5139226910000003</v>
      </c>
      <c r="LRD5">
        <f t="shared" ref="LRD5" si="14635">LRD3-LRD2</f>
        <v>7.7861170749999991</v>
      </c>
      <c r="LRE5">
        <f t="shared" ref="LRE5" si="14636">LRE3-LRE2</f>
        <v>8.135858540000001</v>
      </c>
      <c r="LRF5">
        <f t="shared" ref="LRF5" si="14637">LRF3-LRF2</f>
        <v>8.8599782030000007</v>
      </c>
      <c r="LRG5">
        <f t="shared" ref="LRG5" si="14638">LRG3-LRG2</f>
        <v>10.299418448000001</v>
      </c>
      <c r="LRH5">
        <f t="shared" ref="LRH5" si="14639">LRH3-LRH2</f>
        <v>11.103174691</v>
      </c>
      <c r="LRI5">
        <f t="shared" ref="LRI5" si="14640">LRI3-LRI2</f>
        <v>12.388505463000001</v>
      </c>
      <c r="LRJ5">
        <f t="shared" ref="LRJ5" si="14641">LRJ3-LRJ2</f>
        <v>13.440081956</v>
      </c>
      <c r="LRK5">
        <f t="shared" ref="LRK5" si="14642">LRK3-LRK2</f>
        <v>13.83471799</v>
      </c>
      <c r="LRL5">
        <f t="shared" ref="LRL5" si="14643">LRL3-LRL2</f>
        <v>13.19070172</v>
      </c>
      <c r="LRM5">
        <f t="shared" ref="LRM5" si="14644">LRM3-LRM2</f>
        <v>12.303623377999999</v>
      </c>
      <c r="LRN5">
        <f t="shared" ref="LRN5" si="14645">LRN3-LRN2</f>
        <v>11.641149166</v>
      </c>
      <c r="LRO5">
        <f t="shared" ref="LRO5" si="14646">LRO3-LRO2</f>
        <v>11.361000414000001</v>
      </c>
      <c r="LRP5">
        <f t="shared" ref="LRP5" si="14647">LRP3-LRP2</f>
        <v>11.683194516</v>
      </c>
      <c r="LRQ5">
        <f t="shared" ref="LRQ5" si="14648">LRQ3-LRQ2</f>
        <v>12.733779846999999</v>
      </c>
      <c r="LRR5">
        <f t="shared" ref="LRR5" si="14649">LRR3-LRR2</f>
        <v>14.211209294</v>
      </c>
      <c r="LRS5">
        <f t="shared" ref="LRS5" si="14650">LRS3-LRS2</f>
        <v>15.711133956000001</v>
      </c>
      <c r="LRT5">
        <f t="shared" ref="LRT5" si="14651">LRT3-LRT2</f>
        <v>16.819663998000003</v>
      </c>
      <c r="LRU5">
        <f t="shared" ref="LRU5" si="14652">LRU3-LRU2</f>
        <v>17.464534759999999</v>
      </c>
      <c r="LRV5">
        <f t="shared" ref="LRV5" si="14653">LRV3-LRV2</f>
        <v>17.770153041</v>
      </c>
      <c r="LRW5">
        <f t="shared" ref="LRW5" si="14654">LRW3-LRW2</f>
        <v>16.752102611999998</v>
      </c>
      <c r="LRX5">
        <f t="shared" ref="LRX5" si="14655">LRX3-LRX2</f>
        <v>15.628548327000001</v>
      </c>
      <c r="LRY5">
        <f t="shared" ref="LRY5" si="14656">LRY3-LRY2</f>
        <v>14.567858096</v>
      </c>
      <c r="LRZ5">
        <f t="shared" ref="LRZ5" si="14657">LRZ3-LRZ2</f>
        <v>12.640645026000001</v>
      </c>
      <c r="LSA5">
        <f t="shared" ref="LSA5" si="14658">LSA3-LSA2</f>
        <v>11.426451918</v>
      </c>
      <c r="LSB5">
        <f t="shared" ref="LSB5" si="14659">LSB3-LSB2</f>
        <v>11.713263509000001</v>
      </c>
      <c r="LSC5">
        <f t="shared" ref="LSC5" si="14660">LSC3-LSC2</f>
        <v>11.775507931</v>
      </c>
      <c r="LSD5">
        <f t="shared" ref="LSD5" si="14661">LSD3-LSD2</f>
        <v>12.411436561999999</v>
      </c>
      <c r="LSE5">
        <f t="shared" ref="LSE5" si="14662">LSE3-LSE2</f>
        <v>13.745821475</v>
      </c>
      <c r="LSF5">
        <f t="shared" ref="LSF5" si="14663">LSF3-LSF2</f>
        <v>14.494074706999999</v>
      </c>
      <c r="LSG5">
        <f t="shared" ref="LSG5" si="14664">LSG3-LSG2</f>
        <v>15.831444801</v>
      </c>
      <c r="LSH5">
        <f t="shared" ref="LSH5" si="14665">LSH3-LSH2</f>
        <v>17.113790985000001</v>
      </c>
      <c r="LSI5">
        <f t="shared" ref="LSI5" si="14666">LSI3-LSI2</f>
        <v>17.946112159000002</v>
      </c>
      <c r="LSJ5">
        <f t="shared" ref="LSJ5" si="14667">LSJ3-LSJ2</f>
        <v>17.858998775</v>
      </c>
      <c r="LSK5">
        <f t="shared" ref="LSK5" si="14668">LSK3-LSK2</f>
        <v>17.510372166</v>
      </c>
      <c r="LSL5">
        <f t="shared" ref="LSL5" si="14669">LSL3-LSL2</f>
        <v>17.254412652999999</v>
      </c>
      <c r="LSM5">
        <f t="shared" ref="LSM5" si="14670">LSM3-LSM2</f>
        <v>17.108066559000001</v>
      </c>
      <c r="LSN5">
        <f t="shared" ref="LSN5" si="14671">LSN3-LSN2</f>
        <v>17.180907725000001</v>
      </c>
      <c r="LSO5">
        <f t="shared" ref="LSO5" si="14672">LSO3-LSO2</f>
        <v>17.537375448999999</v>
      </c>
      <c r="LSP5">
        <f t="shared" ref="LSP5" si="14673">LSP3-LSP2</f>
        <v>18.065287588</v>
      </c>
      <c r="LSQ5">
        <f t="shared" ref="LSQ5" si="14674">LSQ3-LSQ2</f>
        <v>18.592438698000002</v>
      </c>
      <c r="LSR5">
        <f t="shared" ref="LSR5" si="14675">LSR3-LSR2</f>
        <v>18.942749501000002</v>
      </c>
      <c r="LSS5">
        <f t="shared" ref="LSS5" si="14676">LSS3-LSS2</f>
        <v>19.28932476</v>
      </c>
      <c r="LST5">
        <f t="shared" ref="LST5" si="14677">LST3-LST2</f>
        <v>20.346612454999999</v>
      </c>
      <c r="LSU5">
        <f t="shared" ref="LSU5" si="14678">LSU3-LSU2</f>
        <v>20.290632721999998</v>
      </c>
      <c r="LSV5">
        <f t="shared" ref="LSV5" si="14679">LSV3-LSV2</f>
        <v>19.226991896000001</v>
      </c>
      <c r="LSW5">
        <f t="shared" ref="LSW5" si="14680">LSW3-LSW2</f>
        <v>17.917646889</v>
      </c>
      <c r="LSX5">
        <f t="shared" ref="LSX5" si="14681">LSX3-LSX2</f>
        <v>15.687509476999999</v>
      </c>
      <c r="LSY5">
        <f t="shared" ref="LSY5" si="14682">LSY3-LSY2</f>
        <v>14.177732113999999</v>
      </c>
      <c r="LSZ5">
        <f t="shared" ref="LSZ5" si="14683">LSZ3-LSZ2</f>
        <v>14.254950876000001</v>
      </c>
      <c r="LTA5">
        <f t="shared" ref="LTA5" si="14684">LTA3-LTA2</f>
        <v>14.25362015</v>
      </c>
      <c r="LTB5">
        <f t="shared" ref="LTB5" si="14685">LTB3-LTB2</f>
        <v>14.657198672</v>
      </c>
      <c r="LTC5">
        <f t="shared" ref="LTC5" si="14686">LTC3-LTC2</f>
        <v>15.387185331</v>
      </c>
      <c r="LTD5">
        <f t="shared" ref="LTD5" si="14687">LTD3-LTD2</f>
        <v>15.32728504</v>
      </c>
      <c r="LTE5">
        <f t="shared" ref="LTE5" si="14688">LTE3-LTE2</f>
        <v>15.790044729000002</v>
      </c>
      <c r="LTF5">
        <f t="shared" ref="LTF5" si="14689">LTF3-LTF2</f>
        <v>16.240675207999999</v>
      </c>
      <c r="LTG5">
        <f t="shared" ref="LTG5" si="14690">LTG3-LTG2</f>
        <v>16.395556923000001</v>
      </c>
      <c r="LTH5">
        <f t="shared" ref="LTH5" si="14691">LTH3-LTH2</f>
        <v>15.798771854</v>
      </c>
      <c r="LTI5">
        <f t="shared" ref="LTI5" si="14692">LTI3-LTI2</f>
        <v>15.068996671000001</v>
      </c>
      <c r="LTJ5">
        <f t="shared" ref="LTJ5" si="14693">LTJ3-LTJ2</f>
        <v>14.568959117</v>
      </c>
      <c r="LTK5">
        <f t="shared" ref="LTK5" si="14694">LTK3-LTK2</f>
        <v>14.294305448000001</v>
      </c>
      <c r="LTL5">
        <f t="shared" ref="LTL5" si="14695">LTL3-LTL2</f>
        <v>14.324640508</v>
      </c>
      <c r="LTM5">
        <f t="shared" ref="LTM5" si="14696">LTM3-LTM2</f>
        <v>14.724099392999999</v>
      </c>
      <c r="LTN5">
        <f t="shared" ref="LTN5" si="14697">LTN3-LTN2</f>
        <v>15.341266155</v>
      </c>
      <c r="LTO5">
        <f t="shared" ref="LTO5" si="14698">LTO3-LTO2</f>
        <v>15.975179670999999</v>
      </c>
      <c r="LTP5">
        <f t="shared" ref="LTP5" si="14699">LTP3-LTP2</f>
        <v>16.430912495999998</v>
      </c>
      <c r="LTQ5">
        <f t="shared" ref="LTQ5" si="14700">LTQ3-LTQ2</f>
        <v>16.823541165000002</v>
      </c>
      <c r="LTR5">
        <f t="shared" ref="LTR5" si="14701">LTR3-LTR2</f>
        <v>17.429231639999998</v>
      </c>
      <c r="LTS5">
        <f t="shared" ref="LTS5" si="14702">LTS3-LTS2</f>
        <v>16.081944468</v>
      </c>
      <c r="LTT5">
        <f t="shared" ref="LTT5" si="14703">LTT3-LTT2</f>
        <v>14.654048502</v>
      </c>
      <c r="LTU5">
        <f t="shared" ref="LTU5" si="14704">LTU3-LTU2</f>
        <v>12.81649208</v>
      </c>
      <c r="LTV5">
        <f t="shared" ref="LTV5" si="14705">LTV3-LTV2</f>
        <v>10.13148451</v>
      </c>
      <c r="LTW5">
        <f t="shared" ref="LTW5" si="14706">LTW3-LTW2</f>
        <v>8.4231433869999996</v>
      </c>
      <c r="LTX5">
        <f t="shared" ref="LTX5" si="14707">LTX3-LTX2</f>
        <v>8.8026981400000004</v>
      </c>
      <c r="LTY5">
        <f t="shared" ref="LTY5" si="14708">LTY3-LTY2</f>
        <v>8.9742956209999996</v>
      </c>
      <c r="LTZ5">
        <f t="shared" ref="LTZ5" si="14709">LTZ3-LTZ2</f>
        <v>9.2803268400000007</v>
      </c>
      <c r="LUA5">
        <f t="shared" ref="LUA5" si="14710">LUA3-LUA2</f>
        <v>9.8772001219999979</v>
      </c>
      <c r="LUB5">
        <f t="shared" ref="LUB5" si="14711">LUB3-LUB2</f>
        <v>9.6830444319999991</v>
      </c>
      <c r="LUC5">
        <f t="shared" ref="LUC5" si="14712">LUC3-LUC2</f>
        <v>10.096415045000001</v>
      </c>
      <c r="LUD5">
        <f t="shared" ref="LUD5" si="14713">LUD3-LUD2</f>
        <v>10.70452023</v>
      </c>
      <c r="LUE5">
        <f t="shared" ref="LUE5" si="14714">LUE3-LUE2</f>
        <v>11.28087139</v>
      </c>
      <c r="LUF5">
        <f t="shared" ref="LUF5" si="14715">LUF3-LUF2</f>
        <v>11.287642004999999</v>
      </c>
      <c r="LUG5">
        <f t="shared" ref="LUG5" si="14716">LUG3-LUG2</f>
        <v>11.208847527</v>
      </c>
      <c r="LUH5">
        <f t="shared" ref="LUH5" si="14717">LUH3-LUH2</f>
        <v>11.261237143999999</v>
      </c>
      <c r="LUI5">
        <f t="shared" ref="LUI5" si="14718">LUI3-LUI2</f>
        <v>11.330085279</v>
      </c>
      <c r="LUJ5">
        <f t="shared" ref="LUJ5" si="14719">LUJ3-LUJ2</f>
        <v>11.37451744</v>
      </c>
      <c r="LUK5">
        <f t="shared" ref="LUK5" si="14720">LUK3-LUK2</f>
        <v>11.377493377</v>
      </c>
      <c r="LUL5">
        <f t="shared" ref="LUL5" si="14721">LUL3-LUL2</f>
        <v>11.309407471</v>
      </c>
      <c r="LUM5">
        <f t="shared" ref="LUM5" si="14722">LUM3-LUM2</f>
        <v>11.14487362</v>
      </c>
      <c r="LUN5">
        <f t="shared" ref="LUN5" si="14723">LUN3-LUN2</f>
        <v>10.870772243000001</v>
      </c>
      <c r="LUO5">
        <f t="shared" ref="LUO5" si="14724">LUO3-LUO2</f>
        <v>10.767356161</v>
      </c>
      <c r="LUP5">
        <f t="shared" ref="LUP5" si="14725">LUP3-LUP2</f>
        <v>12.199455022</v>
      </c>
      <c r="LUQ5">
        <f t="shared" ref="LUQ5" si="14726">LUQ3-LUQ2</f>
        <v>12.450122355000001</v>
      </c>
      <c r="LUR5">
        <f t="shared" ref="LUR5" si="14727">LUR3-LUR2</f>
        <v>12.430376295999999</v>
      </c>
      <c r="LUS5">
        <f t="shared" ref="LUS5" si="14728">LUS3-LUS2</f>
        <v>12.235463618000001</v>
      </c>
      <c r="LUT5">
        <f t="shared" ref="LUT5" si="14729">LUT3-LUT2</f>
        <v>11.009143834</v>
      </c>
      <c r="LUU5">
        <f t="shared" ref="LUU5" si="14730">LUU3-LUU2</f>
        <v>10.440838808999999</v>
      </c>
      <c r="LUV5">
        <f t="shared" ref="LUV5" si="14731">LUV3-LUV2</f>
        <v>11.616144654999999</v>
      </c>
      <c r="LUW5">
        <f t="shared" ref="LUW5" si="14732">LUW3-LUW2</f>
        <v>13.594871284</v>
      </c>
      <c r="LUX5">
        <f t="shared" ref="LUX5" si="14733">LUX3-LUX2</f>
        <v>16.185890137000001</v>
      </c>
      <c r="LUY5">
        <f t="shared" ref="LUY5" si="14734">LUY3-LUY2</f>
        <v>18.514409903000001</v>
      </c>
      <c r="LUZ5">
        <f t="shared" ref="LUZ5" si="14735">LUZ3-LUZ2</f>
        <v>18.673455951999998</v>
      </c>
      <c r="LVA5">
        <f t="shared" ref="LVA5" si="14736">LVA3-LVA2</f>
        <v>17.604736328000001</v>
      </c>
      <c r="LVB5">
        <f t="shared" ref="LVB5" si="14737">LVB3-LVB2</f>
        <v>16.182219509999999</v>
      </c>
      <c r="LVC5">
        <f t="shared" ref="LVC5" si="14738">LVC3-LVC2</f>
        <v>15.5354712</v>
      </c>
      <c r="LVD5">
        <f t="shared" ref="LVD5" si="14739">LVD3-LVD2</f>
        <v>15.194372411</v>
      </c>
      <c r="LVE5">
        <f t="shared" ref="LVE5" si="14740">LVE3-LVE2</f>
        <v>15.414040205999999</v>
      </c>
      <c r="LVF5">
        <f t="shared" ref="LVF5" si="14741">LVF3-LVF2</f>
        <v>16.182009224999998</v>
      </c>
      <c r="LVG5">
        <f t="shared" ref="LVG5" si="14742">LVG3-LVG2</f>
        <v>17.179546358</v>
      </c>
      <c r="LVH5">
        <f t="shared" ref="LVH5" si="14743">LVH3-LVH2</f>
        <v>18.145751949999998</v>
      </c>
      <c r="LVI5">
        <f t="shared" ref="LVI5" si="14744">LVI3-LVI2</f>
        <v>18.885079860000001</v>
      </c>
      <c r="LVJ5">
        <f t="shared" ref="LVJ5" si="14745">LVJ3-LVJ2</f>
        <v>19.393674851</v>
      </c>
      <c r="LVK5">
        <f t="shared" ref="LVK5" si="14746">LVK3-LVK2</f>
        <v>19.668612953</v>
      </c>
      <c r="LVL5">
        <f t="shared" ref="LVL5" si="14747">LVL3-LVL2</f>
        <v>19.756568907000002</v>
      </c>
      <c r="LVM5">
        <f t="shared" ref="LVM5" si="14748">LVM3-LVM2</f>
        <v>19.922758098999999</v>
      </c>
      <c r="LVN5">
        <f t="shared" ref="LVN5" si="14749">LVN3-LVN2</f>
        <v>19.287549969000001</v>
      </c>
      <c r="LVO5">
        <f t="shared" ref="LVO5" si="14750">LVO3-LVO2</f>
        <v>17.8828733</v>
      </c>
      <c r="LVP5">
        <f t="shared" ref="LVP5" si="14751">LVP3-LVP2</f>
        <v>16.508603338</v>
      </c>
      <c r="LVQ5">
        <f t="shared" ref="LVQ5" si="14752">LVQ3-LVQ2</f>
        <v>15.531112314</v>
      </c>
      <c r="LVR5">
        <f t="shared" ref="LVR5" si="14753">LVR3-LVR2</f>
        <v>14.284642992</v>
      </c>
      <c r="LVS5">
        <f t="shared" ref="LVS5" si="14754">LVS3-LVS2</f>
        <v>13.221986416</v>
      </c>
      <c r="LVT5">
        <f t="shared" ref="LVT5" si="14755">LVT3-LVT2</f>
        <v>12.573806048</v>
      </c>
      <c r="LVU5">
        <f t="shared" ref="LVU5" si="14756">LVU3-LVU2</f>
        <v>12.078371049999999</v>
      </c>
      <c r="LVV5">
        <f t="shared" ref="LVV5" si="14757">LVV3-LVV2</f>
        <v>12.326577423</v>
      </c>
      <c r="LVW5">
        <f t="shared" ref="LVW5" si="14758">LVW3-LVW2</f>
        <v>13.047422048000001</v>
      </c>
      <c r="LVX5">
        <f t="shared" ref="LVX5" si="14759">LVX3-LVX2</f>
        <v>13.743066008</v>
      </c>
      <c r="LVY5">
        <f t="shared" ref="LVY5" si="14760">LVY3-LVY2</f>
        <v>14.951447250000001</v>
      </c>
      <c r="LVZ5">
        <f t="shared" ref="LVZ5" si="14761">LVZ3-LVZ2</f>
        <v>16.380477188</v>
      </c>
      <c r="LWA5">
        <f t="shared" ref="LWA5" si="14762">LWA3-LWA2</f>
        <v>17.72920847</v>
      </c>
      <c r="LWB5">
        <f t="shared" ref="LWB5" si="14763">LWB3-LWB2</f>
        <v>17.722807879999998</v>
      </c>
      <c r="LWC5">
        <f t="shared" ref="LWC5" si="14764">LWC3-LWC2</f>
        <v>16.949824804999999</v>
      </c>
      <c r="LWD5">
        <f t="shared" ref="LWD5" si="14765">LWD3-LWD2</f>
        <v>15.855519773000001</v>
      </c>
      <c r="LWE5">
        <f t="shared" ref="LWE5" si="14766">LWE3-LWE2</f>
        <v>14.649464841</v>
      </c>
      <c r="LWF5">
        <f t="shared" ref="LWF5" si="14767">LWF3-LWF2</f>
        <v>13.638274546</v>
      </c>
      <c r="LWG5">
        <f t="shared" ref="LWG5" si="14768">LWG3-LWG2</f>
        <v>13.015746715999999</v>
      </c>
      <c r="LWH5">
        <f t="shared" ref="LWH5" si="14769">LWH3-LWH2</f>
        <v>12.679286127000001</v>
      </c>
      <c r="LWI5">
        <f t="shared" ref="LWI5" si="14770">LWI3-LWI2</f>
        <v>12.485838291999999</v>
      </c>
      <c r="LWJ5">
        <f t="shared" ref="LWJ5" si="14771">LWJ3-LWJ2</f>
        <v>12.249072727</v>
      </c>
      <c r="LWK5">
        <f t="shared" ref="LWK5" si="14772">LWK3-LWK2</f>
        <v>11.984805703999999</v>
      </c>
      <c r="LWL5">
        <f t="shared" ref="LWL5" si="14773">LWL3-LWL2</f>
        <v>12.113045119000001</v>
      </c>
      <c r="LWM5">
        <f t="shared" ref="LWM5" si="14774">LWM3-LWM2</f>
        <v>11.69024563</v>
      </c>
      <c r="LWN5">
        <f t="shared" ref="LWN5" si="14775">LWN3-LWN2</f>
        <v>10.828054665</v>
      </c>
      <c r="LWO5">
        <f t="shared" ref="LWO5" si="14776">LWO3-LWO2</f>
        <v>10.033970361</v>
      </c>
      <c r="LWP5">
        <f t="shared" ref="LWP5" si="14777">LWP3-LWP2</f>
        <v>8.8665084800000002</v>
      </c>
      <c r="LWQ5">
        <f t="shared" ref="LWQ5" si="14778">LWQ3-LWQ2</f>
        <v>8.4645056749999981</v>
      </c>
      <c r="LWR5">
        <f t="shared" ref="LWR5" si="14779">LWR3-LWR2</f>
        <v>9.0464406050000008</v>
      </c>
      <c r="LWS5">
        <f t="shared" ref="LWS5" si="14780">LWS3-LWS2</f>
        <v>9.8112664179999989</v>
      </c>
      <c r="LWT5">
        <f t="shared" ref="LWT5" si="14781">LWT3-LWT2</f>
        <v>10.573194024999999</v>
      </c>
      <c r="LWU5">
        <f t="shared" ref="LWU5" si="14782">LWU3-LWU2</f>
        <v>11.333647252999999</v>
      </c>
      <c r="LWV5">
        <f t="shared" ref="LWV5" si="14783">LWV3-LWV2</f>
        <v>11.979817152000001</v>
      </c>
      <c r="LWW5">
        <f t="shared" ref="LWW5" si="14784">LWW3-LWW2</f>
        <v>12.729309575999999</v>
      </c>
      <c r="LWX5">
        <f t="shared" ref="LWX5" si="14785">LWX3-LWX2</f>
        <v>13.490343268</v>
      </c>
      <c r="LWY5">
        <f t="shared" ref="LWY5" si="14786">LWY3-LWY2</f>
        <v>14.202379703</v>
      </c>
      <c r="LWZ5">
        <f t="shared" ref="LWZ5" si="14787">LWZ3-LWZ2</f>
        <v>14.516247985</v>
      </c>
      <c r="LXA5">
        <f t="shared" ref="LXA5" si="14788">LXA3-LXA2</f>
        <v>14.941701175</v>
      </c>
      <c r="LXB5">
        <f t="shared" ref="LXB5" si="14789">LXB3-LXB2</f>
        <v>15.428776504</v>
      </c>
      <c r="LXC5">
        <f t="shared" ref="LXC5" si="14790">LXC3-LXC2</f>
        <v>15.944502352000001</v>
      </c>
      <c r="LXD5">
        <f t="shared" ref="LXD5" si="14791">LXD3-LXD2</f>
        <v>16.477120401000001</v>
      </c>
      <c r="LXE5">
        <f t="shared" ref="LXE5" si="14792">LXE3-LXE2</f>
        <v>17.039196970999999</v>
      </c>
      <c r="LXF5">
        <f t="shared" ref="LXF5" si="14793">LXF3-LXF2</f>
        <v>17.558347699999999</v>
      </c>
      <c r="LXG5">
        <f t="shared" ref="LXG5" si="14794">LXG3-LXG2</f>
        <v>17.975089072999999</v>
      </c>
      <c r="LXH5">
        <f t="shared" ref="LXH5" si="14795">LXH3-LXH2</f>
        <v>18.221910479999998</v>
      </c>
      <c r="LXI5">
        <f t="shared" ref="LXI5" si="14796">LXI3-LXI2</f>
        <v>18.532845975000001</v>
      </c>
      <c r="LXJ5">
        <f t="shared" ref="LXJ5" si="14797">LXJ3-LXJ2</f>
        <v>18.795276165000001</v>
      </c>
      <c r="LXK5">
        <f t="shared" ref="LXK5" si="14798">LXK3-LXK2</f>
        <v>17.615943196</v>
      </c>
      <c r="LXL5">
        <f t="shared" ref="LXL5" si="14799">LXL3-LXL2</f>
        <v>16.812090632</v>
      </c>
      <c r="LXM5">
        <f t="shared" ref="LXM5" si="14800">LXM3-LXM2</f>
        <v>16.235723856</v>
      </c>
      <c r="LXN5">
        <f t="shared" ref="LXN5" si="14801">LXN3-LXN2</f>
        <v>14.714547692</v>
      </c>
      <c r="LXO5">
        <f t="shared" ref="LXO5" si="14802">LXO3-LXO2</f>
        <v>13.863442327000001</v>
      </c>
      <c r="LXP5">
        <f t="shared" ref="LXP5" si="14803">LXP3-LXP2</f>
        <v>14.422540304</v>
      </c>
      <c r="LXQ5">
        <f t="shared" ref="LXQ5" si="14804">LXQ3-LXQ2</f>
        <v>14.424748658</v>
      </c>
      <c r="LXR5">
        <f t="shared" ref="LXR5" si="14805">LXR3-LXR2</f>
        <v>14.897794302000001</v>
      </c>
      <c r="LXS5">
        <f t="shared" ref="LXS5" si="14806">LXS3-LXS2</f>
        <v>15.823537561</v>
      </c>
      <c r="LXT5">
        <f t="shared" ref="LXT5" si="14807">LXT3-LXT2</f>
        <v>16.015410658</v>
      </c>
      <c r="LXU5">
        <f t="shared" ref="LXU5" si="14808">LXU3-LXU2</f>
        <v>16.785396810000002</v>
      </c>
      <c r="LXV5">
        <f t="shared" ref="LXV5" si="14809">LXV3-LXV2</f>
        <v>17.591991905</v>
      </c>
      <c r="LXW5">
        <f t="shared" ref="LXW5" si="14810">LXW3-LXW2</f>
        <v>18.109171863</v>
      </c>
      <c r="LXX5">
        <f t="shared" ref="LXX5" si="14811">LXX3-LXX2</f>
        <v>17.845333580999998</v>
      </c>
      <c r="LXY5">
        <f t="shared" ref="LXY5" si="14812">LXY3-LXY2</f>
        <v>17.397613999000001</v>
      </c>
    </row>
    <row r="6" spans="1:8761" x14ac:dyDescent="0.15">
      <c r="A6" t="s">
        <v>6</v>
      </c>
      <c r="B6">
        <f>B4-B2</f>
        <v>2.2351896259999995</v>
      </c>
      <c r="C6">
        <f t="shared" ref="C6:BN6" si="14813">C4-C2</f>
        <v>1.6758277029999991</v>
      </c>
      <c r="D6">
        <f t="shared" si="14813"/>
        <v>1.3307168109999985</v>
      </c>
      <c r="E6">
        <f t="shared" si="14813"/>
        <v>1.2280279099999971</v>
      </c>
      <c r="F6">
        <f t="shared" si="14813"/>
        <v>1.2711576499999975</v>
      </c>
      <c r="G6">
        <f t="shared" si="14813"/>
        <v>1.3318291739999983</v>
      </c>
      <c r="H6">
        <f t="shared" si="14813"/>
        <v>1.301684654999999</v>
      </c>
      <c r="I6">
        <f t="shared" si="14813"/>
        <v>1.7708221409999974</v>
      </c>
      <c r="J6">
        <f t="shared" si="14813"/>
        <v>5.4280891379999998</v>
      </c>
      <c r="K6">
        <f t="shared" si="14813"/>
        <v>5.9790369030000008</v>
      </c>
      <c r="L6">
        <f t="shared" si="14813"/>
        <v>4.9488839089999992</v>
      </c>
      <c r="M6">
        <f t="shared" si="14813"/>
        <v>3.2872294569999987</v>
      </c>
      <c r="N6">
        <f t="shared" si="14813"/>
        <v>-0.71279125999999859</v>
      </c>
      <c r="O6">
        <f t="shared" si="14813"/>
        <v>-2.9722410170000004</v>
      </c>
      <c r="P6">
        <f t="shared" si="14813"/>
        <v>-1.2760857489999973</v>
      </c>
      <c r="Q6">
        <f t="shared" si="14813"/>
        <v>3.4505653000001857E-2</v>
      </c>
      <c r="R6">
        <f t="shared" si="14813"/>
        <v>1.2559442590000014</v>
      </c>
      <c r="S6">
        <f t="shared" si="14813"/>
        <v>2.6395488739999986</v>
      </c>
      <c r="T6">
        <f t="shared" si="14813"/>
        <v>1.8977854830000016</v>
      </c>
      <c r="U6">
        <f t="shared" si="14813"/>
        <v>2.2890963129999986</v>
      </c>
      <c r="V6">
        <f t="shared" si="14813"/>
        <v>2.9543852019999992</v>
      </c>
      <c r="W6">
        <f t="shared" si="14813"/>
        <v>3.4433743630000015</v>
      </c>
      <c r="X6">
        <f t="shared" si="14813"/>
        <v>2.5963361820000013</v>
      </c>
      <c r="Y6">
        <f t="shared" si="14813"/>
        <v>1.6231421939999984</v>
      </c>
      <c r="Z6">
        <f t="shared" si="14813"/>
        <v>1.0787576599999997</v>
      </c>
      <c r="AA6">
        <f t="shared" si="14813"/>
        <v>0.76186547200000065</v>
      </c>
      <c r="AB6">
        <f t="shared" si="14813"/>
        <v>0.65521511799999921</v>
      </c>
      <c r="AC6">
        <f t="shared" si="14813"/>
        <v>0.75897684099999996</v>
      </c>
      <c r="AD6">
        <f t="shared" si="14813"/>
        <v>0.97799702599999794</v>
      </c>
      <c r="AE6">
        <f t="shared" si="14813"/>
        <v>1.1755425500000012</v>
      </c>
      <c r="AF6">
        <f t="shared" si="14813"/>
        <v>1.2443874299999997</v>
      </c>
      <c r="AG6">
        <f t="shared" si="14813"/>
        <v>1.7339410889999991</v>
      </c>
      <c r="AH6">
        <f t="shared" si="14813"/>
        <v>5.4623131690000015</v>
      </c>
      <c r="AI6">
        <f t="shared" si="14813"/>
        <v>5.6648678320000005</v>
      </c>
      <c r="AJ6">
        <f t="shared" si="14813"/>
        <v>4.902142619000001</v>
      </c>
      <c r="AK6">
        <f t="shared" si="14813"/>
        <v>3.1768589410000003</v>
      </c>
      <c r="AL6">
        <f t="shared" si="14813"/>
        <v>-0.93973349999999956</v>
      </c>
      <c r="AM6">
        <f t="shared" si="14813"/>
        <v>-3.2691026770000016</v>
      </c>
      <c r="AN6">
        <f t="shared" si="14813"/>
        <v>-1.9286829090000017</v>
      </c>
      <c r="AO6">
        <f t="shared" si="14813"/>
        <v>-1.017003251000002</v>
      </c>
      <c r="AP6">
        <f t="shared" si="14813"/>
        <v>-0.12270593300000332</v>
      </c>
      <c r="AQ6">
        <f t="shared" si="14813"/>
        <v>1.3284719540000003</v>
      </c>
      <c r="AR6">
        <f t="shared" si="14813"/>
        <v>0.84627055400000284</v>
      </c>
      <c r="AS6">
        <f t="shared" si="14813"/>
        <v>1.2934871290000016</v>
      </c>
      <c r="AT6">
        <f t="shared" si="14813"/>
        <v>1.5553554020000009</v>
      </c>
      <c r="AU6">
        <f t="shared" si="14813"/>
        <v>1.1806922339999986</v>
      </c>
      <c r="AV6">
        <f t="shared" si="14813"/>
        <v>-0.13564797400000139</v>
      </c>
      <c r="AW6">
        <f t="shared" si="14813"/>
        <v>-1.155563632999999</v>
      </c>
      <c r="AX6">
        <f t="shared" si="14813"/>
        <v>-1.5423900899999987</v>
      </c>
      <c r="AY6">
        <f t="shared" si="14813"/>
        <v>-1.6724844120000006</v>
      </c>
      <c r="AZ6">
        <f t="shared" si="14813"/>
        <v>-1.7421608040000005</v>
      </c>
      <c r="BA6">
        <f t="shared" si="14813"/>
        <v>-1.869600728000002</v>
      </c>
      <c r="BB6">
        <f t="shared" si="14813"/>
        <v>-2.0445009650000023</v>
      </c>
      <c r="BC6">
        <f t="shared" si="14813"/>
        <v>-2.2335643800000007</v>
      </c>
      <c r="BD6">
        <f t="shared" si="14813"/>
        <v>-2.4009005890000013</v>
      </c>
      <c r="BE6">
        <f t="shared" si="14813"/>
        <v>-1.8493100449999984</v>
      </c>
      <c r="BF6">
        <f t="shared" si="14813"/>
        <v>2.7781507579999984</v>
      </c>
      <c r="BG6">
        <f t="shared" si="14813"/>
        <v>5.0848123760000004</v>
      </c>
      <c r="BH6">
        <f t="shared" si="14813"/>
        <v>7.0765974810000003</v>
      </c>
      <c r="BI6">
        <f t="shared" si="14813"/>
        <v>8.4551362519999991</v>
      </c>
      <c r="BJ6">
        <f t="shared" si="14813"/>
        <v>7.0490751240000007</v>
      </c>
      <c r="BK6">
        <f t="shared" si="14813"/>
        <v>6.5992971459999987</v>
      </c>
      <c r="BL6">
        <f t="shared" si="14813"/>
        <v>8.8073262230000005</v>
      </c>
      <c r="BM6">
        <f t="shared" si="14813"/>
        <v>9.9114103780000029</v>
      </c>
      <c r="BN6">
        <f t="shared" si="14813"/>
        <v>10.685648765000002</v>
      </c>
      <c r="BO6">
        <f t="shared" ref="BO6:DZ6" si="14814">BO4-BO2</f>
        <v>11.359383962000003</v>
      </c>
      <c r="BP6">
        <f t="shared" si="14814"/>
        <v>9.6949524869999983</v>
      </c>
      <c r="BQ6">
        <f t="shared" si="14814"/>
        <v>8.8763031060000017</v>
      </c>
      <c r="BR6">
        <f t="shared" si="14814"/>
        <v>8.1689835649999978</v>
      </c>
      <c r="BS6">
        <f t="shared" si="14814"/>
        <v>7.6515555330000025</v>
      </c>
      <c r="BT6">
        <f t="shared" si="14814"/>
        <v>6.2168847120000015</v>
      </c>
      <c r="BU6">
        <f t="shared" si="14814"/>
        <v>4.9636152269999982</v>
      </c>
      <c r="BV6">
        <f t="shared" si="14814"/>
        <v>4.3837182959999996</v>
      </c>
      <c r="BW6">
        <f t="shared" si="14814"/>
        <v>4.180900182000002</v>
      </c>
      <c r="BX6">
        <f t="shared" si="14814"/>
        <v>4.2652719469999987</v>
      </c>
      <c r="BY6">
        <f t="shared" si="14814"/>
        <v>4.5751514359999987</v>
      </c>
      <c r="BZ6">
        <f t="shared" si="14814"/>
        <v>4.9730260789999985</v>
      </c>
      <c r="CA6">
        <f t="shared" si="14814"/>
        <v>5.316895112000001</v>
      </c>
      <c r="CB6">
        <f t="shared" si="14814"/>
        <v>5.4556680800000015</v>
      </c>
      <c r="CC6">
        <f t="shared" si="14814"/>
        <v>5.9440977020000014</v>
      </c>
      <c r="CD6">
        <f t="shared" si="14814"/>
        <v>10.282386790000002</v>
      </c>
      <c r="CE6">
        <f t="shared" si="14814"/>
        <v>12.080327407</v>
      </c>
      <c r="CF6">
        <f t="shared" si="14814"/>
        <v>12.180944826000001</v>
      </c>
      <c r="CG6">
        <f t="shared" si="14814"/>
        <v>11.228812692000002</v>
      </c>
      <c r="CH6">
        <f t="shared" si="14814"/>
        <v>7.4469654130000009</v>
      </c>
      <c r="CI6">
        <f t="shared" si="14814"/>
        <v>4.8643945279999992</v>
      </c>
      <c r="CJ6">
        <f t="shared" si="14814"/>
        <v>5.368908499999999</v>
      </c>
      <c r="CK6">
        <f t="shared" si="14814"/>
        <v>5.2516340230000012</v>
      </c>
      <c r="CL6">
        <f t="shared" si="14814"/>
        <v>5.8328327510000015</v>
      </c>
      <c r="CM6">
        <f t="shared" si="14814"/>
        <v>6.5649600960000019</v>
      </c>
      <c r="CN6">
        <f t="shared" si="14814"/>
        <v>5.1537013389999995</v>
      </c>
      <c r="CO6">
        <f t="shared" si="14814"/>
        <v>4.9549979289999992</v>
      </c>
      <c r="CP6">
        <f t="shared" si="14814"/>
        <v>5.150440367999999</v>
      </c>
      <c r="CQ6">
        <f t="shared" si="14814"/>
        <v>5.319113880999998</v>
      </c>
      <c r="CR6">
        <f t="shared" si="14814"/>
        <v>4.2704203590000001</v>
      </c>
      <c r="CS6">
        <f t="shared" si="14814"/>
        <v>3.1933602319999985</v>
      </c>
      <c r="CT6">
        <f t="shared" si="14814"/>
        <v>2.6168152899999995</v>
      </c>
      <c r="CU6">
        <f t="shared" si="14814"/>
        <v>2.3285380389999983</v>
      </c>
      <c r="CV6">
        <f t="shared" si="14814"/>
        <v>2.264310926999999</v>
      </c>
      <c r="CW6">
        <f t="shared" si="14814"/>
        <v>2.4167512989999977</v>
      </c>
      <c r="CX6">
        <f t="shared" si="14814"/>
        <v>2.6731530300000008</v>
      </c>
      <c r="CY6">
        <f t="shared" si="14814"/>
        <v>2.8981386109999994</v>
      </c>
      <c r="CZ6">
        <f t="shared" si="14814"/>
        <v>2.966593732999999</v>
      </c>
      <c r="DA6">
        <f t="shared" si="14814"/>
        <v>3.4429111440000009</v>
      </c>
      <c r="DB6">
        <f t="shared" si="14814"/>
        <v>7.0158981429999976</v>
      </c>
      <c r="DC6">
        <f t="shared" si="14814"/>
        <v>7.6803594630000003</v>
      </c>
      <c r="DD6">
        <f t="shared" si="14814"/>
        <v>7.4433153140000012</v>
      </c>
      <c r="DE6">
        <f t="shared" si="14814"/>
        <v>6.3396827139999985</v>
      </c>
      <c r="DF6">
        <f t="shared" si="14814"/>
        <v>2.5588786680000002</v>
      </c>
      <c r="DG6">
        <f t="shared" si="14814"/>
        <v>0.11112529500000146</v>
      </c>
      <c r="DH6">
        <f t="shared" si="14814"/>
        <v>1.4771780019999996</v>
      </c>
      <c r="DI6">
        <f t="shared" si="14814"/>
        <v>2.1976113750000001</v>
      </c>
      <c r="DJ6">
        <f t="shared" si="14814"/>
        <v>2.5994268999999988</v>
      </c>
      <c r="DK6">
        <f t="shared" si="14814"/>
        <v>2.9277633099999987</v>
      </c>
      <c r="DL6">
        <f t="shared" si="14814"/>
        <v>1.1192829520000012</v>
      </c>
      <c r="DM6">
        <f t="shared" si="14814"/>
        <v>0.54891290300000239</v>
      </c>
      <c r="DN6">
        <f t="shared" si="14814"/>
        <v>0.40089044299999976</v>
      </c>
      <c r="DO6">
        <f t="shared" si="14814"/>
        <v>0.28923738199999938</v>
      </c>
      <c r="DP6">
        <f t="shared" si="14814"/>
        <v>-0.94313374199999978</v>
      </c>
      <c r="DQ6">
        <f t="shared" si="14814"/>
        <v>-2.0722805909999997</v>
      </c>
      <c r="DR6">
        <f t="shared" si="14814"/>
        <v>-2.5409675659999991</v>
      </c>
      <c r="DS6">
        <f t="shared" si="14814"/>
        <v>-2.5370424339999995</v>
      </c>
      <c r="DT6">
        <f t="shared" si="14814"/>
        <v>-2.0922588180000004</v>
      </c>
      <c r="DU6">
        <f t="shared" si="14814"/>
        <v>-1.2105311310000013</v>
      </c>
      <c r="DV6">
        <f t="shared" si="14814"/>
        <v>-0.12080272699999872</v>
      </c>
      <c r="DW6">
        <f t="shared" si="14814"/>
        <v>0.86686468299999841</v>
      </c>
      <c r="DX6">
        <f t="shared" si="14814"/>
        <v>1.4966368749999992</v>
      </c>
      <c r="DY6">
        <f t="shared" si="14814"/>
        <v>2.1075153319999984</v>
      </c>
      <c r="DZ6">
        <f t="shared" si="14814"/>
        <v>4.7230686080000019</v>
      </c>
      <c r="EA6">
        <f t="shared" ref="EA6:GL6" si="14815">EA4-EA2</f>
        <v>5.8863304100000002</v>
      </c>
      <c r="EB6">
        <f t="shared" si="14815"/>
        <v>5.7359163380000009</v>
      </c>
      <c r="EC6">
        <f t="shared" si="14815"/>
        <v>4.7023415589999997</v>
      </c>
      <c r="ED6">
        <f t="shared" si="14815"/>
        <v>1.5735731100000008</v>
      </c>
      <c r="EE6">
        <f t="shared" si="14815"/>
        <v>-0.7760905190000007</v>
      </c>
      <c r="EF6">
        <f t="shared" si="14815"/>
        <v>-1.8828632449999998</v>
      </c>
      <c r="EG6">
        <f t="shared" si="14815"/>
        <v>-2.6190979040000006</v>
      </c>
      <c r="EH6">
        <f t="shared" si="14815"/>
        <v>-2.2391310719999993</v>
      </c>
      <c r="EI6">
        <f t="shared" si="14815"/>
        <v>-1.4476493859999997</v>
      </c>
      <c r="EJ6">
        <f t="shared" si="14815"/>
        <v>-1.297797308999999</v>
      </c>
      <c r="EK6">
        <f t="shared" si="14815"/>
        <v>-0.54566608999999811</v>
      </c>
      <c r="EL6">
        <f t="shared" si="14815"/>
        <v>0.29980830600000064</v>
      </c>
      <c r="EM6">
        <f t="shared" si="14815"/>
        <v>0.89987265099999991</v>
      </c>
      <c r="EN6">
        <f t="shared" si="14815"/>
        <v>9.6058672000001621E-2</v>
      </c>
      <c r="EO6">
        <f t="shared" si="14815"/>
        <v>-0.29586063199999857</v>
      </c>
      <c r="EP6">
        <f t="shared" si="14815"/>
        <v>-0.4732636030000017</v>
      </c>
      <c r="EQ6">
        <f t="shared" si="14815"/>
        <v>-0.52071256900000051</v>
      </c>
      <c r="ER6">
        <f t="shared" si="14815"/>
        <v>-0.37081218600000021</v>
      </c>
      <c r="ES6">
        <f t="shared" si="14815"/>
        <v>-8.0050999999983219E-3</v>
      </c>
      <c r="ET6">
        <f t="shared" si="14815"/>
        <v>0.44434213999999894</v>
      </c>
      <c r="EU6">
        <f t="shared" si="14815"/>
        <v>0.84767894599999849</v>
      </c>
      <c r="EV6">
        <f t="shared" si="14815"/>
        <v>1.0627371730000004</v>
      </c>
      <c r="EW6">
        <f t="shared" si="14815"/>
        <v>1.2761539440000016</v>
      </c>
      <c r="EX6">
        <f t="shared" si="14815"/>
        <v>9.6777435000000356E-2</v>
      </c>
      <c r="EY6">
        <f t="shared" si="14815"/>
        <v>-1.4845761309999996</v>
      </c>
      <c r="EZ6">
        <f t="shared" si="14815"/>
        <v>-2.3415520629999991</v>
      </c>
      <c r="FA6">
        <f t="shared" si="14815"/>
        <v>-2.207845590999999</v>
      </c>
      <c r="FB6">
        <f t="shared" si="14815"/>
        <v>-2.6227124670000013</v>
      </c>
      <c r="FC6">
        <f t="shared" si="14815"/>
        <v>-2.6674126630000004</v>
      </c>
      <c r="FD6">
        <f t="shared" si="14815"/>
        <v>-2.7399892879999985</v>
      </c>
      <c r="FE6">
        <f t="shared" si="14815"/>
        <v>-3.3346044460000006</v>
      </c>
      <c r="FF6">
        <f t="shared" si="14815"/>
        <v>-3.2996721809999987</v>
      </c>
      <c r="FG6">
        <f t="shared" si="14815"/>
        <v>-3.0711232740000018</v>
      </c>
      <c r="FH6">
        <f t="shared" si="14815"/>
        <v>-3.0286548360000007</v>
      </c>
      <c r="FI6">
        <f t="shared" si="14815"/>
        <v>-2.6221498599999991</v>
      </c>
      <c r="FJ6">
        <f t="shared" si="14815"/>
        <v>-2.0898632040000016</v>
      </c>
      <c r="FK6">
        <f t="shared" si="14815"/>
        <v>-1.5631721400000007</v>
      </c>
      <c r="FL6">
        <f t="shared" si="14815"/>
        <v>-1.859287644000001</v>
      </c>
      <c r="FM6">
        <f t="shared" si="14815"/>
        <v>-1.8554977930000018</v>
      </c>
      <c r="FN6">
        <f t="shared" si="14815"/>
        <v>-1.7271124379999989</v>
      </c>
      <c r="FO6">
        <f t="shared" si="14815"/>
        <v>-1.5884535730000007</v>
      </c>
      <c r="FP6">
        <f t="shared" si="14815"/>
        <v>-1.4633244430000012</v>
      </c>
      <c r="FQ6">
        <f t="shared" si="14815"/>
        <v>-1.3745254520000003</v>
      </c>
      <c r="FR6">
        <f t="shared" si="14815"/>
        <v>-1.3299050430000001</v>
      </c>
      <c r="FS6">
        <f t="shared" si="14815"/>
        <v>-1.3436139119999995</v>
      </c>
      <c r="FT6">
        <f t="shared" si="14815"/>
        <v>-1.4458989039999999</v>
      </c>
      <c r="FU6">
        <f t="shared" si="14815"/>
        <v>-0.9504480329999998</v>
      </c>
      <c r="FV6">
        <f t="shared" si="14815"/>
        <v>2.1638452119999982</v>
      </c>
      <c r="FW6">
        <f t="shared" si="14815"/>
        <v>2.4278478879999987</v>
      </c>
      <c r="FX6">
        <f t="shared" si="14815"/>
        <v>2.4753070059999991</v>
      </c>
      <c r="FY6">
        <f t="shared" si="14815"/>
        <v>2.5078559619999989</v>
      </c>
      <c r="FZ6">
        <f t="shared" si="14815"/>
        <v>0.21681246599999882</v>
      </c>
      <c r="GA6">
        <f t="shared" si="14815"/>
        <v>-0.72698912799999937</v>
      </c>
      <c r="GB6">
        <f t="shared" si="14815"/>
        <v>2.1804651739999992</v>
      </c>
      <c r="GC6">
        <f t="shared" si="14815"/>
        <v>4.0026111440000012</v>
      </c>
      <c r="GD6">
        <f t="shared" si="14815"/>
        <v>5.2408412280000016</v>
      </c>
      <c r="GE6">
        <f t="shared" si="14815"/>
        <v>6.3743140310000008</v>
      </c>
      <c r="GF6">
        <f t="shared" si="14815"/>
        <v>5.1077717330000016</v>
      </c>
      <c r="GG6">
        <f t="shared" si="14815"/>
        <v>4.8861117289999996</v>
      </c>
      <c r="GH6">
        <f t="shared" si="14815"/>
        <v>4.9296366590000007</v>
      </c>
      <c r="GI6">
        <f t="shared" si="14815"/>
        <v>4.8592299409999988</v>
      </c>
      <c r="GJ6">
        <f t="shared" si="14815"/>
        <v>3.5008013770000002</v>
      </c>
      <c r="GK6">
        <f t="shared" si="14815"/>
        <v>2.0620702840000016</v>
      </c>
      <c r="GL6">
        <f t="shared" si="14815"/>
        <v>1.111231424000001</v>
      </c>
      <c r="GM6">
        <f t="shared" ref="GM6:IX6" si="14816">GM4-GM2</f>
        <v>0.42273798899999937</v>
      </c>
      <c r="GN6">
        <f t="shared" si="14816"/>
        <v>-2.20958729999996E-2</v>
      </c>
      <c r="GO6">
        <f t="shared" si="14816"/>
        <v>-0.22385102299999993</v>
      </c>
      <c r="GP6">
        <f t="shared" si="14816"/>
        <v>-0.27829627699999904</v>
      </c>
      <c r="GQ6">
        <f t="shared" si="14816"/>
        <v>-0.29490556600000062</v>
      </c>
      <c r="GR6">
        <f t="shared" si="14816"/>
        <v>-0.35506706000000143</v>
      </c>
      <c r="GS6">
        <f t="shared" si="14816"/>
        <v>0.12050762700000028</v>
      </c>
      <c r="GT6">
        <f t="shared" si="14816"/>
        <v>1.5071722080000001</v>
      </c>
      <c r="GU6">
        <f t="shared" si="14816"/>
        <v>0.49230192000000039</v>
      </c>
      <c r="GV6">
        <f t="shared" si="14816"/>
        <v>0.62246226199999866</v>
      </c>
      <c r="GW6">
        <f t="shared" si="14816"/>
        <v>1.0780063679999987</v>
      </c>
      <c r="GX6">
        <f t="shared" si="14816"/>
        <v>-0.14026184599999958</v>
      </c>
      <c r="GY6">
        <f t="shared" si="14816"/>
        <v>-0.11552887999999939</v>
      </c>
      <c r="GZ6">
        <f t="shared" si="14816"/>
        <v>2.1915318390000005</v>
      </c>
      <c r="HA6">
        <f t="shared" si="14816"/>
        <v>2.9074997019999991</v>
      </c>
      <c r="HB6">
        <f t="shared" si="14816"/>
        <v>3.5858549059999993</v>
      </c>
      <c r="HC6">
        <f t="shared" si="14816"/>
        <v>4.4238564010000001</v>
      </c>
      <c r="HD6">
        <f t="shared" si="14816"/>
        <v>3.1605189589999991</v>
      </c>
      <c r="HE6">
        <f t="shared" si="14816"/>
        <v>3.0860453250000019</v>
      </c>
      <c r="HF6">
        <f t="shared" si="14816"/>
        <v>3.3343280639999984</v>
      </c>
      <c r="HG6">
        <f t="shared" si="14816"/>
        <v>3.4303436500000011</v>
      </c>
      <c r="HH6">
        <f t="shared" si="14816"/>
        <v>2.2072604649999987</v>
      </c>
      <c r="HI6">
        <f t="shared" si="14816"/>
        <v>0.87357277199999861</v>
      </c>
      <c r="HJ6">
        <f t="shared" si="14816"/>
        <v>-4.1549351000000456E-2</v>
      </c>
      <c r="HK6">
        <f t="shared" si="14816"/>
        <v>-0.72115396900000128</v>
      </c>
      <c r="HL6">
        <f t="shared" si="14816"/>
        <v>-1.2203263349999998</v>
      </c>
      <c r="HM6">
        <f t="shared" si="14816"/>
        <v>-1.5186399970000006</v>
      </c>
      <c r="HN6">
        <f t="shared" si="14816"/>
        <v>-1.7112847309999983</v>
      </c>
      <c r="HO6">
        <f t="shared" si="14816"/>
        <v>-1.8977356480000016</v>
      </c>
      <c r="HP6">
        <f t="shared" si="14816"/>
        <v>-2.1684225020000012</v>
      </c>
      <c r="HQ6">
        <f t="shared" si="14816"/>
        <v>-1.9393028730000021</v>
      </c>
      <c r="HR6">
        <f t="shared" si="14816"/>
        <v>2.0783370799999981</v>
      </c>
      <c r="HS6">
        <f t="shared" si="14816"/>
        <v>3.2657465849999987</v>
      </c>
      <c r="HT6">
        <f t="shared" si="14816"/>
        <v>3.5296950460000001</v>
      </c>
      <c r="HU6">
        <f t="shared" si="14816"/>
        <v>3.6312056549999987</v>
      </c>
      <c r="HV6">
        <f t="shared" si="14816"/>
        <v>1.7832506520000007</v>
      </c>
      <c r="HW6">
        <f t="shared" si="14816"/>
        <v>1.1969009939999991</v>
      </c>
      <c r="HX6">
        <f t="shared" si="14816"/>
        <v>3.4038269949999993</v>
      </c>
      <c r="HY6">
        <f t="shared" si="14816"/>
        <v>5.1433280030000006</v>
      </c>
      <c r="HZ6">
        <f t="shared" si="14816"/>
        <v>6.8773593759999994</v>
      </c>
      <c r="IA6">
        <f t="shared" si="14816"/>
        <v>8.4587766640000002</v>
      </c>
      <c r="IB6">
        <f t="shared" si="14816"/>
        <v>7.3159386549999983</v>
      </c>
      <c r="IC6">
        <f t="shared" si="14816"/>
        <v>6.4582906199999996</v>
      </c>
      <c r="ID6">
        <f t="shared" si="14816"/>
        <v>5.2118489189999995</v>
      </c>
      <c r="IE6">
        <f t="shared" si="14816"/>
        <v>4.5451580039999993</v>
      </c>
      <c r="IF6">
        <f t="shared" si="14816"/>
        <v>3.4024323430000005</v>
      </c>
      <c r="IG6">
        <f t="shared" si="14816"/>
        <v>2.6848743380000006</v>
      </c>
      <c r="IH6">
        <f t="shared" si="14816"/>
        <v>2.668426332000001</v>
      </c>
      <c r="II6">
        <f t="shared" si="14816"/>
        <v>2.912219342999999</v>
      </c>
      <c r="IJ6">
        <f t="shared" si="14816"/>
        <v>3.1309080190000018</v>
      </c>
      <c r="IK6">
        <f t="shared" si="14816"/>
        <v>3.1573702749999999</v>
      </c>
      <c r="IL6">
        <f t="shared" si="14816"/>
        <v>3.0083459800000005</v>
      </c>
      <c r="IM6">
        <f t="shared" si="14816"/>
        <v>2.7304157170000014</v>
      </c>
      <c r="IN6">
        <f t="shared" si="14816"/>
        <v>2.3898201889999982</v>
      </c>
      <c r="IO6">
        <f t="shared" si="14816"/>
        <v>2.7062783309999991</v>
      </c>
      <c r="IP6">
        <f t="shared" si="14816"/>
        <v>4.6662625410000018</v>
      </c>
      <c r="IQ6">
        <f t="shared" si="14816"/>
        <v>4.6352203299999992</v>
      </c>
      <c r="IR6">
        <f t="shared" si="14816"/>
        <v>4.5076236740000013</v>
      </c>
      <c r="IS6">
        <f t="shared" si="14816"/>
        <v>4.9170264309999991</v>
      </c>
      <c r="IT6">
        <f t="shared" si="14816"/>
        <v>3.5617398900000015</v>
      </c>
      <c r="IU6">
        <f t="shared" si="14816"/>
        <v>2.6571935130000019</v>
      </c>
      <c r="IV6">
        <f t="shared" si="14816"/>
        <v>4.2102525650000011</v>
      </c>
      <c r="IW6">
        <f t="shared" si="14816"/>
        <v>4.5947445000000018</v>
      </c>
      <c r="IX6">
        <f t="shared" si="14816"/>
        <v>5.0495908370000011</v>
      </c>
      <c r="IY6">
        <f t="shared" ref="IY6:LJ6" si="14817">IY4-IY2</f>
        <v>5.6061446059999991</v>
      </c>
      <c r="IZ6">
        <f t="shared" si="14817"/>
        <v>4.0004263100000017</v>
      </c>
      <c r="JA6">
        <f t="shared" si="14817"/>
        <v>3.627984619999999</v>
      </c>
      <c r="JB6">
        <f t="shared" si="14817"/>
        <v>3.6842626319999985</v>
      </c>
      <c r="JC6">
        <f t="shared" si="14817"/>
        <v>3.7823155810000006</v>
      </c>
      <c r="JD6">
        <f t="shared" si="14817"/>
        <v>2.7000892200000015</v>
      </c>
      <c r="JE6">
        <f t="shared" si="14817"/>
        <v>1.5806105590000012</v>
      </c>
      <c r="JF6">
        <f t="shared" si="14817"/>
        <v>0.90791016399999958</v>
      </c>
      <c r="JG6">
        <f t="shared" si="14817"/>
        <v>0.42616185099999848</v>
      </c>
      <c r="JH6">
        <f t="shared" si="14817"/>
        <v>2.8775634000000494E-2</v>
      </c>
      <c r="JI6">
        <f t="shared" si="14817"/>
        <v>-0.29598827200000155</v>
      </c>
      <c r="JJ6">
        <f t="shared" si="14817"/>
        <v>-0.58287421100000092</v>
      </c>
      <c r="JK6">
        <f t="shared" si="14817"/>
        <v>-0.85684403499999995</v>
      </c>
      <c r="JL6">
        <f t="shared" si="14817"/>
        <v>-1.1185033859999987</v>
      </c>
      <c r="JM6">
        <f t="shared" si="14817"/>
        <v>-0.71354914299999894</v>
      </c>
      <c r="JN6">
        <f t="shared" si="14817"/>
        <v>3.6585044009999983</v>
      </c>
      <c r="JO6">
        <f t="shared" si="14817"/>
        <v>5.2056527190000015</v>
      </c>
      <c r="JP6">
        <f t="shared" si="14817"/>
        <v>5.9081813439999991</v>
      </c>
      <c r="JQ6">
        <f t="shared" si="14817"/>
        <v>6.3842391499999991</v>
      </c>
      <c r="JR6">
        <f t="shared" si="14817"/>
        <v>4.1855042310000004</v>
      </c>
      <c r="JS6">
        <f t="shared" si="14817"/>
        <v>3.0268197069999996</v>
      </c>
      <c r="JT6">
        <f t="shared" si="14817"/>
        <v>5.4494840460000011</v>
      </c>
      <c r="JU6">
        <f t="shared" si="14817"/>
        <v>5.7685917120000019</v>
      </c>
      <c r="JV6">
        <f t="shared" si="14817"/>
        <v>6.1987649679999999</v>
      </c>
      <c r="JW6">
        <f t="shared" si="14817"/>
        <v>6.3874064049999992</v>
      </c>
      <c r="JX6">
        <f t="shared" si="14817"/>
        <v>4.3595234350000016</v>
      </c>
      <c r="JY6">
        <f t="shared" si="14817"/>
        <v>3.5966994590000021</v>
      </c>
      <c r="JZ6">
        <f t="shared" si="14817"/>
        <v>3.3477935599999991</v>
      </c>
      <c r="KA6">
        <f t="shared" si="14817"/>
        <v>3.2535453820000004</v>
      </c>
      <c r="KB6">
        <f t="shared" si="14817"/>
        <v>2.0869178200000014</v>
      </c>
      <c r="KC6">
        <f t="shared" si="14817"/>
        <v>0.9472595729999993</v>
      </c>
      <c r="KD6">
        <f t="shared" si="14817"/>
        <v>0.30702385299999824</v>
      </c>
      <c r="KE6">
        <f t="shared" si="14817"/>
        <v>-0.13651651200000137</v>
      </c>
      <c r="KF6">
        <f t="shared" si="14817"/>
        <v>-0.50695809699999961</v>
      </c>
      <c r="KG6">
        <f t="shared" si="14817"/>
        <v>-0.83318909499999894</v>
      </c>
      <c r="KH6">
        <f t="shared" si="14817"/>
        <v>-1.1205101019999986</v>
      </c>
      <c r="KI6">
        <f t="shared" si="14817"/>
        <v>-1.3665825429999994</v>
      </c>
      <c r="KJ6">
        <f t="shared" si="14817"/>
        <v>-1.5550360770000005</v>
      </c>
      <c r="KK6">
        <f t="shared" si="14817"/>
        <v>-1.0799594490000017</v>
      </c>
      <c r="KL6">
        <f t="shared" si="14817"/>
        <v>1.8196273379999988</v>
      </c>
      <c r="KM6">
        <f t="shared" si="14817"/>
        <v>3.5182461810000021</v>
      </c>
      <c r="KN6">
        <f t="shared" si="14817"/>
        <v>4.4956066200000011</v>
      </c>
      <c r="KO6">
        <f t="shared" si="14817"/>
        <v>5.0672535930000011</v>
      </c>
      <c r="KP6">
        <f t="shared" si="14817"/>
        <v>3.4287094039999992</v>
      </c>
      <c r="KQ6">
        <f t="shared" si="14817"/>
        <v>2.2859185269999989</v>
      </c>
      <c r="KR6">
        <f t="shared" si="14817"/>
        <v>2.2421607030000001</v>
      </c>
      <c r="KS6">
        <f t="shared" si="14817"/>
        <v>1.8692232560000006</v>
      </c>
      <c r="KT6">
        <f t="shared" si="14817"/>
        <v>1.4832356250000009</v>
      </c>
      <c r="KU6">
        <f t="shared" si="14817"/>
        <v>1.2393608500000011</v>
      </c>
      <c r="KV6">
        <f t="shared" si="14817"/>
        <v>9.7735173999998981E-2</v>
      </c>
      <c r="KW6">
        <f t="shared" si="14817"/>
        <v>0.20427498999999805</v>
      </c>
      <c r="KX6">
        <f t="shared" si="14817"/>
        <v>0.78097142499999839</v>
      </c>
      <c r="KY6">
        <f t="shared" si="14817"/>
        <v>0.66758050699999805</v>
      </c>
      <c r="KZ6">
        <f t="shared" si="14817"/>
        <v>-0.83002624400000036</v>
      </c>
      <c r="LA6">
        <f t="shared" si="14817"/>
        <v>-1.2385971180000008</v>
      </c>
      <c r="LB6">
        <f t="shared" si="14817"/>
        <v>-1.0403073319999994</v>
      </c>
      <c r="LC6">
        <f t="shared" si="14817"/>
        <v>-0.80388355900000086</v>
      </c>
      <c r="LD6">
        <f t="shared" si="14817"/>
        <v>-0.8997956269999996</v>
      </c>
      <c r="LE6">
        <f t="shared" si="14817"/>
        <v>-1.1991089816000002</v>
      </c>
      <c r="LF6">
        <f t="shared" si="14817"/>
        <v>-1.3583233846000002</v>
      </c>
      <c r="LG6">
        <f t="shared" si="14817"/>
        <v>-1.4272365568000023</v>
      </c>
      <c r="LH6">
        <f t="shared" si="14817"/>
        <v>-1.4531208985999999</v>
      </c>
      <c r="LI6">
        <f t="shared" si="14817"/>
        <v>-1.1584044466000023</v>
      </c>
      <c r="LJ6">
        <f t="shared" si="14817"/>
        <v>0.47944764300000031</v>
      </c>
      <c r="LK6">
        <f t="shared" ref="LK6:NV6" si="14818">LK4-LK2</f>
        <v>1.4632075239999995</v>
      </c>
      <c r="LL6">
        <f t="shared" si="14818"/>
        <v>1.9710284189999987</v>
      </c>
      <c r="LM6">
        <f t="shared" si="14818"/>
        <v>2.2886121700000004</v>
      </c>
      <c r="LN6">
        <f t="shared" si="14818"/>
        <v>1.5552824050000007</v>
      </c>
      <c r="LO6">
        <f t="shared" si="14818"/>
        <v>1.2276236460000005</v>
      </c>
      <c r="LP6">
        <f t="shared" si="14818"/>
        <v>1.361529640999998</v>
      </c>
      <c r="LQ6">
        <f t="shared" si="14818"/>
        <v>1.4234975759999999</v>
      </c>
      <c r="LR6">
        <f t="shared" si="14818"/>
        <v>1.4963262530000012</v>
      </c>
      <c r="LS6">
        <f t="shared" si="14818"/>
        <v>1.5808682339999987</v>
      </c>
      <c r="LT6">
        <f t="shared" si="14818"/>
        <v>1.1888830209999997</v>
      </c>
      <c r="LU6">
        <f t="shared" si="14818"/>
        <v>1.028901481400001</v>
      </c>
      <c r="LV6">
        <f t="shared" si="14818"/>
        <v>0.93557605679999956</v>
      </c>
      <c r="LW6">
        <f t="shared" si="14818"/>
        <v>0.83343486760000118</v>
      </c>
      <c r="LX6">
        <f t="shared" si="14818"/>
        <v>-0.11667709420000349</v>
      </c>
      <c r="LY6">
        <f t="shared" si="14818"/>
        <v>-0.69360256260000064</v>
      </c>
      <c r="LZ6">
        <f t="shared" si="14818"/>
        <v>-1.0759769436000006</v>
      </c>
      <c r="MA6">
        <f t="shared" si="14818"/>
        <v>-1.3571395878000008</v>
      </c>
      <c r="MB6">
        <f t="shared" si="14818"/>
        <v>-1.5457937248000011</v>
      </c>
      <c r="MC6">
        <f t="shared" si="14818"/>
        <v>-1.6493816384000013</v>
      </c>
      <c r="MD6">
        <f t="shared" si="14818"/>
        <v>-1.7068355547999978</v>
      </c>
      <c r="ME6">
        <f t="shared" si="14818"/>
        <v>-1.7704510685999999</v>
      </c>
      <c r="MF6">
        <f t="shared" si="14818"/>
        <v>-1.8699760440000013</v>
      </c>
      <c r="MG6">
        <f t="shared" si="14818"/>
        <v>-1.3530466073999996</v>
      </c>
      <c r="MH6">
        <f t="shared" si="14818"/>
        <v>2.3082624510000009</v>
      </c>
      <c r="MI6">
        <f t="shared" si="14818"/>
        <v>3.6442966390000002</v>
      </c>
      <c r="MJ6">
        <f t="shared" si="14818"/>
        <v>4.1464751290000015</v>
      </c>
      <c r="MK6">
        <f t="shared" si="14818"/>
        <v>4.7892865180000017</v>
      </c>
      <c r="ML6">
        <f t="shared" si="14818"/>
        <v>2.8286128090000013</v>
      </c>
      <c r="MM6">
        <f t="shared" si="14818"/>
        <v>2.4610198869999991</v>
      </c>
      <c r="MN6">
        <f t="shared" si="14818"/>
        <v>5.2251830070000009</v>
      </c>
      <c r="MO6">
        <f t="shared" si="14818"/>
        <v>6.5196575210000001</v>
      </c>
      <c r="MP6">
        <f t="shared" si="14818"/>
        <v>7.1627247720000007</v>
      </c>
      <c r="MQ6">
        <f t="shared" si="14818"/>
        <v>7.7568689330000016</v>
      </c>
      <c r="MR6">
        <f t="shared" si="14818"/>
        <v>5.8098570889999994</v>
      </c>
      <c r="MS6">
        <f t="shared" si="14818"/>
        <v>5.1030376530000012</v>
      </c>
      <c r="MT6">
        <f t="shared" si="14818"/>
        <v>4.8151611279999997</v>
      </c>
      <c r="MU6">
        <f t="shared" si="14818"/>
        <v>4.5504613780000023</v>
      </c>
      <c r="MV6">
        <f t="shared" si="14818"/>
        <v>3.0606193530000008</v>
      </c>
      <c r="MW6">
        <f t="shared" si="14818"/>
        <v>1.5803422925999993</v>
      </c>
      <c r="MX6">
        <f t="shared" si="14818"/>
        <v>0.65497779839999914</v>
      </c>
      <c r="MY6">
        <f t="shared" si="14818"/>
        <v>4.5129774800001243E-2</v>
      </c>
      <c r="MZ6">
        <f t="shared" si="14818"/>
        <v>-0.32897453320000025</v>
      </c>
      <c r="NA6">
        <f t="shared" si="14818"/>
        <v>-0.46751995200000174</v>
      </c>
      <c r="NB6">
        <f t="shared" si="14818"/>
        <v>-0.48506259920000083</v>
      </c>
      <c r="NC6">
        <f t="shared" si="14818"/>
        <v>-0.46256046639999937</v>
      </c>
      <c r="ND6">
        <f t="shared" si="14818"/>
        <v>-0.5288501734000004</v>
      </c>
      <c r="NE6">
        <f t="shared" si="14818"/>
        <v>-6.1437607599998501E-2</v>
      </c>
      <c r="NF6">
        <f t="shared" si="14818"/>
        <v>4.4934701859999988</v>
      </c>
      <c r="NG6">
        <f t="shared" si="14818"/>
        <v>6.0476196320000017</v>
      </c>
      <c r="NH6">
        <f t="shared" si="14818"/>
        <v>7.0239221560000011</v>
      </c>
      <c r="NI6">
        <f t="shared" si="14818"/>
        <v>7.4986385430000011</v>
      </c>
      <c r="NJ6">
        <f t="shared" si="14818"/>
        <v>4.6274473190000016</v>
      </c>
      <c r="NK6">
        <f t="shared" si="14818"/>
        <v>3.2336070920000006</v>
      </c>
      <c r="NL6">
        <f t="shared" si="14818"/>
        <v>5.7665037109999986</v>
      </c>
      <c r="NM6">
        <f t="shared" si="14818"/>
        <v>6.6006705189999995</v>
      </c>
      <c r="NN6">
        <f t="shared" si="14818"/>
        <v>6.8076068969999994</v>
      </c>
      <c r="NO6">
        <f t="shared" si="14818"/>
        <v>6.9036351120000017</v>
      </c>
      <c r="NP6">
        <f t="shared" si="14818"/>
        <v>4.479462240000001</v>
      </c>
      <c r="NQ6">
        <f t="shared" si="14818"/>
        <v>3.4510131730000007</v>
      </c>
      <c r="NR6">
        <f t="shared" si="14818"/>
        <v>3.0730040490000006</v>
      </c>
      <c r="NS6">
        <f t="shared" si="14818"/>
        <v>3.0162199029999992</v>
      </c>
      <c r="NT6">
        <f t="shared" si="14818"/>
        <v>1.9443447029999978</v>
      </c>
      <c r="NU6">
        <f t="shared" si="14818"/>
        <v>0.9921318058000006</v>
      </c>
      <c r="NV6">
        <f t="shared" si="14818"/>
        <v>0.6027542107999988</v>
      </c>
      <c r="NW6">
        <f t="shared" ref="NW6:QH6" si="14819">NW4-NW2</f>
        <v>0.42183666159999866</v>
      </c>
      <c r="NX6">
        <f t="shared" si="14819"/>
        <v>0.29435081619999792</v>
      </c>
      <c r="NY6">
        <f t="shared" si="14819"/>
        <v>0.14521865839999926</v>
      </c>
      <c r="NZ6">
        <f t="shared" si="14819"/>
        <v>-5.6385419999999797E-2</v>
      </c>
      <c r="OA6">
        <f t="shared" si="14819"/>
        <v>-0.28688735919999964</v>
      </c>
      <c r="OB6">
        <f t="shared" si="14819"/>
        <v>-0.56612663080000125</v>
      </c>
      <c r="OC6">
        <f t="shared" si="14819"/>
        <v>-0.15738086719999878</v>
      </c>
      <c r="OD6">
        <f t="shared" si="14819"/>
        <v>4.6228197210000017</v>
      </c>
      <c r="OE6">
        <f t="shared" si="14819"/>
        <v>7.0227149899999972</v>
      </c>
      <c r="OF6">
        <f t="shared" si="14819"/>
        <v>8.2098484139999997</v>
      </c>
      <c r="OG6">
        <f t="shared" si="14819"/>
        <v>8.6764160169999993</v>
      </c>
      <c r="OH6">
        <f t="shared" si="14819"/>
        <v>6.1660539640000014</v>
      </c>
      <c r="OI6">
        <f t="shared" si="14819"/>
        <v>4.8852890940000009</v>
      </c>
      <c r="OJ6">
        <f t="shared" si="14819"/>
        <v>6.6875303350000008</v>
      </c>
      <c r="OK6">
        <f t="shared" si="14819"/>
        <v>6.9321013390000017</v>
      </c>
      <c r="OL6">
        <f t="shared" si="14819"/>
        <v>6.9295464469999999</v>
      </c>
      <c r="OM6">
        <f t="shared" si="14819"/>
        <v>7.3926498450000011</v>
      </c>
      <c r="ON6">
        <f t="shared" si="14819"/>
        <v>5.7088173899999992</v>
      </c>
      <c r="OO6">
        <f t="shared" si="14819"/>
        <v>5.5139717199999989</v>
      </c>
      <c r="OP6">
        <f t="shared" si="14819"/>
        <v>5.8295356790000001</v>
      </c>
      <c r="OQ6">
        <f t="shared" si="14819"/>
        <v>6.1359211019999975</v>
      </c>
      <c r="OR6">
        <f t="shared" si="14819"/>
        <v>5.1483842860000015</v>
      </c>
      <c r="OS6">
        <f t="shared" si="14819"/>
        <v>4.0748838451999996</v>
      </c>
      <c r="OT6">
        <f t="shared" si="14819"/>
        <v>3.428189466200001</v>
      </c>
      <c r="OU6">
        <f t="shared" si="14819"/>
        <v>2.9377220134000002</v>
      </c>
      <c r="OV6">
        <f t="shared" si="14819"/>
        <v>2.5293098458000003</v>
      </c>
      <c r="OW6">
        <f t="shared" si="14819"/>
        <v>2.1696277661999996</v>
      </c>
      <c r="OX6">
        <f t="shared" si="14819"/>
        <v>1.8420072558000005</v>
      </c>
      <c r="OY6">
        <f t="shared" si="14819"/>
        <v>1.5203044928000011</v>
      </c>
      <c r="OZ6">
        <f t="shared" si="14819"/>
        <v>1.2034448593999993</v>
      </c>
      <c r="PA6">
        <f t="shared" si="14819"/>
        <v>1.5732944497999988</v>
      </c>
      <c r="PB6">
        <f t="shared" si="14819"/>
        <v>6.3471672079999975</v>
      </c>
      <c r="PC6">
        <f t="shared" si="14819"/>
        <v>8.9659934900000007</v>
      </c>
      <c r="PD6">
        <f t="shared" si="14819"/>
        <v>9.9598535580000007</v>
      </c>
      <c r="PE6">
        <f t="shared" si="14819"/>
        <v>9.9621542079999994</v>
      </c>
      <c r="PF6">
        <f t="shared" si="14819"/>
        <v>6.9144470150000004</v>
      </c>
      <c r="PG6">
        <f t="shared" si="14819"/>
        <v>5.2673744140000007</v>
      </c>
      <c r="PH6">
        <f t="shared" si="14819"/>
        <v>7.0513593589999992</v>
      </c>
      <c r="PI6">
        <f t="shared" si="14819"/>
        <v>7.6275896920000017</v>
      </c>
      <c r="PJ6">
        <f t="shared" si="14819"/>
        <v>7.8532595709999988</v>
      </c>
      <c r="PK6">
        <f t="shared" si="14819"/>
        <v>8.0620933629999989</v>
      </c>
      <c r="PL6">
        <f t="shared" si="14819"/>
        <v>5.7592090650000003</v>
      </c>
      <c r="PM6">
        <f t="shared" si="14819"/>
        <v>4.7542294499999986</v>
      </c>
      <c r="PN6">
        <f t="shared" si="14819"/>
        <v>4.2379747439999989</v>
      </c>
      <c r="PO6">
        <f t="shared" si="14819"/>
        <v>3.7920137349999985</v>
      </c>
      <c r="PP6">
        <f t="shared" si="14819"/>
        <v>2.2037750140000005</v>
      </c>
      <c r="PQ6">
        <f t="shared" si="14819"/>
        <v>0.73404312120000181</v>
      </c>
      <c r="PR6">
        <f t="shared" si="14819"/>
        <v>-3.8202381199998747E-2</v>
      </c>
      <c r="PS6">
        <f t="shared" si="14819"/>
        <v>-0.33828716320000218</v>
      </c>
      <c r="PT6">
        <f t="shared" si="14819"/>
        <v>-0.18519191780000099</v>
      </c>
      <c r="PU6">
        <f t="shared" si="14819"/>
        <v>0.38651637859999965</v>
      </c>
      <c r="PV6">
        <f t="shared" si="14819"/>
        <v>1.1662862734000008</v>
      </c>
      <c r="PW6">
        <f t="shared" si="14819"/>
        <v>1.8985162765999988</v>
      </c>
      <c r="PX6">
        <f t="shared" si="14819"/>
        <v>2.3424737883999995</v>
      </c>
      <c r="PY6">
        <f t="shared" si="14819"/>
        <v>2.975898266399998</v>
      </c>
      <c r="PZ6">
        <f t="shared" si="14819"/>
        <v>7.4635332159999992</v>
      </c>
      <c r="QA6">
        <f t="shared" si="14819"/>
        <v>8.9141513779999997</v>
      </c>
      <c r="QB6">
        <f t="shared" si="14819"/>
        <v>8.7332443319999982</v>
      </c>
      <c r="QC6">
        <f t="shared" si="14819"/>
        <v>7.7154421869999998</v>
      </c>
      <c r="QD6">
        <f t="shared" si="14819"/>
        <v>3.841558842</v>
      </c>
      <c r="QE6">
        <f t="shared" si="14819"/>
        <v>1.6265726090000001</v>
      </c>
      <c r="QF6">
        <f t="shared" si="14819"/>
        <v>3.1659274090000009</v>
      </c>
      <c r="QG6">
        <f t="shared" si="14819"/>
        <v>3.887243026000001</v>
      </c>
      <c r="QH6">
        <f t="shared" si="14819"/>
        <v>4.447539625000001</v>
      </c>
      <c r="QI6">
        <f t="shared" ref="QI6:ST6" si="14820">QI4-QI2</f>
        <v>5.123662188</v>
      </c>
      <c r="QJ6">
        <f t="shared" si="14820"/>
        <v>3.5279405689999992</v>
      </c>
      <c r="QK6">
        <f t="shared" si="14820"/>
        <v>3.4790551110000001</v>
      </c>
      <c r="QL6">
        <f t="shared" si="14820"/>
        <v>4.1982869209999976</v>
      </c>
      <c r="QM6">
        <f t="shared" si="14820"/>
        <v>5.2277528840000009</v>
      </c>
      <c r="QN6">
        <f t="shared" si="14820"/>
        <v>4.8652484940000003</v>
      </c>
      <c r="QO6">
        <f t="shared" si="14820"/>
        <v>3.8284364707999998</v>
      </c>
      <c r="QP6">
        <f t="shared" si="14820"/>
        <v>1.7618211736000013</v>
      </c>
      <c r="QQ6">
        <f t="shared" si="14820"/>
        <v>-1.2531156552000011</v>
      </c>
      <c r="QR6">
        <f t="shared" si="14820"/>
        <v>-3.9959918975999988</v>
      </c>
      <c r="QS6">
        <f t="shared" si="14820"/>
        <v>-5.5231581690000029</v>
      </c>
      <c r="QT6">
        <f t="shared" si="14820"/>
        <v>-5.9850588326</v>
      </c>
      <c r="QU6">
        <f t="shared" si="14820"/>
        <v>-5.7492416371999999</v>
      </c>
      <c r="QV6">
        <f t="shared" si="14820"/>
        <v>-5.1892212875999997</v>
      </c>
      <c r="QW6">
        <f t="shared" si="14820"/>
        <v>-4.0035154342000014</v>
      </c>
      <c r="QX6">
        <f t="shared" si="14820"/>
        <v>-0.12912606300000107</v>
      </c>
      <c r="QY6">
        <f t="shared" si="14820"/>
        <v>2.4132604679999985</v>
      </c>
      <c r="QZ6">
        <f t="shared" si="14820"/>
        <v>3.3629186539999991</v>
      </c>
      <c r="RA6">
        <f t="shared" si="14820"/>
        <v>3.1963372219999986</v>
      </c>
      <c r="RB6">
        <f t="shared" si="14820"/>
        <v>0.76990742300000026</v>
      </c>
      <c r="RC6">
        <f t="shared" si="14820"/>
        <v>-0.76015972399999976</v>
      </c>
      <c r="RD6">
        <f t="shared" si="14820"/>
        <v>-0.92281250800000181</v>
      </c>
      <c r="RE6">
        <f t="shared" si="14820"/>
        <v>-1.1308872100000005</v>
      </c>
      <c r="RF6">
        <f t="shared" si="14820"/>
        <v>-1.014751288999999</v>
      </c>
      <c r="RG6">
        <f t="shared" si="14820"/>
        <v>-0.69456451699999899</v>
      </c>
      <c r="RH6">
        <f t="shared" si="14820"/>
        <v>-1.2864767970000011</v>
      </c>
      <c r="RI6">
        <f t="shared" si="14820"/>
        <v>-1.2284336469999992</v>
      </c>
      <c r="RJ6">
        <f t="shared" si="14820"/>
        <v>-0.94159555899999869</v>
      </c>
      <c r="RK6">
        <f t="shared" si="14820"/>
        <v>-0.64696751200000246</v>
      </c>
      <c r="RL6">
        <f t="shared" si="14820"/>
        <v>-1.6458134560000026</v>
      </c>
      <c r="RM6">
        <f t="shared" si="14820"/>
        <v>-2.0511173240000025</v>
      </c>
      <c r="RN6">
        <f t="shared" si="14820"/>
        <v>-2.1409686078000023</v>
      </c>
      <c r="RO6">
        <f t="shared" si="14820"/>
        <v>-2.0481444369999995</v>
      </c>
      <c r="RP6">
        <f t="shared" si="14820"/>
        <v>-1.7898358356000008</v>
      </c>
      <c r="RQ6">
        <f t="shared" si="14820"/>
        <v>-1.3752449045999988</v>
      </c>
      <c r="RR6">
        <f t="shared" si="14820"/>
        <v>-0.91576576179999947</v>
      </c>
      <c r="RS6">
        <f t="shared" si="14820"/>
        <v>-0.53028888799999763</v>
      </c>
      <c r="RT6">
        <f t="shared" si="14820"/>
        <v>-0.34885921579999923</v>
      </c>
      <c r="RU6">
        <f t="shared" si="14820"/>
        <v>-0.13874721520000222</v>
      </c>
      <c r="RV6">
        <f t="shared" si="14820"/>
        <v>0.8153846751999998</v>
      </c>
      <c r="RW6">
        <f t="shared" si="14820"/>
        <v>3.9763545199997807E-2</v>
      </c>
      <c r="RX6">
        <f t="shared" si="14820"/>
        <v>-0.43407163899999901</v>
      </c>
      <c r="RY6">
        <f t="shared" si="14820"/>
        <v>-1.3617981020000003</v>
      </c>
      <c r="RZ6">
        <f t="shared" si="14820"/>
        <v>-3.3244083059999978</v>
      </c>
      <c r="SA6">
        <f t="shared" si="14820"/>
        <v>-4.6582073570000011</v>
      </c>
      <c r="SB6">
        <f t="shared" si="14820"/>
        <v>-5.2757366399999999</v>
      </c>
      <c r="SC6">
        <f t="shared" si="14820"/>
        <v>-5.6269541180000004</v>
      </c>
      <c r="SD6">
        <f t="shared" si="14820"/>
        <v>-5.3589895730000014</v>
      </c>
      <c r="SE6">
        <f t="shared" si="14820"/>
        <v>-4.6198862520000015</v>
      </c>
      <c r="SF6">
        <f t="shared" si="14820"/>
        <v>-4.0623540029999994</v>
      </c>
      <c r="SG6">
        <f t="shared" si="14820"/>
        <v>-3.3057508420000006</v>
      </c>
      <c r="SH6">
        <f t="shared" si="14820"/>
        <v>-2.8298769989999988</v>
      </c>
      <c r="SI6">
        <f t="shared" si="14820"/>
        <v>-2.9223697172000005</v>
      </c>
      <c r="SJ6">
        <f t="shared" si="14820"/>
        <v>-4.2513010012000017</v>
      </c>
      <c r="SK6">
        <f t="shared" si="14820"/>
        <v>-5.4150769232000009</v>
      </c>
      <c r="SL6">
        <f t="shared" si="14820"/>
        <v>-6.3537853722000026</v>
      </c>
      <c r="SM6">
        <f t="shared" si="14820"/>
        <v>-6.9681752677999995</v>
      </c>
      <c r="SN6">
        <f t="shared" si="14820"/>
        <v>-7.0786760806000011</v>
      </c>
      <c r="SO6">
        <f t="shared" si="14820"/>
        <v>-6.5636965752000007</v>
      </c>
      <c r="SP6">
        <f t="shared" si="14820"/>
        <v>-5.6764735686000014</v>
      </c>
      <c r="SQ6">
        <f t="shared" si="14820"/>
        <v>-4.7508039478000024</v>
      </c>
      <c r="SR6">
        <f t="shared" si="14820"/>
        <v>-4.0762607585999993</v>
      </c>
      <c r="SS6">
        <f t="shared" si="14820"/>
        <v>-3.2495139132000004</v>
      </c>
      <c r="ST6">
        <f t="shared" si="14820"/>
        <v>-0.30739503200000184</v>
      </c>
      <c r="SU6">
        <f t="shared" ref="SU6:VF6" si="14821">SU4-SU2</f>
        <v>0.3604409309999983</v>
      </c>
      <c r="SV6">
        <f t="shared" si="14821"/>
        <v>0.97001109100000016</v>
      </c>
      <c r="SW6">
        <f t="shared" si="14821"/>
        <v>1.6587366359999995</v>
      </c>
      <c r="SX6">
        <f t="shared" si="14821"/>
        <v>-0.10105056100000055</v>
      </c>
      <c r="SY6">
        <f t="shared" si="14821"/>
        <v>-0.50991317099999955</v>
      </c>
      <c r="SZ6">
        <f t="shared" si="14821"/>
        <v>1.8872705599999995</v>
      </c>
      <c r="TA6">
        <f t="shared" si="14821"/>
        <v>2.3960081490000005</v>
      </c>
      <c r="TB6">
        <f t="shared" si="14821"/>
        <v>2.4727189859999985</v>
      </c>
      <c r="TC6">
        <f t="shared" si="14821"/>
        <v>2.9402173590000009</v>
      </c>
      <c r="TD6">
        <f t="shared" si="14821"/>
        <v>1.2337763220000011</v>
      </c>
      <c r="TE6">
        <f t="shared" si="14821"/>
        <v>0.78721499000000161</v>
      </c>
      <c r="TF6">
        <f t="shared" si="14821"/>
        <v>0.60728528399999893</v>
      </c>
      <c r="TG6">
        <f t="shared" si="14821"/>
        <v>0.27529294200000165</v>
      </c>
      <c r="TH6">
        <f t="shared" si="14821"/>
        <v>-0.98606005699999888</v>
      </c>
      <c r="TI6">
        <f t="shared" si="14821"/>
        <v>-1.9296642220000018</v>
      </c>
      <c r="TJ6">
        <f t="shared" si="14821"/>
        <v>-2.1531776020000004</v>
      </c>
      <c r="TK6">
        <f t="shared" si="14821"/>
        <v>-1.9818804260000009</v>
      </c>
      <c r="TL6">
        <f t="shared" si="14821"/>
        <v>-1.5833595240000014</v>
      </c>
      <c r="TM6">
        <f t="shared" si="14821"/>
        <v>-1.0447994220000005</v>
      </c>
      <c r="TN6">
        <f t="shared" si="14821"/>
        <v>-0.45483941979999898</v>
      </c>
      <c r="TO6">
        <f t="shared" si="14821"/>
        <v>7.1636486600000104E-2</v>
      </c>
      <c r="TP6">
        <f t="shared" si="14821"/>
        <v>0.44708499859999939</v>
      </c>
      <c r="TQ6">
        <f t="shared" si="14821"/>
        <v>1.2910985942000002</v>
      </c>
      <c r="TR6">
        <f t="shared" si="14821"/>
        <v>6.6177557029999985</v>
      </c>
      <c r="TS6">
        <f t="shared" si="14821"/>
        <v>9.6152351419999977</v>
      </c>
      <c r="TT6">
        <f t="shared" si="14821"/>
        <v>10.780379114999999</v>
      </c>
      <c r="TU6">
        <f t="shared" si="14821"/>
        <v>10.645402137</v>
      </c>
      <c r="TV6">
        <f t="shared" si="14821"/>
        <v>7.3759710260000011</v>
      </c>
      <c r="TW6">
        <f t="shared" si="14821"/>
        <v>5.3711235930000019</v>
      </c>
      <c r="TX6">
        <f t="shared" si="14821"/>
        <v>6.7063052110000019</v>
      </c>
      <c r="TY6">
        <f t="shared" si="14821"/>
        <v>7.080196099000001</v>
      </c>
      <c r="TZ6">
        <f t="shared" si="14821"/>
        <v>7.2764857280000026</v>
      </c>
      <c r="UA6">
        <f t="shared" si="14821"/>
        <v>7.604278474</v>
      </c>
      <c r="UB6">
        <f t="shared" si="14821"/>
        <v>5.70036364</v>
      </c>
      <c r="UC6">
        <f t="shared" si="14821"/>
        <v>5.1768623249999992</v>
      </c>
      <c r="UD6">
        <f t="shared" si="14821"/>
        <v>5.2223705189999992</v>
      </c>
      <c r="UE6">
        <f t="shared" si="14821"/>
        <v>5.4344006629999999</v>
      </c>
      <c r="UF6">
        <f t="shared" si="14821"/>
        <v>4.5037993449999991</v>
      </c>
      <c r="UG6">
        <f t="shared" si="14821"/>
        <v>3.5875452070000016</v>
      </c>
      <c r="UH6">
        <f t="shared" si="14821"/>
        <v>3.1418828949999993</v>
      </c>
      <c r="UI6">
        <f t="shared" si="14821"/>
        <v>2.8576291969999987</v>
      </c>
      <c r="UJ6">
        <f t="shared" si="14821"/>
        <v>2.6002861011999983</v>
      </c>
      <c r="UK6">
        <f t="shared" si="14821"/>
        <v>2.3229711527999983</v>
      </c>
      <c r="UL6">
        <f t="shared" si="14821"/>
        <v>2.0126611701999995</v>
      </c>
      <c r="UM6">
        <f t="shared" si="14821"/>
        <v>1.6826446508000004</v>
      </c>
      <c r="UN6">
        <f t="shared" si="14821"/>
        <v>1.3409421913999982</v>
      </c>
      <c r="UO6">
        <f t="shared" si="14821"/>
        <v>1.6859895711999968</v>
      </c>
      <c r="UP6">
        <f t="shared" si="14821"/>
        <v>4.4057186059999989</v>
      </c>
      <c r="UQ6">
        <f t="shared" si="14821"/>
        <v>5.2229949849999997</v>
      </c>
      <c r="UR6">
        <f t="shared" si="14821"/>
        <v>5.522850888999999</v>
      </c>
      <c r="US6">
        <f t="shared" si="14821"/>
        <v>5.5078014280000005</v>
      </c>
      <c r="UT6">
        <f t="shared" si="14821"/>
        <v>2.8527001879999991</v>
      </c>
      <c r="UU6">
        <f t="shared" si="14821"/>
        <v>1.4164371259999984</v>
      </c>
      <c r="UV6">
        <f t="shared" si="14821"/>
        <v>2.7371276840000007</v>
      </c>
      <c r="UW6">
        <f t="shared" si="14821"/>
        <v>2.6289369539999994</v>
      </c>
      <c r="UX6">
        <f t="shared" si="14821"/>
        <v>3.3396016819999996</v>
      </c>
      <c r="UY6">
        <f t="shared" si="14821"/>
        <v>4.2948063710000017</v>
      </c>
      <c r="UZ6">
        <f t="shared" si="14821"/>
        <v>3.0665731040000002</v>
      </c>
      <c r="VA6">
        <f t="shared" si="14821"/>
        <v>3.1552712920000001</v>
      </c>
      <c r="VB6">
        <f t="shared" si="14821"/>
        <v>3.6760894769999997</v>
      </c>
      <c r="VC6">
        <f t="shared" si="14821"/>
        <v>4.1443834400000013</v>
      </c>
      <c r="VD6">
        <f t="shared" si="14821"/>
        <v>3.3489603100000007</v>
      </c>
      <c r="VE6">
        <f t="shared" si="14821"/>
        <v>2.4890979679999994</v>
      </c>
      <c r="VF6">
        <f t="shared" si="14821"/>
        <v>2.1028958420000015</v>
      </c>
      <c r="VG6">
        <f t="shared" ref="VG6:XR6" si="14822">VG4-VG2</f>
        <v>1.9623149800000004</v>
      </c>
      <c r="VH6">
        <f t="shared" si="14822"/>
        <v>1.9923786159999999</v>
      </c>
      <c r="VI6">
        <f t="shared" si="14822"/>
        <v>2.1953781119999984</v>
      </c>
      <c r="VJ6">
        <f t="shared" si="14822"/>
        <v>2.458623500199999</v>
      </c>
      <c r="VK6">
        <f t="shared" si="14822"/>
        <v>2.6748991003999993</v>
      </c>
      <c r="VL6">
        <f t="shared" si="14822"/>
        <v>2.7181554792</v>
      </c>
      <c r="VM6">
        <f t="shared" si="14822"/>
        <v>3.1837068565999989</v>
      </c>
      <c r="VN6">
        <f t="shared" si="14822"/>
        <v>7.6855792919999981</v>
      </c>
      <c r="VO6">
        <f t="shared" si="14822"/>
        <v>9.6297296560000003</v>
      </c>
      <c r="VP6">
        <f t="shared" si="14822"/>
        <v>9.3680556360000011</v>
      </c>
      <c r="VQ6">
        <f t="shared" si="14822"/>
        <v>7.2973112029999996</v>
      </c>
      <c r="VR6">
        <f t="shared" si="14822"/>
        <v>2.7023871879999986</v>
      </c>
      <c r="VS6">
        <f t="shared" si="14822"/>
        <v>-0.77768410300000113</v>
      </c>
      <c r="VT6">
        <f t="shared" si="14822"/>
        <v>-0.49521455699999795</v>
      </c>
      <c r="VU6">
        <f t="shared" si="14822"/>
        <v>-0.55514668700000103</v>
      </c>
      <c r="VV6">
        <f t="shared" si="14822"/>
        <v>0.32475223600000058</v>
      </c>
      <c r="VW6">
        <f t="shared" si="14822"/>
        <v>1.5647611720000016</v>
      </c>
      <c r="VX6">
        <f t="shared" si="14822"/>
        <v>0.76187324600000084</v>
      </c>
      <c r="VY6">
        <f t="shared" si="14822"/>
        <v>1.2626238690000009</v>
      </c>
      <c r="VZ6">
        <f t="shared" si="14822"/>
        <v>2.0987765979999988</v>
      </c>
      <c r="WA6">
        <f t="shared" si="14822"/>
        <v>2.7402850519999982</v>
      </c>
      <c r="WB6">
        <f t="shared" si="14822"/>
        <v>1.9907381059999982</v>
      </c>
      <c r="WC6">
        <f t="shared" si="14822"/>
        <v>1.1090092749999987</v>
      </c>
      <c r="WD6">
        <f t="shared" si="14822"/>
        <v>0.65809278100000057</v>
      </c>
      <c r="WE6">
        <f t="shared" si="14822"/>
        <v>0.44818525300000012</v>
      </c>
      <c r="WF6">
        <f t="shared" si="14822"/>
        <v>0.46788147900000077</v>
      </c>
      <c r="WG6">
        <f t="shared" si="14822"/>
        <v>0.72474870500000055</v>
      </c>
      <c r="WH6">
        <f t="shared" si="14822"/>
        <v>1.0849080091999976</v>
      </c>
      <c r="WI6">
        <f t="shared" si="14822"/>
        <v>1.4124599465999994</v>
      </c>
      <c r="WJ6">
        <f t="shared" si="14822"/>
        <v>1.5540849692000016</v>
      </c>
      <c r="WK6">
        <f t="shared" si="14822"/>
        <v>2.0742893215999985</v>
      </c>
      <c r="WL6">
        <f t="shared" si="14822"/>
        <v>5.0681932379999992</v>
      </c>
      <c r="WM6">
        <f t="shared" si="14822"/>
        <v>6.4193734109999987</v>
      </c>
      <c r="WN6">
        <f t="shared" si="14822"/>
        <v>5.9528639419999996</v>
      </c>
      <c r="WO6">
        <f t="shared" si="14822"/>
        <v>5.2930162880000013</v>
      </c>
      <c r="WP6">
        <f t="shared" si="14822"/>
        <v>2.4591892890000002</v>
      </c>
      <c r="WQ6">
        <f t="shared" si="14822"/>
        <v>0.91905548699999873</v>
      </c>
      <c r="WR6">
        <f t="shared" si="14822"/>
        <v>2.3574197499999983</v>
      </c>
      <c r="WS6">
        <f t="shared" si="14822"/>
        <v>2.6155851840000008</v>
      </c>
      <c r="WT6">
        <f t="shared" si="14822"/>
        <v>3.4153263180000022</v>
      </c>
      <c r="WU6">
        <f t="shared" si="14822"/>
        <v>4.6774385519999999</v>
      </c>
      <c r="WV6">
        <f t="shared" si="14822"/>
        <v>3.9934162140000011</v>
      </c>
      <c r="WW6">
        <f t="shared" si="14822"/>
        <v>4.5694718860000005</v>
      </c>
      <c r="WX6">
        <f t="shared" si="14822"/>
        <v>5.4069133789999988</v>
      </c>
      <c r="WY6">
        <f t="shared" si="14822"/>
        <v>5.924424930999999</v>
      </c>
      <c r="WZ6">
        <f t="shared" si="14822"/>
        <v>4.9535438589999989</v>
      </c>
      <c r="XA6">
        <f t="shared" si="14822"/>
        <v>3.7485709110000003</v>
      </c>
      <c r="XB6">
        <f t="shared" si="14822"/>
        <v>2.8920658119999989</v>
      </c>
      <c r="XC6">
        <f t="shared" si="14822"/>
        <v>2.224348631999999</v>
      </c>
      <c r="XD6">
        <f t="shared" si="14822"/>
        <v>1.7249753880000007</v>
      </c>
      <c r="XE6">
        <f t="shared" si="14822"/>
        <v>1.4396853379999985</v>
      </c>
      <c r="XF6">
        <f t="shared" si="14822"/>
        <v>1.2893284759999997</v>
      </c>
      <c r="XG6">
        <f t="shared" si="14822"/>
        <v>1.1814471239999973</v>
      </c>
      <c r="XH6">
        <f t="shared" si="14822"/>
        <v>1.0330949771999975</v>
      </c>
      <c r="XI6">
        <f t="shared" si="14822"/>
        <v>1.3735389700000011</v>
      </c>
      <c r="XJ6">
        <f t="shared" si="14822"/>
        <v>3.161742488999999</v>
      </c>
      <c r="XK6">
        <f t="shared" si="14822"/>
        <v>2.9237882630000005</v>
      </c>
      <c r="XL6">
        <f t="shared" si="14822"/>
        <v>2.9137278529999997</v>
      </c>
      <c r="XM6">
        <f t="shared" si="14822"/>
        <v>2.7648308119999996</v>
      </c>
      <c r="XN6">
        <f t="shared" si="14822"/>
        <v>1.0266420910000007</v>
      </c>
      <c r="XO6">
        <f t="shared" si="14822"/>
        <v>-6.5848059999998237E-2</v>
      </c>
      <c r="XP6">
        <f t="shared" si="14822"/>
        <v>4.9789832000000644E-2</v>
      </c>
      <c r="XQ6">
        <f t="shared" si="14822"/>
        <v>-9.2139584000000552E-2</v>
      </c>
      <c r="XR6">
        <f t="shared" si="14822"/>
        <v>8.9392611000001176E-2</v>
      </c>
      <c r="XS6">
        <f t="shared" ref="XS6:AAD6" si="14823">XS4-XS2</f>
        <v>0.52434223100000055</v>
      </c>
      <c r="XT6">
        <f t="shared" si="14823"/>
        <v>0.19429683199999997</v>
      </c>
      <c r="XU6">
        <f t="shared" si="14823"/>
        <v>0.53717137199999798</v>
      </c>
      <c r="XV6">
        <f t="shared" si="14823"/>
        <v>1.0891156780000004</v>
      </c>
      <c r="XW6">
        <f t="shared" si="14823"/>
        <v>1.5566068600000005</v>
      </c>
      <c r="XX6">
        <f t="shared" si="14823"/>
        <v>0.67418565000000052</v>
      </c>
      <c r="XY6">
        <f t="shared" si="14823"/>
        <v>0.25945931499999997</v>
      </c>
      <c r="XZ6">
        <f t="shared" si="14823"/>
        <v>2.993754900000134E-2</v>
      </c>
      <c r="YA6">
        <f t="shared" si="14823"/>
        <v>-0.14773654699999916</v>
      </c>
      <c r="YB6">
        <f t="shared" si="14823"/>
        <v>-0.30543326599999876</v>
      </c>
      <c r="YC6">
        <f t="shared" si="14823"/>
        <v>-0.42992677639999854</v>
      </c>
      <c r="YD6">
        <f t="shared" si="14823"/>
        <v>-0.54711656639999973</v>
      </c>
      <c r="YE6">
        <f t="shared" si="14823"/>
        <v>-0.69461889180000203</v>
      </c>
      <c r="YF6">
        <f t="shared" si="14823"/>
        <v>-0.87734231980000121</v>
      </c>
      <c r="YG6">
        <f t="shared" si="14823"/>
        <v>-0.78808908519999843</v>
      </c>
      <c r="YH6">
        <f t="shared" si="14823"/>
        <v>-3.6283691999998702E-2</v>
      </c>
      <c r="YI6">
        <f t="shared" si="14823"/>
        <v>6.7545946000001411E-2</v>
      </c>
      <c r="YJ6">
        <f t="shared" si="14823"/>
        <v>8.374037100000109E-2</v>
      </c>
      <c r="YK6">
        <f t="shared" si="14823"/>
        <v>-0.14924150100000089</v>
      </c>
      <c r="YL6">
        <f t="shared" si="14823"/>
        <v>-1.4475539960000019</v>
      </c>
      <c r="YM6">
        <f t="shared" si="14823"/>
        <v>-2.4123264</v>
      </c>
      <c r="YN6">
        <f t="shared" si="14823"/>
        <v>-3.4461183859999989</v>
      </c>
      <c r="YO6">
        <f t="shared" si="14823"/>
        <v>-4.5961272739999988</v>
      </c>
      <c r="YP6">
        <f t="shared" si="14823"/>
        <v>-4.3581440419999993</v>
      </c>
      <c r="YQ6">
        <f t="shared" si="14823"/>
        <v>-3.6725254850000013</v>
      </c>
      <c r="YR6">
        <f t="shared" si="14823"/>
        <v>-3.1068625930000007</v>
      </c>
      <c r="YS6">
        <f t="shared" si="14823"/>
        <v>-2.2398870380000013</v>
      </c>
      <c r="YT6">
        <f t="shared" si="14823"/>
        <v>-1.4657732890000008</v>
      </c>
      <c r="YU6">
        <f t="shared" si="14823"/>
        <v>-1.0419801820000001</v>
      </c>
      <c r="YV6">
        <f t="shared" si="14823"/>
        <v>-1.6876923989999999</v>
      </c>
      <c r="YW6">
        <f t="shared" si="14823"/>
        <v>-2.0801502140000001</v>
      </c>
      <c r="YX6">
        <f t="shared" si="14823"/>
        <v>-2.2742759649999993</v>
      </c>
      <c r="YY6">
        <f t="shared" si="14823"/>
        <v>-2.2184074408000001</v>
      </c>
      <c r="YZ6">
        <f t="shared" si="14823"/>
        <v>-1.8015403738000026</v>
      </c>
      <c r="ZA6">
        <f t="shared" si="14823"/>
        <v>-0.96926746300000044</v>
      </c>
      <c r="ZB6">
        <f t="shared" si="14823"/>
        <v>6.1094092399997635E-2</v>
      </c>
      <c r="ZC6">
        <f t="shared" si="14823"/>
        <v>1.0153083806000005</v>
      </c>
      <c r="ZD6">
        <f t="shared" si="14823"/>
        <v>1.6322828269999974</v>
      </c>
      <c r="ZE6">
        <f t="shared" si="14823"/>
        <v>2.3562616369999976</v>
      </c>
      <c r="ZF6">
        <f t="shared" si="14823"/>
        <v>6.2348863530000003</v>
      </c>
      <c r="ZG6">
        <f t="shared" si="14823"/>
        <v>6.6326024049999983</v>
      </c>
      <c r="ZH6">
        <f t="shared" si="14823"/>
        <v>6.4977692670000007</v>
      </c>
      <c r="ZI6">
        <f t="shared" si="14823"/>
        <v>5.7073503420000016</v>
      </c>
      <c r="ZJ6">
        <f t="shared" si="14823"/>
        <v>2.1224003789999992</v>
      </c>
      <c r="ZK6">
        <f t="shared" si="14823"/>
        <v>-0.24250766799999923</v>
      </c>
      <c r="ZL6">
        <f t="shared" si="14823"/>
        <v>0.6872025020000001</v>
      </c>
      <c r="ZM6">
        <f t="shared" si="14823"/>
        <v>0.89756064399999991</v>
      </c>
      <c r="ZN6">
        <f t="shared" si="14823"/>
        <v>1.6996348269999997</v>
      </c>
      <c r="ZO6">
        <f t="shared" si="14823"/>
        <v>2.7614259069999996</v>
      </c>
      <c r="ZP6">
        <f t="shared" si="14823"/>
        <v>1.7717868889999984</v>
      </c>
      <c r="ZQ6">
        <f t="shared" si="14823"/>
        <v>2.2497854019999997</v>
      </c>
      <c r="ZR6">
        <f t="shared" si="14823"/>
        <v>3.3260153709999991</v>
      </c>
      <c r="ZS6">
        <f t="shared" si="14823"/>
        <v>4.4075964069999998</v>
      </c>
      <c r="ZT6">
        <f t="shared" si="14823"/>
        <v>3.5477914850000012</v>
      </c>
      <c r="ZU6">
        <f t="shared" si="14823"/>
        <v>1.7736390089999978</v>
      </c>
      <c r="ZV6">
        <f t="shared" si="14823"/>
        <v>0.18172426500000149</v>
      </c>
      <c r="ZW6">
        <f t="shared" si="14823"/>
        <v>-1.2936537339999989</v>
      </c>
      <c r="ZX6">
        <f t="shared" si="14823"/>
        <v>-2.4923776599999998</v>
      </c>
      <c r="ZY6">
        <f t="shared" si="14823"/>
        <v>-3.296023836999999</v>
      </c>
      <c r="ZZ6">
        <f t="shared" si="14823"/>
        <v>-3.8304169570000006</v>
      </c>
      <c r="AAA6">
        <f t="shared" si="14823"/>
        <v>-4.2660580139999986</v>
      </c>
      <c r="AAB6">
        <f t="shared" si="14823"/>
        <v>-4.7871875779999993</v>
      </c>
      <c r="AAC6">
        <f t="shared" si="14823"/>
        <v>-4.8445375930000019</v>
      </c>
      <c r="AAD6">
        <f t="shared" si="14823"/>
        <v>-0.60535773699999817</v>
      </c>
      <c r="AAE6">
        <f t="shared" ref="AAE6:ACP6" si="14824">AAE4-AAE2</f>
        <v>0.12475125400000042</v>
      </c>
      <c r="AAF6">
        <f t="shared" si="14824"/>
        <v>0.34722761600000007</v>
      </c>
      <c r="AAG6">
        <f t="shared" si="14824"/>
        <v>-9.3621532000000229E-2</v>
      </c>
      <c r="AAH6">
        <f t="shared" si="14824"/>
        <v>-2.9457440309999985</v>
      </c>
      <c r="AAI6">
        <f t="shared" si="14824"/>
        <v>-3.9977941490000002</v>
      </c>
      <c r="AAJ6">
        <f t="shared" si="14824"/>
        <v>-0.96031846899999973</v>
      </c>
      <c r="AAK6">
        <f t="shared" si="14824"/>
        <v>1.1212723760000012</v>
      </c>
      <c r="AAL6">
        <f t="shared" si="14824"/>
        <v>2.6258784869999992</v>
      </c>
      <c r="AAM6">
        <f t="shared" si="14824"/>
        <v>3.8727169569999993</v>
      </c>
      <c r="AAN6">
        <f t="shared" si="14824"/>
        <v>2.6861863709999989</v>
      </c>
      <c r="AAO6">
        <f t="shared" si="14824"/>
        <v>2.4843945790000008</v>
      </c>
      <c r="AAP6">
        <f t="shared" si="14824"/>
        <v>2.5281963240000005</v>
      </c>
      <c r="AAQ6">
        <f t="shared" si="14824"/>
        <v>2.453712578999999</v>
      </c>
      <c r="AAR6">
        <f t="shared" si="14824"/>
        <v>1.1519908759999982</v>
      </c>
      <c r="AAS6">
        <f t="shared" si="14824"/>
        <v>-0.13973875300000116</v>
      </c>
      <c r="AAT6">
        <f t="shared" si="14824"/>
        <v>-0.81570483100000213</v>
      </c>
      <c r="AAU6">
        <f t="shared" si="14824"/>
        <v>-1.0389694080000014</v>
      </c>
      <c r="AAV6">
        <f t="shared" si="14824"/>
        <v>-0.79695254299999929</v>
      </c>
      <c r="AAW6">
        <f t="shared" si="14824"/>
        <v>-7.7897220000000544E-2</v>
      </c>
      <c r="AAX6">
        <f t="shared" si="14824"/>
        <v>0.87775687099999988</v>
      </c>
      <c r="AAY6">
        <f t="shared" si="14824"/>
        <v>1.7684678989999991</v>
      </c>
      <c r="AAZ6">
        <f t="shared" si="14824"/>
        <v>2.3373746900000008</v>
      </c>
      <c r="ABA6">
        <f t="shared" si="14824"/>
        <v>2.9993160229999987</v>
      </c>
      <c r="ABB6">
        <f t="shared" si="14824"/>
        <v>5.8733156269999993</v>
      </c>
      <c r="ABC6">
        <f t="shared" si="14824"/>
        <v>5.6366139820000001</v>
      </c>
      <c r="ABD6">
        <f t="shared" si="14824"/>
        <v>5.5520332139999988</v>
      </c>
      <c r="ABE6">
        <f t="shared" si="14824"/>
        <v>5.3163298810000015</v>
      </c>
      <c r="ABF6">
        <f t="shared" si="14824"/>
        <v>2.6902557680000019</v>
      </c>
      <c r="ABG6">
        <f t="shared" si="14824"/>
        <v>1.3351186010000005</v>
      </c>
      <c r="ABH6">
        <f t="shared" si="14824"/>
        <v>3.1279088459999982</v>
      </c>
      <c r="ABI6">
        <f t="shared" si="14824"/>
        <v>3.7108920470000015</v>
      </c>
      <c r="ABJ6">
        <f t="shared" si="14824"/>
        <v>3.9029456639999967</v>
      </c>
      <c r="ABK6">
        <f t="shared" si="14824"/>
        <v>4.341930242000001</v>
      </c>
      <c r="ABL6">
        <f t="shared" si="14824"/>
        <v>2.9558882289999988</v>
      </c>
      <c r="ABM6">
        <f t="shared" si="14824"/>
        <v>2.9512373220000017</v>
      </c>
      <c r="ABN6">
        <f t="shared" si="14824"/>
        <v>3.370862380000001</v>
      </c>
      <c r="ABO6">
        <f t="shared" si="14824"/>
        <v>3.7349540639999987</v>
      </c>
      <c r="ABP6">
        <f t="shared" si="14824"/>
        <v>3.150548558000001</v>
      </c>
      <c r="ABQ6">
        <f t="shared" si="14824"/>
        <v>3.0223639079999987</v>
      </c>
      <c r="ABR6">
        <f t="shared" si="14824"/>
        <v>3.4891810420000011</v>
      </c>
      <c r="ABS6">
        <f t="shared" si="14824"/>
        <v>4.3756200780000007</v>
      </c>
      <c r="ABT6">
        <f t="shared" si="14824"/>
        <v>5.1611009579999996</v>
      </c>
      <c r="ABU6">
        <f t="shared" si="14824"/>
        <v>5.626025391999999</v>
      </c>
      <c r="ABV6">
        <f t="shared" si="14824"/>
        <v>5.7732780420000012</v>
      </c>
      <c r="ABW6">
        <f t="shared" si="14824"/>
        <v>5.6627183859999981</v>
      </c>
      <c r="ABX6">
        <f t="shared" si="14824"/>
        <v>5.3353628179999992</v>
      </c>
      <c r="ABY6">
        <f t="shared" si="14824"/>
        <v>5.5457397539999977</v>
      </c>
      <c r="ABZ6">
        <f t="shared" si="14824"/>
        <v>10.104586216</v>
      </c>
      <c r="ACA6">
        <f t="shared" si="14824"/>
        <v>11.846817771999998</v>
      </c>
      <c r="ACB6">
        <f t="shared" si="14824"/>
        <v>12.154460138000001</v>
      </c>
      <c r="ACC6">
        <f t="shared" si="14824"/>
        <v>11.439889816000001</v>
      </c>
      <c r="ACD6">
        <f t="shared" si="14824"/>
        <v>8.2429900079999996</v>
      </c>
      <c r="ACE6">
        <f t="shared" si="14824"/>
        <v>6.2040965180000001</v>
      </c>
      <c r="ACF6">
        <f t="shared" si="14824"/>
        <v>7.5337646079999985</v>
      </c>
      <c r="ACG6">
        <f t="shared" si="14824"/>
        <v>8.1764414290000023</v>
      </c>
      <c r="ACH6">
        <f t="shared" si="14824"/>
        <v>8.756743998000001</v>
      </c>
      <c r="ACI6">
        <f t="shared" si="14824"/>
        <v>9.4977621039999995</v>
      </c>
      <c r="ACJ6">
        <f t="shared" si="14824"/>
        <v>8.0475824380000009</v>
      </c>
      <c r="ACK6">
        <f t="shared" si="14824"/>
        <v>7.8258030860000023</v>
      </c>
      <c r="ACL6">
        <f t="shared" si="14824"/>
        <v>7.965399543000002</v>
      </c>
      <c r="ACM6">
        <f t="shared" si="14824"/>
        <v>8.0021959239999987</v>
      </c>
      <c r="ACN6">
        <f t="shared" si="14824"/>
        <v>6.7481443390000022</v>
      </c>
      <c r="ACO6">
        <f t="shared" si="14824"/>
        <v>5.4505649500000022</v>
      </c>
      <c r="ACP6">
        <f t="shared" si="14824"/>
        <v>4.6774269170000009</v>
      </c>
      <c r="ACQ6">
        <f t="shared" ref="ACQ6:AFB6" si="14825">ACQ4-ACQ2</f>
        <v>4.2287698690000015</v>
      </c>
      <c r="ACR6">
        <f t="shared" si="14825"/>
        <v>4.0737586990000008</v>
      </c>
      <c r="ACS6">
        <f t="shared" si="14825"/>
        <v>4.228986366</v>
      </c>
      <c r="ACT6">
        <f t="shared" si="14825"/>
        <v>4.5501382919999989</v>
      </c>
      <c r="ACU6">
        <f t="shared" si="14825"/>
        <v>4.8450813322000004</v>
      </c>
      <c r="ACV6">
        <f t="shared" si="14825"/>
        <v>4.9625120158000007</v>
      </c>
      <c r="ACW6">
        <f t="shared" si="14825"/>
        <v>5.4303833002000017</v>
      </c>
      <c r="ACX6">
        <f t="shared" si="14825"/>
        <v>9.2133113959999999</v>
      </c>
      <c r="ACY6">
        <f t="shared" si="14825"/>
        <v>10.524958814</v>
      </c>
      <c r="ACZ6">
        <f t="shared" si="14825"/>
        <v>10.236768914000001</v>
      </c>
      <c r="ADA6">
        <f t="shared" si="14825"/>
        <v>9.0427697250000012</v>
      </c>
      <c r="ADB6">
        <f t="shared" si="14825"/>
        <v>5.0516903439999998</v>
      </c>
      <c r="ADC6">
        <f t="shared" si="14825"/>
        <v>2.5064907660000002</v>
      </c>
      <c r="ADD6">
        <f t="shared" si="14825"/>
        <v>3.3601741710000015</v>
      </c>
      <c r="ADE6">
        <f t="shared" si="14825"/>
        <v>3.4402593660000003</v>
      </c>
      <c r="ADF6">
        <f t="shared" si="14825"/>
        <v>4.0843046219999994</v>
      </c>
      <c r="ADG6">
        <f t="shared" si="14825"/>
        <v>4.835533989</v>
      </c>
      <c r="ADH6">
        <f t="shared" si="14825"/>
        <v>3.3727498980000004</v>
      </c>
      <c r="ADI6">
        <f t="shared" si="14825"/>
        <v>3.1653112439999989</v>
      </c>
      <c r="ADJ6">
        <f t="shared" si="14825"/>
        <v>3.3764693840000009</v>
      </c>
      <c r="ADK6">
        <f t="shared" si="14825"/>
        <v>3.5515126669999986</v>
      </c>
      <c r="ADL6">
        <f t="shared" si="14825"/>
        <v>2.4914365209999989</v>
      </c>
      <c r="ADM6">
        <f t="shared" si="14825"/>
        <v>1.4366084980000009</v>
      </c>
      <c r="ADN6">
        <f t="shared" si="14825"/>
        <v>0.90803041499999804</v>
      </c>
      <c r="ADO6">
        <f t="shared" si="14825"/>
        <v>0.71631565900000105</v>
      </c>
      <c r="ADP6">
        <f t="shared" si="14825"/>
        <v>0.81212244300000069</v>
      </c>
      <c r="ADQ6">
        <f t="shared" si="14825"/>
        <v>1.1851629240000001</v>
      </c>
      <c r="ADR6">
        <f t="shared" si="14825"/>
        <v>1.6929462340000017</v>
      </c>
      <c r="ADS6">
        <f t="shared" si="14825"/>
        <v>2.1350860596000008</v>
      </c>
      <c r="ADT6">
        <f t="shared" si="14825"/>
        <v>2.3707681656000004</v>
      </c>
      <c r="ADU6">
        <f t="shared" si="14825"/>
        <v>2.825586700999998</v>
      </c>
      <c r="ADV6">
        <f t="shared" si="14825"/>
        <v>4.7823392870000001</v>
      </c>
      <c r="ADW6">
        <f t="shared" si="14825"/>
        <v>5.3262497859999991</v>
      </c>
      <c r="ADX6">
        <f t="shared" si="14825"/>
        <v>4.7033324270000012</v>
      </c>
      <c r="ADY6">
        <f t="shared" si="14825"/>
        <v>3.3668925250000012</v>
      </c>
      <c r="ADZ6">
        <f t="shared" si="14825"/>
        <v>0.22912707600000004</v>
      </c>
      <c r="AEA6">
        <f t="shared" si="14825"/>
        <v>-1.6251275460000008</v>
      </c>
      <c r="AEB6">
        <f t="shared" si="14825"/>
        <v>-1.9913631400000014</v>
      </c>
      <c r="AEC6">
        <f t="shared" si="14825"/>
        <v>-1.9457479100000017</v>
      </c>
      <c r="AED6">
        <f t="shared" si="14825"/>
        <v>-1.4835564090000013</v>
      </c>
      <c r="AEE6">
        <f t="shared" si="14825"/>
        <v>-0.55582858099999832</v>
      </c>
      <c r="AEF6">
        <f t="shared" si="14825"/>
        <v>-0.30049240800000121</v>
      </c>
      <c r="AEG6">
        <f t="shared" si="14825"/>
        <v>0.64958905699999814</v>
      </c>
      <c r="AEH6">
        <f t="shared" si="14825"/>
        <v>1.7431223400000018</v>
      </c>
      <c r="AEI6">
        <f t="shared" si="14825"/>
        <v>2.6185307599999978</v>
      </c>
      <c r="AEJ6">
        <f t="shared" si="14825"/>
        <v>2.0392739400000002</v>
      </c>
      <c r="AEK6">
        <f t="shared" si="14825"/>
        <v>1.8575926869999986</v>
      </c>
      <c r="AEL6">
        <f t="shared" si="14825"/>
        <v>1.8301481299999978</v>
      </c>
      <c r="AEM6">
        <f t="shared" si="14825"/>
        <v>1.8513064489999973</v>
      </c>
      <c r="AEN6">
        <f t="shared" si="14825"/>
        <v>1.9436653049999988</v>
      </c>
      <c r="AEO6">
        <f t="shared" si="14825"/>
        <v>2.1172363285999998</v>
      </c>
      <c r="AEP6">
        <f t="shared" si="14825"/>
        <v>2.3166419975999979</v>
      </c>
      <c r="AEQ6">
        <f t="shared" si="14825"/>
        <v>2.448921969999998</v>
      </c>
      <c r="AER6">
        <f t="shared" si="14825"/>
        <v>2.4377918241999978</v>
      </c>
      <c r="AES6">
        <f t="shared" si="14825"/>
        <v>2.5494133000000012</v>
      </c>
      <c r="AET6">
        <f t="shared" si="14825"/>
        <v>2.6136903840000008</v>
      </c>
      <c r="AEU6">
        <f t="shared" si="14825"/>
        <v>2.2705823900000008</v>
      </c>
      <c r="AEV6">
        <f t="shared" si="14825"/>
        <v>1.7812696519999989</v>
      </c>
      <c r="AEW6">
        <f t="shared" si="14825"/>
        <v>0.76943521699999895</v>
      </c>
      <c r="AEX6">
        <f t="shared" si="14825"/>
        <v>-0.9872924500000021</v>
      </c>
      <c r="AEY6">
        <f t="shared" si="14825"/>
        <v>-2.355839003999999</v>
      </c>
      <c r="AEZ6">
        <f t="shared" si="14825"/>
        <v>-3.5935460520000015</v>
      </c>
      <c r="AFA6">
        <f t="shared" si="14825"/>
        <v>-4.6592100080000005</v>
      </c>
      <c r="AFB6">
        <f t="shared" si="14825"/>
        <v>-4.3722174189999983</v>
      </c>
      <c r="AFC6">
        <f t="shared" ref="AFC6:AHN6" si="14826">AFC4-AFC2</f>
        <v>-3.6157974420000007</v>
      </c>
      <c r="AFD6">
        <f t="shared" si="14826"/>
        <v>-2.9066405670000002</v>
      </c>
      <c r="AFE6">
        <f t="shared" si="14826"/>
        <v>-1.8408408799999993</v>
      </c>
      <c r="AFF6">
        <f t="shared" si="14826"/>
        <v>-0.89211086599999856</v>
      </c>
      <c r="AFG6">
        <f t="shared" si="14826"/>
        <v>-0.34238214100000075</v>
      </c>
      <c r="AFH6">
        <f t="shared" si="14826"/>
        <v>-0.94706926299999861</v>
      </c>
      <c r="AFI6">
        <f t="shared" si="14826"/>
        <v>-1.4388159819999995</v>
      </c>
      <c r="AFJ6">
        <f t="shared" si="14826"/>
        <v>-1.8680209100000003</v>
      </c>
      <c r="AFK6">
        <f t="shared" si="14826"/>
        <v>-2.2358351707999997</v>
      </c>
      <c r="AFL6">
        <f t="shared" si="14826"/>
        <v>-2.4446909899999998</v>
      </c>
      <c r="AFM6">
        <f t="shared" si="14826"/>
        <v>-2.4448381423999992</v>
      </c>
      <c r="AFN6">
        <f t="shared" si="14826"/>
        <v>-2.3103316310000013</v>
      </c>
      <c r="AFO6">
        <f t="shared" si="14826"/>
        <v>-2.1613245011999993</v>
      </c>
      <c r="AFP6">
        <f t="shared" si="14826"/>
        <v>-2.0914939881999999</v>
      </c>
      <c r="AFQ6">
        <f t="shared" si="14826"/>
        <v>-1.5244371417999991</v>
      </c>
      <c r="AFR6">
        <f t="shared" si="14826"/>
        <v>1.0686326890000002</v>
      </c>
      <c r="AFS6">
        <f t="shared" si="14826"/>
        <v>1.4118764900000007</v>
      </c>
      <c r="AFT6">
        <f t="shared" si="14826"/>
        <v>1.8283343850000016</v>
      </c>
      <c r="AFU6">
        <f t="shared" si="14826"/>
        <v>2.550862895999999</v>
      </c>
      <c r="AFV6">
        <f t="shared" si="14826"/>
        <v>0.78442844500000153</v>
      </c>
      <c r="AFW6">
        <f t="shared" si="14826"/>
        <v>9.5529318000000391E-2</v>
      </c>
      <c r="AFX6">
        <f t="shared" si="14826"/>
        <v>2.0717267700000019</v>
      </c>
      <c r="AFY6">
        <f t="shared" si="14826"/>
        <v>2.5217441099999984</v>
      </c>
      <c r="AFZ6">
        <f t="shared" si="14826"/>
        <v>3.2513671579999999</v>
      </c>
      <c r="AGA6">
        <f t="shared" si="14826"/>
        <v>4.2321045650000002</v>
      </c>
      <c r="AGB6">
        <f t="shared" si="14826"/>
        <v>3.0583502359999999</v>
      </c>
      <c r="AGC6">
        <f t="shared" si="14826"/>
        <v>3.1746828020000009</v>
      </c>
      <c r="AGD6">
        <f t="shared" si="14826"/>
        <v>3.6552668100000001</v>
      </c>
      <c r="AGE6">
        <f t="shared" si="14826"/>
        <v>4.0148360270000012</v>
      </c>
      <c r="AGF6">
        <f t="shared" si="14826"/>
        <v>3.0308384820000001</v>
      </c>
      <c r="AGG6">
        <f t="shared" si="14826"/>
        <v>1.9452318180000003</v>
      </c>
      <c r="AGH6">
        <f t="shared" si="14826"/>
        <v>1.3122397329999975</v>
      </c>
      <c r="AGI6">
        <f t="shared" si="14826"/>
        <v>0.90431433399999772</v>
      </c>
      <c r="AGJ6">
        <f t="shared" si="14826"/>
        <v>0.68373699800000054</v>
      </c>
      <c r="AGK6">
        <f t="shared" si="14826"/>
        <v>0.6602497069999993</v>
      </c>
      <c r="AGL6">
        <f t="shared" si="14826"/>
        <v>0.74761066520000075</v>
      </c>
      <c r="AGM6">
        <f t="shared" si="14826"/>
        <v>0.82703361519999952</v>
      </c>
      <c r="AGN6">
        <f t="shared" si="14826"/>
        <v>0.79931735859999709</v>
      </c>
      <c r="AGO6">
        <f t="shared" si="14826"/>
        <v>1.2717157359999991</v>
      </c>
      <c r="AGP6">
        <f t="shared" si="14826"/>
        <v>1.8206039800000016</v>
      </c>
      <c r="AGQ6">
        <f t="shared" si="14826"/>
        <v>-0.50035948199999891</v>
      </c>
      <c r="AGR6">
        <f t="shared" si="14826"/>
        <v>-0.70131946100000064</v>
      </c>
      <c r="AGS6">
        <f t="shared" si="14826"/>
        <v>2.5635051000000963E-2</v>
      </c>
      <c r="AGT6">
        <f t="shared" si="14826"/>
        <v>-1.3582524320000013</v>
      </c>
      <c r="AGU6">
        <f t="shared" si="14826"/>
        <v>-1.5157487939999998</v>
      </c>
      <c r="AGV6">
        <f t="shared" si="14826"/>
        <v>0.45685492500000091</v>
      </c>
      <c r="AGW6">
        <f t="shared" si="14826"/>
        <v>0.54166373200000084</v>
      </c>
      <c r="AGX6">
        <f t="shared" si="14826"/>
        <v>1.2998153610000012</v>
      </c>
      <c r="AGY6">
        <f t="shared" si="14826"/>
        <v>2.3908283700000008</v>
      </c>
      <c r="AGZ6">
        <f t="shared" si="14826"/>
        <v>1.4316875520000001</v>
      </c>
      <c r="AHA6">
        <f t="shared" si="14826"/>
        <v>1.6827587680000011</v>
      </c>
      <c r="AHB6">
        <f t="shared" si="14826"/>
        <v>2.1904037639999991</v>
      </c>
      <c r="AHC6">
        <f t="shared" si="14826"/>
        <v>2.4143790449999996</v>
      </c>
      <c r="AHD6">
        <f t="shared" si="14826"/>
        <v>1.2241496410000001</v>
      </c>
      <c r="AHE6">
        <f t="shared" si="14826"/>
        <v>-0.12434317299999931</v>
      </c>
      <c r="AHF6">
        <f t="shared" si="14826"/>
        <v>-1.0198015420000004</v>
      </c>
      <c r="AHG6">
        <f t="shared" si="14826"/>
        <v>-1.6041838889999998</v>
      </c>
      <c r="AHH6">
        <f t="shared" si="14826"/>
        <v>-1.8818450680000007</v>
      </c>
      <c r="AHI6">
        <f t="shared" si="14826"/>
        <v>-1.7917202369999994</v>
      </c>
      <c r="AHJ6">
        <f t="shared" si="14826"/>
        <v>-1.4998889350000009</v>
      </c>
      <c r="AHK6">
        <f t="shared" si="14826"/>
        <v>-1.1714930629999998</v>
      </c>
      <c r="AHL6">
        <f t="shared" si="14826"/>
        <v>-0.98781509199999995</v>
      </c>
      <c r="AHM6">
        <f t="shared" si="14826"/>
        <v>-0.42268610299999843</v>
      </c>
      <c r="AHN6">
        <f t="shared" si="14826"/>
        <v>3.9744778709999999</v>
      </c>
      <c r="AHO6">
        <f t="shared" ref="AHO6:AJZ6" si="14827">AHO4-AHO2</f>
        <v>5.8084850800000023</v>
      </c>
      <c r="AHP6">
        <f t="shared" si="14827"/>
        <v>7.0504191970000001</v>
      </c>
      <c r="AHQ6">
        <f t="shared" si="14827"/>
        <v>7.18243163</v>
      </c>
      <c r="AHR6">
        <f t="shared" si="14827"/>
        <v>3.9204483500000018</v>
      </c>
      <c r="AHS6">
        <f t="shared" si="14827"/>
        <v>2.0914322709999995</v>
      </c>
      <c r="AHT6">
        <f t="shared" si="14827"/>
        <v>2.9989415189999988</v>
      </c>
      <c r="AHU6">
        <f t="shared" si="14827"/>
        <v>2.9187801260000006</v>
      </c>
      <c r="AHV6">
        <f t="shared" si="14827"/>
        <v>3.4506723319999977</v>
      </c>
      <c r="AHW6">
        <f t="shared" si="14827"/>
        <v>4.3098823120000009</v>
      </c>
      <c r="AHX6">
        <f t="shared" si="14827"/>
        <v>3.1248055630000002</v>
      </c>
      <c r="AHY6">
        <f t="shared" si="14827"/>
        <v>3.2011056109999996</v>
      </c>
      <c r="AHZ6">
        <f t="shared" si="14827"/>
        <v>3.7315704239999987</v>
      </c>
      <c r="AIA6">
        <f t="shared" si="14827"/>
        <v>4.259194278999999</v>
      </c>
      <c r="AIB6">
        <f t="shared" si="14827"/>
        <v>3.6014906439999987</v>
      </c>
      <c r="AIC6">
        <f t="shared" si="14827"/>
        <v>2.9252444190000007</v>
      </c>
      <c r="AID6">
        <f t="shared" si="14827"/>
        <v>2.7559143149999992</v>
      </c>
      <c r="AIE6">
        <f t="shared" si="14827"/>
        <v>2.8461858689999993</v>
      </c>
      <c r="AIF6">
        <f t="shared" si="14827"/>
        <v>3.1620383349999988</v>
      </c>
      <c r="AIG6">
        <f t="shared" si="14827"/>
        <v>3.667915257999999</v>
      </c>
      <c r="AIH6">
        <f t="shared" si="14827"/>
        <v>4.2247220930000013</v>
      </c>
      <c r="AII6">
        <f t="shared" si="14827"/>
        <v>4.6807714409999992</v>
      </c>
      <c r="AIJ6">
        <f t="shared" si="14827"/>
        <v>4.8762613300000011</v>
      </c>
      <c r="AIK6">
        <f t="shared" si="14827"/>
        <v>5.3686080959999982</v>
      </c>
      <c r="AIL6">
        <f t="shared" si="14827"/>
        <v>9.9950941059999998</v>
      </c>
      <c r="AIM6">
        <f t="shared" si="14827"/>
        <v>11.757570447999999</v>
      </c>
      <c r="AIN6">
        <f t="shared" si="14827"/>
        <v>11.905208215</v>
      </c>
      <c r="AIO6">
        <f t="shared" si="14827"/>
        <v>11.103635305000001</v>
      </c>
      <c r="AIP6">
        <f t="shared" si="14827"/>
        <v>7.401209157000002</v>
      </c>
      <c r="AIQ6">
        <f t="shared" si="14827"/>
        <v>4.8072191700000007</v>
      </c>
      <c r="AIR6">
        <f t="shared" si="14827"/>
        <v>5.099138269</v>
      </c>
      <c r="AIS6">
        <f t="shared" si="14827"/>
        <v>4.6970160879999989</v>
      </c>
      <c r="AIT6">
        <f t="shared" si="14827"/>
        <v>5.4525862790000001</v>
      </c>
      <c r="AIU6">
        <f t="shared" si="14827"/>
        <v>6.603433840000001</v>
      </c>
      <c r="AIV6">
        <f t="shared" si="14827"/>
        <v>5.740232347000001</v>
      </c>
      <c r="AIW6">
        <f t="shared" si="14827"/>
        <v>6.0968336200000008</v>
      </c>
      <c r="AIX6">
        <f t="shared" si="14827"/>
        <v>6.7376495310000015</v>
      </c>
      <c r="AIY6">
        <f t="shared" si="14827"/>
        <v>7.1389697990000016</v>
      </c>
      <c r="AIZ6">
        <f t="shared" si="14827"/>
        <v>6.1446171859999996</v>
      </c>
      <c r="AJA6">
        <f t="shared" si="14827"/>
        <v>5.0009085670000015</v>
      </c>
      <c r="AJB6">
        <f t="shared" si="14827"/>
        <v>4.293264584000001</v>
      </c>
      <c r="AJC6">
        <f t="shared" si="14827"/>
        <v>3.8729748760000007</v>
      </c>
      <c r="AJD6">
        <f t="shared" si="14827"/>
        <v>3.7188417469999999</v>
      </c>
      <c r="AJE6">
        <f t="shared" si="14827"/>
        <v>3.8661090949999997</v>
      </c>
      <c r="AJF6">
        <f t="shared" si="14827"/>
        <v>4.1791957889999996</v>
      </c>
      <c r="AJG6">
        <f t="shared" si="14827"/>
        <v>4.4747446059999998</v>
      </c>
      <c r="AJH6">
        <f t="shared" si="14827"/>
        <v>4.5915851619999994</v>
      </c>
      <c r="AJI6">
        <f t="shared" si="14827"/>
        <v>5.0703685740000006</v>
      </c>
      <c r="AJJ6">
        <f t="shared" si="14827"/>
        <v>8.8463624919999972</v>
      </c>
      <c r="AJK6">
        <f t="shared" si="14827"/>
        <v>9.9909778530000022</v>
      </c>
      <c r="AJL6">
        <f t="shared" si="14827"/>
        <v>9.3849503550000009</v>
      </c>
      <c r="AJM6">
        <f t="shared" si="14827"/>
        <v>7.8732444760000018</v>
      </c>
      <c r="AJN6">
        <f t="shared" si="14827"/>
        <v>3.7393421520000016</v>
      </c>
      <c r="AJO6">
        <f t="shared" si="14827"/>
        <v>1.268986443000002</v>
      </c>
      <c r="AJP6">
        <f t="shared" si="14827"/>
        <v>2.4485840420000007</v>
      </c>
      <c r="AJQ6">
        <f t="shared" si="14827"/>
        <v>3.1127856350000016</v>
      </c>
      <c r="AJR6">
        <f t="shared" si="14827"/>
        <v>3.7633008530000009</v>
      </c>
      <c r="AJS6">
        <f t="shared" si="14827"/>
        <v>4.6625611330000023</v>
      </c>
      <c r="AJT6">
        <f t="shared" si="14827"/>
        <v>3.5218327149999995</v>
      </c>
      <c r="AJU6">
        <f t="shared" si="14827"/>
        <v>3.6769552280000006</v>
      </c>
      <c r="AJV6">
        <f t="shared" si="14827"/>
        <v>4.261154136</v>
      </c>
      <c r="AJW6">
        <f t="shared" si="14827"/>
        <v>4.8174634859999994</v>
      </c>
      <c r="AJX6">
        <f t="shared" si="14827"/>
        <v>4.1263620460000006</v>
      </c>
      <c r="AJY6">
        <f t="shared" si="14827"/>
        <v>3.3660083879999987</v>
      </c>
      <c r="AJZ6">
        <f t="shared" si="14827"/>
        <v>3.0287762589999994</v>
      </c>
      <c r="AKA6">
        <f t="shared" ref="AKA6:AML6" si="14828">AKA4-AKA2</f>
        <v>2.8957320290000004</v>
      </c>
      <c r="AKB6">
        <f t="shared" si="14828"/>
        <v>2.8861901189999992</v>
      </c>
      <c r="AKC6">
        <f t="shared" si="14828"/>
        <v>2.9768204630000001</v>
      </c>
      <c r="AKD6">
        <f t="shared" si="14828"/>
        <v>3.1042362320000016</v>
      </c>
      <c r="AKE6">
        <f t="shared" si="14828"/>
        <v>3.1793548480000009</v>
      </c>
      <c r="AKF6">
        <f t="shared" si="14828"/>
        <v>3.1125293670000023</v>
      </c>
      <c r="AKG6">
        <f t="shared" si="14828"/>
        <v>3.4586923670000003</v>
      </c>
      <c r="AKH6">
        <f t="shared" si="14828"/>
        <v>4.7761426849999991</v>
      </c>
      <c r="AKI6">
        <f t="shared" si="14828"/>
        <v>3.8171192109999996</v>
      </c>
      <c r="AKJ6">
        <f t="shared" si="14828"/>
        <v>3.2834603370000006</v>
      </c>
      <c r="AKK6">
        <f t="shared" si="14828"/>
        <v>3.2430657909999998</v>
      </c>
      <c r="AKL6">
        <f t="shared" si="14828"/>
        <v>1.8001487830000011</v>
      </c>
      <c r="AKM6">
        <f t="shared" si="14828"/>
        <v>0.73926219799999893</v>
      </c>
      <c r="AKN6">
        <f t="shared" si="14828"/>
        <v>-0.20662840799999982</v>
      </c>
      <c r="AKO6">
        <f t="shared" si="14828"/>
        <v>-1.4806490990000012</v>
      </c>
      <c r="AKP6">
        <f t="shared" si="14828"/>
        <v>-1.0658802909999996</v>
      </c>
      <c r="AKQ6">
        <f t="shared" si="14828"/>
        <v>-0.44065676299999845</v>
      </c>
      <c r="AKR6">
        <f t="shared" si="14828"/>
        <v>-0.61647023099999787</v>
      </c>
      <c r="AKS6">
        <f t="shared" si="14828"/>
        <v>-0.18152439300000078</v>
      </c>
      <c r="AKT6">
        <f t="shared" si="14828"/>
        <v>0.27944698300000004</v>
      </c>
      <c r="AKU6">
        <f t="shared" si="14828"/>
        <v>0.42295850100000187</v>
      </c>
      <c r="AKV6">
        <f t="shared" si="14828"/>
        <v>-0.8970044570000012</v>
      </c>
      <c r="AKW6">
        <f t="shared" si="14828"/>
        <v>-1.7696524529999993</v>
      </c>
      <c r="AKX6">
        <f t="shared" si="14828"/>
        <v>-2.3454284679999993</v>
      </c>
      <c r="AKY6">
        <f t="shared" si="14828"/>
        <v>-2.6421230480000015</v>
      </c>
      <c r="AKZ6">
        <f t="shared" si="14828"/>
        <v>-2.5444179740000008</v>
      </c>
      <c r="ALA6">
        <f t="shared" si="14828"/>
        <v>-1.9981312670000024</v>
      </c>
      <c r="ALB6">
        <f t="shared" si="14828"/>
        <v>-1.2270156760000011</v>
      </c>
      <c r="ALC6">
        <f t="shared" si="14828"/>
        <v>-0.46315526699999854</v>
      </c>
      <c r="ALD6">
        <f t="shared" si="14828"/>
        <v>3.6379711999997788E-2</v>
      </c>
      <c r="ALE6">
        <f t="shared" si="14828"/>
        <v>0.36297836799999939</v>
      </c>
      <c r="ALF6">
        <f t="shared" si="14828"/>
        <v>-0.21391225200000097</v>
      </c>
      <c r="ALG6">
        <f t="shared" si="14828"/>
        <v>-1.1241388629999982</v>
      </c>
      <c r="ALH6">
        <f t="shared" si="14828"/>
        <v>-1.8803197820000013</v>
      </c>
      <c r="ALI6">
        <f t="shared" si="14828"/>
        <v>-2.6850343170000017</v>
      </c>
      <c r="ALJ6">
        <f t="shared" si="14828"/>
        <v>-4.2807738389999983</v>
      </c>
      <c r="ALK6">
        <f t="shared" si="14828"/>
        <v>-5.3551529829999991</v>
      </c>
      <c r="ALL6">
        <f t="shared" si="14828"/>
        <v>-6.2453655350000012</v>
      </c>
      <c r="ALM6">
        <f t="shared" si="14828"/>
        <v>-7.1203449250000013</v>
      </c>
      <c r="ALN6">
        <f t="shared" si="14828"/>
        <v>-6.7818233590000006</v>
      </c>
      <c r="ALO6">
        <f t="shared" si="14828"/>
        <v>-5.9139756179999994</v>
      </c>
      <c r="ALP6">
        <f t="shared" si="14828"/>
        <v>-5.0818837120000007</v>
      </c>
      <c r="ALQ6">
        <f t="shared" si="14828"/>
        <v>-3.8313422130000006</v>
      </c>
      <c r="ALR6">
        <f t="shared" si="14828"/>
        <v>-2.5664633020000003</v>
      </c>
      <c r="ALS6">
        <f t="shared" si="14828"/>
        <v>-1.5611107310000019</v>
      </c>
      <c r="ALT6">
        <f t="shared" si="14828"/>
        <v>-1.5786879910000007</v>
      </c>
      <c r="ALU6">
        <f t="shared" si="14828"/>
        <v>-1.4600453130000006</v>
      </c>
      <c r="ALV6">
        <f t="shared" si="14828"/>
        <v>-1.3027938780000001</v>
      </c>
      <c r="ALW6">
        <f t="shared" si="14828"/>
        <v>-1.184833142</v>
      </c>
      <c r="ALX6">
        <f t="shared" si="14828"/>
        <v>-1.0481404369999989</v>
      </c>
      <c r="ALY6">
        <f t="shared" si="14828"/>
        <v>-0.88294734799999919</v>
      </c>
      <c r="ALZ6">
        <f t="shared" si="14828"/>
        <v>-0.73813294900000148</v>
      </c>
      <c r="AMA6">
        <f t="shared" si="14828"/>
        <v>-0.6467270910000007</v>
      </c>
      <c r="AMB6">
        <f t="shared" si="14828"/>
        <v>-0.6570488869999993</v>
      </c>
      <c r="AMC6">
        <f t="shared" si="14828"/>
        <v>-0.15030402900000084</v>
      </c>
      <c r="AMD6">
        <f t="shared" si="14828"/>
        <v>2.1652749109999978</v>
      </c>
      <c r="AME6">
        <f t="shared" si="14828"/>
        <v>2.061734883000002</v>
      </c>
      <c r="AMF6">
        <f t="shared" si="14828"/>
        <v>1.9935637370000006</v>
      </c>
      <c r="AMG6">
        <f t="shared" si="14828"/>
        <v>2.1555120540000003</v>
      </c>
      <c r="AMH6">
        <f t="shared" si="14828"/>
        <v>-0.31637772399999964</v>
      </c>
      <c r="AMI6">
        <f t="shared" si="14828"/>
        <v>-1.2193605529999982</v>
      </c>
      <c r="AMJ6">
        <f t="shared" si="14828"/>
        <v>0.10908097300000108</v>
      </c>
      <c r="AMK6">
        <f t="shared" si="14828"/>
        <v>0.2284609809999969</v>
      </c>
      <c r="AML6">
        <f t="shared" si="14828"/>
        <v>1.1915192710000024</v>
      </c>
      <c r="AMM6">
        <f t="shared" ref="AMM6:AOX6" si="14829">AMM4-AMM2</f>
        <v>2.8407223729999975</v>
      </c>
      <c r="AMN6">
        <f t="shared" si="14829"/>
        <v>2.5923082939999995</v>
      </c>
      <c r="AMO6">
        <f t="shared" si="14829"/>
        <v>3.5286104600000012</v>
      </c>
      <c r="AMP6">
        <f t="shared" si="14829"/>
        <v>4.5797378340000012</v>
      </c>
      <c r="AMQ6">
        <f t="shared" si="14829"/>
        <v>5.1291530099999987</v>
      </c>
      <c r="AMR6">
        <f t="shared" si="14829"/>
        <v>4.0832184890000018</v>
      </c>
      <c r="AMS6">
        <f t="shared" si="14829"/>
        <v>2.7149596229999986</v>
      </c>
      <c r="AMT6">
        <f t="shared" si="14829"/>
        <v>1.6822021539999996</v>
      </c>
      <c r="AMU6">
        <f t="shared" si="14829"/>
        <v>0.88507493999999953</v>
      </c>
      <c r="AMV6">
        <f t="shared" si="14829"/>
        <v>0.3665923599999994</v>
      </c>
      <c r="AMW6">
        <f t="shared" si="14829"/>
        <v>0.20500344899999989</v>
      </c>
      <c r="AMX6">
        <f t="shared" si="14829"/>
        <v>0.27940984100000144</v>
      </c>
      <c r="AMY6">
        <f t="shared" si="14829"/>
        <v>0.42189978599999955</v>
      </c>
      <c r="AMZ6">
        <f t="shared" si="14829"/>
        <v>0.47758789800000034</v>
      </c>
      <c r="ANA6">
        <f t="shared" si="14829"/>
        <v>0.97490863499999891</v>
      </c>
      <c r="ANB6">
        <f t="shared" si="14829"/>
        <v>4.4607733809999992</v>
      </c>
      <c r="ANC6">
        <f t="shared" si="14829"/>
        <v>4.0686795529999999</v>
      </c>
      <c r="AND6">
        <f t="shared" si="14829"/>
        <v>4.1587559239999985</v>
      </c>
      <c r="ANE6">
        <f t="shared" si="14829"/>
        <v>4.9627216419999982</v>
      </c>
      <c r="ANF6">
        <f t="shared" si="14829"/>
        <v>3.4945659580000012</v>
      </c>
      <c r="ANG6">
        <f t="shared" si="14829"/>
        <v>3.107018233000002</v>
      </c>
      <c r="ANH6">
        <f t="shared" si="14829"/>
        <v>4.2702994429999999</v>
      </c>
      <c r="ANI6">
        <f t="shared" si="14829"/>
        <v>3.9287850409999985</v>
      </c>
      <c r="ANJ6">
        <f t="shared" si="14829"/>
        <v>4.4250300340000024</v>
      </c>
      <c r="ANK6">
        <f t="shared" si="14829"/>
        <v>5.1652107260000042</v>
      </c>
      <c r="ANL6">
        <f t="shared" si="14829"/>
        <v>3.8919230980000021</v>
      </c>
      <c r="ANM6">
        <f t="shared" si="14829"/>
        <v>3.9718833070000015</v>
      </c>
      <c r="ANN6">
        <f t="shared" si="14829"/>
        <v>4.6313789329999997</v>
      </c>
      <c r="ANO6">
        <f t="shared" si="14829"/>
        <v>5.4136086470000002</v>
      </c>
      <c r="ANP6">
        <f t="shared" si="14829"/>
        <v>5.0832881050000003</v>
      </c>
      <c r="ANQ6">
        <f t="shared" si="14829"/>
        <v>4.700296213999998</v>
      </c>
      <c r="ANR6">
        <f t="shared" si="14829"/>
        <v>4.6761041680000011</v>
      </c>
      <c r="ANS6">
        <f t="shared" si="14829"/>
        <v>4.7098412589999992</v>
      </c>
      <c r="ANT6">
        <f t="shared" si="14829"/>
        <v>4.6740914369999986</v>
      </c>
      <c r="ANU6">
        <f t="shared" si="14829"/>
        <v>4.5066750540000013</v>
      </c>
      <c r="ANV6">
        <f t="shared" si="14829"/>
        <v>4.2257437769999999</v>
      </c>
      <c r="ANW6">
        <f t="shared" si="14829"/>
        <v>3.8734710659999991</v>
      </c>
      <c r="ANX6">
        <f t="shared" si="14829"/>
        <v>3.476334282999999</v>
      </c>
      <c r="ANY6">
        <f t="shared" si="14829"/>
        <v>1.7066278369999988</v>
      </c>
      <c r="ANZ6">
        <f t="shared" si="14829"/>
        <v>3.4684091179999994</v>
      </c>
      <c r="AOA6">
        <f t="shared" si="14829"/>
        <v>3.8544015210000024</v>
      </c>
      <c r="AOB6">
        <f t="shared" si="14829"/>
        <v>5.2902581190000015</v>
      </c>
      <c r="AOC6">
        <f t="shared" si="14829"/>
        <v>5.925162831999998</v>
      </c>
      <c r="AOD6">
        <f t="shared" si="14829"/>
        <v>4.3134204720000024</v>
      </c>
      <c r="AOE6">
        <f t="shared" si="14829"/>
        <v>3.967605202000001</v>
      </c>
      <c r="AOF6">
        <f t="shared" si="14829"/>
        <v>6.3703296639999971</v>
      </c>
      <c r="AOG6">
        <f t="shared" si="14829"/>
        <v>7.4731854910000006</v>
      </c>
      <c r="AOH6">
        <f t="shared" si="14829"/>
        <v>8.0198058370000016</v>
      </c>
      <c r="AOI6">
        <f t="shared" si="14829"/>
        <v>8.3775105169999993</v>
      </c>
      <c r="AOJ6">
        <f t="shared" si="14829"/>
        <v>6.4636826450000013</v>
      </c>
      <c r="AOK6">
        <f t="shared" si="14829"/>
        <v>5.7129141709999995</v>
      </c>
      <c r="AOL6">
        <f t="shared" si="14829"/>
        <v>5.4515966740000019</v>
      </c>
      <c r="AOM6">
        <f t="shared" si="14829"/>
        <v>5.3456164150000003</v>
      </c>
      <c r="AON6">
        <f t="shared" si="14829"/>
        <v>4.2156907600000002</v>
      </c>
      <c r="AOO6">
        <f t="shared" si="14829"/>
        <v>3.1900263300000002</v>
      </c>
      <c r="AOP6">
        <f t="shared" si="14829"/>
        <v>2.7583136140000017</v>
      </c>
      <c r="AOQ6">
        <f t="shared" si="14829"/>
        <v>2.6659978960000004</v>
      </c>
      <c r="AOR6">
        <f t="shared" si="14829"/>
        <v>2.8422066590000008</v>
      </c>
      <c r="AOS6">
        <f t="shared" si="14829"/>
        <v>3.2340949999999991</v>
      </c>
      <c r="AOT6">
        <f t="shared" si="14829"/>
        <v>3.6573769670000016</v>
      </c>
      <c r="AOU6">
        <f t="shared" si="14829"/>
        <v>3.8797128589999987</v>
      </c>
      <c r="AOV6">
        <f t="shared" si="14829"/>
        <v>3.7191664650000007</v>
      </c>
      <c r="AOW6">
        <f t="shared" si="14829"/>
        <v>3.4225777730000013</v>
      </c>
      <c r="AOX6">
        <f t="shared" si="14829"/>
        <v>7.3491081180000002</v>
      </c>
      <c r="AOY6">
        <f t="shared" ref="AOY6:ARJ6" si="14830">AOY4-AOY2</f>
        <v>9.0337722710000001</v>
      </c>
      <c r="AOZ6">
        <f t="shared" si="14830"/>
        <v>9.5215093499999988</v>
      </c>
      <c r="APA6">
        <f t="shared" si="14830"/>
        <v>9.3029510440000003</v>
      </c>
      <c r="APB6">
        <f t="shared" si="14830"/>
        <v>6.3517248969999986</v>
      </c>
      <c r="APC6">
        <f t="shared" si="14830"/>
        <v>4.4195759849999998</v>
      </c>
      <c r="APD6">
        <f t="shared" si="14830"/>
        <v>5.0021629760000001</v>
      </c>
      <c r="APE6">
        <f t="shared" si="14830"/>
        <v>4.6435605130000042</v>
      </c>
      <c r="APF6">
        <f t="shared" si="14830"/>
        <v>5.2647691780000034</v>
      </c>
      <c r="APG6">
        <f t="shared" si="14830"/>
        <v>6.1369232569999976</v>
      </c>
      <c r="APH6">
        <f t="shared" si="14830"/>
        <v>4.9892616459999992</v>
      </c>
      <c r="API6">
        <f t="shared" si="14830"/>
        <v>5.0682105760000011</v>
      </c>
      <c r="APJ6">
        <f t="shared" si="14830"/>
        <v>5.5389701879999986</v>
      </c>
      <c r="APK6">
        <f t="shared" si="14830"/>
        <v>5.9341000489999995</v>
      </c>
      <c r="APL6">
        <f t="shared" si="14830"/>
        <v>5.0893832780000015</v>
      </c>
      <c r="APM6">
        <f t="shared" si="14830"/>
        <v>4.1847370680000004</v>
      </c>
      <c r="APN6">
        <f t="shared" si="14830"/>
        <v>3.7412716920000015</v>
      </c>
      <c r="APO6">
        <f t="shared" si="14830"/>
        <v>3.5530905710000003</v>
      </c>
      <c r="APP6">
        <f t="shared" si="14830"/>
        <v>3.5862027249999988</v>
      </c>
      <c r="APQ6">
        <f t="shared" si="14830"/>
        <v>3.8144041100000017</v>
      </c>
      <c r="APR6">
        <f t="shared" si="14830"/>
        <v>4.0797415830000006</v>
      </c>
      <c r="APS6">
        <f t="shared" si="14830"/>
        <v>4.2036189150000016</v>
      </c>
      <c r="APT6">
        <f t="shared" si="14830"/>
        <v>4.0004014029999997</v>
      </c>
      <c r="APU6">
        <f t="shared" si="14830"/>
        <v>4.3189271919999985</v>
      </c>
      <c r="APV6">
        <f t="shared" si="14830"/>
        <v>9.1135940480000013</v>
      </c>
      <c r="APW6">
        <f t="shared" si="14830"/>
        <v>10.881725696</v>
      </c>
      <c r="APX6">
        <f t="shared" si="14830"/>
        <v>10.796331211</v>
      </c>
      <c r="APY6">
        <f t="shared" si="14830"/>
        <v>9.6774389800000016</v>
      </c>
      <c r="APZ6">
        <f t="shared" si="14830"/>
        <v>5.8041481650000009</v>
      </c>
      <c r="AQA6">
        <f t="shared" si="14830"/>
        <v>3.2407534030000016</v>
      </c>
      <c r="AQB6">
        <f t="shared" si="14830"/>
        <v>3.7983840480000013</v>
      </c>
      <c r="AQC6">
        <f t="shared" si="14830"/>
        <v>3.6940320110000009</v>
      </c>
      <c r="AQD6">
        <f t="shared" si="14830"/>
        <v>4.4857209700000027</v>
      </c>
      <c r="AQE6">
        <f t="shared" si="14830"/>
        <v>5.6399114699999995</v>
      </c>
      <c r="AQF6">
        <f t="shared" si="14830"/>
        <v>4.8654153349999998</v>
      </c>
      <c r="AQG6">
        <f t="shared" si="14830"/>
        <v>5.2960888550000007</v>
      </c>
      <c r="AQH6">
        <f t="shared" si="14830"/>
        <v>6.0040350020000011</v>
      </c>
      <c r="AQI6">
        <f t="shared" si="14830"/>
        <v>6.4670619940000016</v>
      </c>
      <c r="AQJ6">
        <f t="shared" si="14830"/>
        <v>5.5739851480000011</v>
      </c>
      <c r="AQK6">
        <f t="shared" si="14830"/>
        <v>4.5261686330000011</v>
      </c>
      <c r="AQL6">
        <f t="shared" si="14830"/>
        <v>3.9208691589999987</v>
      </c>
      <c r="AQM6">
        <f t="shared" si="14830"/>
        <v>3.5869085360000015</v>
      </c>
      <c r="AQN6">
        <f t="shared" si="14830"/>
        <v>3.5340506469999999</v>
      </c>
      <c r="AQO6">
        <f t="shared" si="14830"/>
        <v>3.778766335999999</v>
      </c>
      <c r="AQP6">
        <f t="shared" si="14830"/>
        <v>4.1122618770000008</v>
      </c>
      <c r="AQQ6">
        <f t="shared" si="14830"/>
        <v>4.3091231350000001</v>
      </c>
      <c r="AQR6">
        <f t="shared" si="14830"/>
        <v>4.1388628049999978</v>
      </c>
      <c r="AQS6">
        <f t="shared" si="14830"/>
        <v>3.9281869879999989</v>
      </c>
      <c r="AQT6">
        <f t="shared" si="14830"/>
        <v>6.375017177000001</v>
      </c>
      <c r="AQU6">
        <f t="shared" si="14830"/>
        <v>7.3242330550000005</v>
      </c>
      <c r="AQV6">
        <f t="shared" si="14830"/>
        <v>6.9346943429999985</v>
      </c>
      <c r="AQW6">
        <f t="shared" si="14830"/>
        <v>6.4846702619999981</v>
      </c>
      <c r="AQX6">
        <f t="shared" si="14830"/>
        <v>3.9055950239999997</v>
      </c>
      <c r="AQY6">
        <f t="shared" si="14830"/>
        <v>1.9273335790000008</v>
      </c>
      <c r="AQZ6">
        <f t="shared" si="14830"/>
        <v>0.84125622699999969</v>
      </c>
      <c r="ARA6">
        <f t="shared" si="14830"/>
        <v>-0.12368106399999768</v>
      </c>
      <c r="ARB6">
        <f t="shared" si="14830"/>
        <v>0.18174820400000158</v>
      </c>
      <c r="ARC6">
        <f t="shared" si="14830"/>
        <v>0.83385711699999954</v>
      </c>
      <c r="ARD6">
        <f t="shared" si="14830"/>
        <v>0.76484183599999911</v>
      </c>
      <c r="ARE6">
        <f t="shared" si="14830"/>
        <v>1.4068199770000001</v>
      </c>
      <c r="ARF6">
        <f t="shared" si="14830"/>
        <v>2.2889154619999994</v>
      </c>
      <c r="ARG6">
        <f t="shared" si="14830"/>
        <v>3.0966504149999983</v>
      </c>
      <c r="ARH6">
        <f t="shared" si="14830"/>
        <v>2.6071776389999997</v>
      </c>
      <c r="ARI6">
        <f t="shared" si="14830"/>
        <v>2.5429866850000016</v>
      </c>
      <c r="ARJ6">
        <f t="shared" si="14830"/>
        <v>2.6367344749999999</v>
      </c>
      <c r="ARK6">
        <f t="shared" ref="ARK6:ATV6" si="14831">ARK4-ARK2</f>
        <v>2.7349829590000003</v>
      </c>
      <c r="ARL6">
        <f t="shared" si="14831"/>
        <v>2.8092199329999983</v>
      </c>
      <c r="ARM6">
        <f t="shared" si="14831"/>
        <v>2.8561629340000008</v>
      </c>
      <c r="ARN6">
        <f t="shared" si="14831"/>
        <v>2.8338300600000004</v>
      </c>
      <c r="ARO6">
        <f t="shared" si="14831"/>
        <v>2.7072817790000014</v>
      </c>
      <c r="ARP6">
        <f t="shared" si="14831"/>
        <v>2.4457504260000009</v>
      </c>
      <c r="ARQ6">
        <f t="shared" si="14831"/>
        <v>1.3784229389999982</v>
      </c>
      <c r="ARR6">
        <f t="shared" si="14831"/>
        <v>0.9077774030000012</v>
      </c>
      <c r="ARS6">
        <f t="shared" si="14831"/>
        <v>0.61580639600000175</v>
      </c>
      <c r="ART6">
        <f t="shared" si="14831"/>
        <v>0.68531190800000119</v>
      </c>
      <c r="ARU6">
        <f t="shared" si="14831"/>
        <v>1.0373879290000008</v>
      </c>
      <c r="ARV6">
        <f t="shared" si="14831"/>
        <v>0.58612675499999889</v>
      </c>
      <c r="ARW6">
        <f t="shared" si="14831"/>
        <v>0.40506844600000114</v>
      </c>
      <c r="ARX6">
        <f t="shared" si="14831"/>
        <v>0.23785346400000063</v>
      </c>
      <c r="ARY6">
        <f t="shared" si="14831"/>
        <v>-0.43980564200000088</v>
      </c>
      <c r="ARZ6">
        <f t="shared" si="14831"/>
        <v>-0.95391674400000082</v>
      </c>
      <c r="ASA6">
        <f t="shared" si="14831"/>
        <v>-1.0619920829999983</v>
      </c>
      <c r="ASB6">
        <f t="shared" si="14831"/>
        <v>-1.4720045340000008</v>
      </c>
      <c r="ASC6">
        <f t="shared" si="14831"/>
        <v>-1.5257157010000002</v>
      </c>
      <c r="ASD6">
        <f t="shared" si="14831"/>
        <v>-1.4208430920000017</v>
      </c>
      <c r="ASE6">
        <f t="shared" si="14831"/>
        <v>-1.2920534630000007</v>
      </c>
      <c r="ASF6">
        <f t="shared" si="14831"/>
        <v>-1.9530470810000009</v>
      </c>
      <c r="ASG6">
        <f t="shared" si="14831"/>
        <v>-2.2500146010000011</v>
      </c>
      <c r="ASH6">
        <f t="shared" si="14831"/>
        <v>-2.3618705300000009</v>
      </c>
      <c r="ASI6">
        <f t="shared" si="14831"/>
        <v>-2.4051401180000012</v>
      </c>
      <c r="ASJ6">
        <f t="shared" si="14831"/>
        <v>-2.3772870519999985</v>
      </c>
      <c r="ASK6">
        <f t="shared" si="14831"/>
        <v>-2.303795663999999</v>
      </c>
      <c r="ASL6">
        <f t="shared" si="14831"/>
        <v>-2.2500323189999998</v>
      </c>
      <c r="ASM6">
        <f t="shared" si="14831"/>
        <v>-2.2660081789999982</v>
      </c>
      <c r="ASN6">
        <f t="shared" si="14831"/>
        <v>-2.4170497882000026</v>
      </c>
      <c r="ASO6">
        <f t="shared" si="14831"/>
        <v>-2.5117886630000017</v>
      </c>
      <c r="ASP6">
        <f t="shared" si="14831"/>
        <v>0.43563303600000025</v>
      </c>
      <c r="ASQ6">
        <f t="shared" si="14831"/>
        <v>2.1388830469999984</v>
      </c>
      <c r="ASR6">
        <f t="shared" si="14831"/>
        <v>2.451292281999998</v>
      </c>
      <c r="ASS6">
        <f t="shared" si="14831"/>
        <v>2.717533676</v>
      </c>
      <c r="AST6">
        <f t="shared" si="14831"/>
        <v>0.27608971599999999</v>
      </c>
      <c r="ASU6">
        <f t="shared" si="14831"/>
        <v>-1.0056807989999998</v>
      </c>
      <c r="ASV6">
        <f t="shared" si="14831"/>
        <v>0.6520160689999992</v>
      </c>
      <c r="ASW6">
        <f t="shared" si="14831"/>
        <v>0.92346592699999963</v>
      </c>
      <c r="ASX6">
        <f t="shared" si="14831"/>
        <v>1.0166521130000046</v>
      </c>
      <c r="ASY6">
        <f t="shared" si="14831"/>
        <v>1.5347236710000018</v>
      </c>
      <c r="ASZ6">
        <f t="shared" si="14831"/>
        <v>8.2469555999998612E-2</v>
      </c>
      <c r="ATA6">
        <f t="shared" si="14831"/>
        <v>7.9280910999998788E-2</v>
      </c>
      <c r="ATB6">
        <f t="shared" si="14831"/>
        <v>0.63429547200000025</v>
      </c>
      <c r="ATC6">
        <f t="shared" si="14831"/>
        <v>1.2632021809999989</v>
      </c>
      <c r="ATD6">
        <f t="shared" si="14831"/>
        <v>0.73818715699999915</v>
      </c>
      <c r="ATE6">
        <f t="shared" si="14831"/>
        <v>0.19261126400000117</v>
      </c>
      <c r="ATF6">
        <f t="shared" si="14831"/>
        <v>0.10390720600000125</v>
      </c>
      <c r="ATG6">
        <f t="shared" si="14831"/>
        <v>0.22827759000000114</v>
      </c>
      <c r="ATH6">
        <f t="shared" si="14831"/>
        <v>0.44995260499999912</v>
      </c>
      <c r="ATI6">
        <f t="shared" si="14831"/>
        <v>0.7480673729999987</v>
      </c>
      <c r="ATJ6">
        <f t="shared" si="14831"/>
        <v>1.0048869080000018</v>
      </c>
      <c r="ATK6">
        <f t="shared" si="14831"/>
        <v>1.0979864119999978</v>
      </c>
      <c r="ATL6">
        <f t="shared" si="14831"/>
        <v>0.914060018999999</v>
      </c>
      <c r="ATM6">
        <f t="shared" si="14831"/>
        <v>1.1739813809999999</v>
      </c>
      <c r="ATN6">
        <f t="shared" si="14831"/>
        <v>4.5841347770000009</v>
      </c>
      <c r="ATO6">
        <f t="shared" si="14831"/>
        <v>6.6429530230000022</v>
      </c>
      <c r="ATP6">
        <f t="shared" si="14831"/>
        <v>7.2984619359999989</v>
      </c>
      <c r="ATQ6">
        <f t="shared" si="14831"/>
        <v>6.9231732759999964</v>
      </c>
      <c r="ATR6">
        <f t="shared" si="14831"/>
        <v>3.7087956880000013</v>
      </c>
      <c r="ATS6">
        <f t="shared" si="14831"/>
        <v>1.5553798679999988</v>
      </c>
      <c r="ATT6">
        <f t="shared" si="14831"/>
        <v>2.0704820630000018</v>
      </c>
      <c r="ATU6">
        <f t="shared" si="14831"/>
        <v>1.802054985999999</v>
      </c>
      <c r="ATV6">
        <f t="shared" si="14831"/>
        <v>2.5633694659999975</v>
      </c>
      <c r="ATW6">
        <f t="shared" ref="ATW6:AWH6" si="14832">ATW4-ATW2</f>
        <v>3.6597226210000029</v>
      </c>
      <c r="ATX6">
        <f t="shared" si="14832"/>
        <v>2.7908979849999995</v>
      </c>
      <c r="ATY6">
        <f t="shared" si="14832"/>
        <v>3.1721799459999991</v>
      </c>
      <c r="ATZ6">
        <f t="shared" si="14832"/>
        <v>3.9047649259999995</v>
      </c>
      <c r="AUA6">
        <f t="shared" si="14832"/>
        <v>4.5030397480000008</v>
      </c>
      <c r="AUB6">
        <f t="shared" si="14832"/>
        <v>3.8068329609999982</v>
      </c>
      <c r="AUC6">
        <f t="shared" si="14832"/>
        <v>2.9953373410000017</v>
      </c>
      <c r="AUD6">
        <f t="shared" si="14832"/>
        <v>2.6179308810000008</v>
      </c>
      <c r="AUE6">
        <f t="shared" si="14832"/>
        <v>2.4779674029999992</v>
      </c>
      <c r="AUF6">
        <f t="shared" si="14832"/>
        <v>2.5319510490000008</v>
      </c>
      <c r="AUG6">
        <f t="shared" si="14832"/>
        <v>2.7819871910000016</v>
      </c>
      <c r="AUH6">
        <f t="shared" si="14832"/>
        <v>3.0783812470000012</v>
      </c>
      <c r="AUI6">
        <f t="shared" si="14832"/>
        <v>3.2138874969999978</v>
      </c>
      <c r="AUJ6">
        <f t="shared" si="14832"/>
        <v>3.0316864970000013</v>
      </c>
      <c r="AUK6">
        <f t="shared" si="14832"/>
        <v>2.8067497359999982</v>
      </c>
      <c r="AUL6">
        <f t="shared" si="14832"/>
        <v>5.3742499370000019</v>
      </c>
      <c r="AUM6">
        <f t="shared" si="14832"/>
        <v>6.011357781000001</v>
      </c>
      <c r="AUN6">
        <f t="shared" si="14832"/>
        <v>6.7599440830000024</v>
      </c>
      <c r="AUO6">
        <f t="shared" si="14832"/>
        <v>6.4757074859999975</v>
      </c>
      <c r="AUP6">
        <f t="shared" si="14832"/>
        <v>3.9524899960000006</v>
      </c>
      <c r="AUQ6">
        <f t="shared" si="14832"/>
        <v>2.3719403840000006</v>
      </c>
      <c r="AUR6">
        <f t="shared" si="14832"/>
        <v>2.9633461989999974</v>
      </c>
      <c r="AUS6">
        <f t="shared" si="14832"/>
        <v>2.6967538829999969</v>
      </c>
      <c r="AUT6">
        <f t="shared" si="14832"/>
        <v>3.5965164129999971</v>
      </c>
      <c r="AUU6">
        <f t="shared" si="14832"/>
        <v>4.8828567590000027</v>
      </c>
      <c r="AUV6">
        <f t="shared" si="14832"/>
        <v>4.2724855379999997</v>
      </c>
      <c r="AUW6">
        <f t="shared" si="14832"/>
        <v>4.8346995650000002</v>
      </c>
      <c r="AUX6">
        <f t="shared" si="14832"/>
        <v>5.5600698400000006</v>
      </c>
      <c r="AUY6">
        <f t="shared" si="14832"/>
        <v>5.8615746489999996</v>
      </c>
      <c r="AUZ6">
        <f t="shared" si="14832"/>
        <v>4.6500178170000002</v>
      </c>
      <c r="AVA6">
        <f t="shared" si="14832"/>
        <v>3.173690347</v>
      </c>
      <c r="AVB6">
        <f t="shared" si="14832"/>
        <v>2.0819413529999991</v>
      </c>
      <c r="AVC6">
        <f t="shared" si="14832"/>
        <v>1.2407937210000008</v>
      </c>
      <c r="AVD6">
        <f t="shared" si="14832"/>
        <v>0.71390568799999954</v>
      </c>
      <c r="AVE6">
        <f t="shared" si="14832"/>
        <v>0.55117973799999986</v>
      </c>
      <c r="AVF6">
        <f t="shared" si="14832"/>
        <v>0.58637295400000089</v>
      </c>
      <c r="AVG6">
        <f t="shared" si="14832"/>
        <v>0.61720242900000066</v>
      </c>
      <c r="AVH6">
        <f t="shared" si="14832"/>
        <v>0.4365277859999992</v>
      </c>
      <c r="AVI6">
        <f t="shared" si="14832"/>
        <v>0.96228734000000093</v>
      </c>
      <c r="AVJ6">
        <f t="shared" si="14832"/>
        <v>4.2845273599999985</v>
      </c>
      <c r="AVK6">
        <f t="shared" si="14832"/>
        <v>5.5269120150000006</v>
      </c>
      <c r="AVL6">
        <f t="shared" si="14832"/>
        <v>6.0281626939999988</v>
      </c>
      <c r="AVM6">
        <f t="shared" si="14832"/>
        <v>6.2149472740000018</v>
      </c>
      <c r="AVN6">
        <f t="shared" si="14832"/>
        <v>3.8194405469999992</v>
      </c>
      <c r="AVO6">
        <f t="shared" si="14832"/>
        <v>2.2701909150000015</v>
      </c>
      <c r="AVP6">
        <f t="shared" si="14832"/>
        <v>3.2260770749999983</v>
      </c>
      <c r="AVQ6">
        <f t="shared" si="14832"/>
        <v>3.2272909150000002</v>
      </c>
      <c r="AVR6">
        <f t="shared" si="14832"/>
        <v>3.9585367199999979</v>
      </c>
      <c r="AVS6">
        <f t="shared" si="14832"/>
        <v>5.2810677430000013</v>
      </c>
      <c r="AVT6">
        <f t="shared" si="14832"/>
        <v>4.2275635309999995</v>
      </c>
      <c r="AVU6">
        <f t="shared" si="14832"/>
        <v>4.2229777800000017</v>
      </c>
      <c r="AVV6">
        <f t="shared" si="14832"/>
        <v>4.3812433540000004</v>
      </c>
      <c r="AVW6">
        <f t="shared" si="14832"/>
        <v>4.1294950120000014</v>
      </c>
      <c r="AVX6">
        <f t="shared" si="14832"/>
        <v>2.4650012070000011</v>
      </c>
      <c r="AVY6">
        <f t="shared" si="14832"/>
        <v>0.6909385010000002</v>
      </c>
      <c r="AVZ6">
        <f t="shared" si="14832"/>
        <v>-0.46868939800000109</v>
      </c>
      <c r="AWA6">
        <f t="shared" si="14832"/>
        <v>-1.0808907470000002</v>
      </c>
      <c r="AWB6">
        <f t="shared" si="14832"/>
        <v>-1.0262304739999992</v>
      </c>
      <c r="AWC6">
        <f t="shared" si="14832"/>
        <v>-0.23710902699999897</v>
      </c>
      <c r="AWD6">
        <f t="shared" si="14832"/>
        <v>0.84233235900000036</v>
      </c>
      <c r="AWE6">
        <f t="shared" si="14832"/>
        <v>1.7010639280000004</v>
      </c>
      <c r="AWF6">
        <f t="shared" si="14832"/>
        <v>1.8155371160000005</v>
      </c>
      <c r="AWG6">
        <f t="shared" si="14832"/>
        <v>1.8124071159999988</v>
      </c>
      <c r="AWH6">
        <f t="shared" si="14832"/>
        <v>5.7099505899999992</v>
      </c>
      <c r="AWI6">
        <f t="shared" ref="AWI6:AYT6" si="14833">AWI4-AWI2</f>
        <v>7.0885453050000029</v>
      </c>
      <c r="AWJ6">
        <f t="shared" si="14833"/>
        <v>7.1154931999999995</v>
      </c>
      <c r="AWK6">
        <f t="shared" si="14833"/>
        <v>6.4413513080000007</v>
      </c>
      <c r="AWL6">
        <f t="shared" si="14833"/>
        <v>3.3161024099999974</v>
      </c>
      <c r="AWM6">
        <f t="shared" si="14833"/>
        <v>1.4765084350000048</v>
      </c>
      <c r="AWN6">
        <f t="shared" si="14833"/>
        <v>2.5135324529999972</v>
      </c>
      <c r="AWO6">
        <f t="shared" si="14833"/>
        <v>2.7989316850000003</v>
      </c>
      <c r="AWP6">
        <f t="shared" si="14833"/>
        <v>3.3623441659999997</v>
      </c>
      <c r="AWQ6">
        <f t="shared" si="14833"/>
        <v>4.1106576020000016</v>
      </c>
      <c r="AWR6">
        <f t="shared" si="14833"/>
        <v>2.9227779470000019</v>
      </c>
      <c r="AWS6">
        <f t="shared" si="14833"/>
        <v>2.9332790469999983</v>
      </c>
      <c r="AWT6">
        <f t="shared" si="14833"/>
        <v>3.3715530900000021</v>
      </c>
      <c r="AWU6">
        <f t="shared" si="14833"/>
        <v>3.8135953360000006</v>
      </c>
      <c r="AWV6">
        <f t="shared" si="14833"/>
        <v>3.1245546000000015</v>
      </c>
      <c r="AWW6">
        <f t="shared" si="14833"/>
        <v>2.4213191070000004</v>
      </c>
      <c r="AWX6">
        <f t="shared" si="14833"/>
        <v>2.2148788810000002</v>
      </c>
      <c r="AWY6">
        <f t="shared" si="14833"/>
        <v>2.2877623249999997</v>
      </c>
      <c r="AWZ6">
        <f t="shared" si="14833"/>
        <v>2.5810731799999997</v>
      </c>
      <c r="AXA6">
        <f t="shared" si="14833"/>
        <v>3.0707600170000005</v>
      </c>
      <c r="AXB6">
        <f t="shared" si="14833"/>
        <v>3.5535546270000018</v>
      </c>
      <c r="AXC6">
        <f t="shared" si="14833"/>
        <v>3.8352854640000005</v>
      </c>
      <c r="AXD6">
        <f t="shared" si="14833"/>
        <v>3.6958486610000021</v>
      </c>
      <c r="AXE6">
        <f t="shared" si="14833"/>
        <v>4.093992527000001</v>
      </c>
      <c r="AXF6">
        <f t="shared" si="14833"/>
        <v>6.0995246299999977</v>
      </c>
      <c r="AXG6">
        <f t="shared" si="14833"/>
        <v>6.9917942439999994</v>
      </c>
      <c r="AXH6">
        <f t="shared" si="14833"/>
        <v>8.1562342470000004</v>
      </c>
      <c r="AXI6">
        <f t="shared" si="14833"/>
        <v>7.846374498000003</v>
      </c>
      <c r="AXJ6">
        <f t="shared" si="14833"/>
        <v>5.9038436979999966</v>
      </c>
      <c r="AXK6">
        <f t="shared" si="14833"/>
        <v>4.433257722000004</v>
      </c>
      <c r="AXL6">
        <f t="shared" si="14833"/>
        <v>3.4006192210000012</v>
      </c>
      <c r="AXM6">
        <f t="shared" si="14833"/>
        <v>2.3607268350000021</v>
      </c>
      <c r="AXN6">
        <f t="shared" si="14833"/>
        <v>2.6152534509999974</v>
      </c>
      <c r="AXO6">
        <f t="shared" si="14833"/>
        <v>3.2074234970000006</v>
      </c>
      <c r="AXP6">
        <f t="shared" si="14833"/>
        <v>3.0537159410000023</v>
      </c>
      <c r="AXQ6">
        <f t="shared" si="14833"/>
        <v>3.5029258540000017</v>
      </c>
      <c r="AXR6">
        <f t="shared" si="14833"/>
        <v>4.0004081659999997</v>
      </c>
      <c r="AXS6">
        <f t="shared" si="14833"/>
        <v>4.1714964850000014</v>
      </c>
      <c r="AXT6">
        <f t="shared" si="14833"/>
        <v>2.9176463269999986</v>
      </c>
      <c r="AXU6">
        <f t="shared" si="14833"/>
        <v>2.0332841900000016</v>
      </c>
      <c r="AXV6">
        <f t="shared" si="14833"/>
        <v>1.350800653999999</v>
      </c>
      <c r="AXW6">
        <f t="shared" si="14833"/>
        <v>0.85541325599999996</v>
      </c>
      <c r="AXX6">
        <f t="shared" si="14833"/>
        <v>0.62979182799999855</v>
      </c>
      <c r="AXY6">
        <f t="shared" si="14833"/>
        <v>0.72383160800000168</v>
      </c>
      <c r="AXZ6">
        <f t="shared" si="14833"/>
        <v>0.95479709899999887</v>
      </c>
      <c r="AYA6">
        <f t="shared" si="14833"/>
        <v>1.1103420360000003</v>
      </c>
      <c r="AYB6">
        <f t="shared" si="14833"/>
        <v>0.98967045900000028</v>
      </c>
      <c r="AYC6">
        <f t="shared" si="14833"/>
        <v>1.0003995429999981</v>
      </c>
      <c r="AYD6">
        <f t="shared" si="14833"/>
        <v>2.3472999640000012</v>
      </c>
      <c r="AYE6">
        <f t="shared" si="14833"/>
        <v>2.7560208290000006</v>
      </c>
      <c r="AYF6">
        <f t="shared" si="14833"/>
        <v>3.1921912230000018</v>
      </c>
      <c r="AYG6">
        <f t="shared" si="14833"/>
        <v>2.8494736889999999</v>
      </c>
      <c r="AYH6">
        <f t="shared" si="14833"/>
        <v>1.7824765270000016</v>
      </c>
      <c r="AYI6">
        <f t="shared" si="14833"/>
        <v>0.42068275500000141</v>
      </c>
      <c r="AYJ6">
        <f t="shared" si="14833"/>
        <v>-0.59692324600000157</v>
      </c>
      <c r="AYK6">
        <f t="shared" si="14833"/>
        <v>-1.9578769600000001</v>
      </c>
      <c r="AYL6">
        <f t="shared" si="14833"/>
        <v>-2.7737166430000002</v>
      </c>
      <c r="AYM6">
        <f t="shared" si="14833"/>
        <v>-2.5558448829999985</v>
      </c>
      <c r="AYN6">
        <f t="shared" si="14833"/>
        <v>-2.0638397260000008</v>
      </c>
      <c r="AYO6">
        <f t="shared" si="14833"/>
        <v>-1.1190031040000001</v>
      </c>
      <c r="AYP6">
        <f t="shared" si="14833"/>
        <v>-0.40112072600000093</v>
      </c>
      <c r="AYQ6">
        <f t="shared" si="14833"/>
        <v>-0.33952378300000152</v>
      </c>
      <c r="AYR6">
        <f t="shared" si="14833"/>
        <v>-1.5037185560000017</v>
      </c>
      <c r="AYS6">
        <f t="shared" si="14833"/>
        <v>-2.4837257320000008</v>
      </c>
      <c r="AYT6">
        <f t="shared" si="14833"/>
        <v>-3.1320612929999982</v>
      </c>
      <c r="AYU6">
        <f t="shared" ref="AYU6:BBF6" si="14834">AYU4-AYU2</f>
        <v>-3.263233758000001</v>
      </c>
      <c r="AYV6">
        <f t="shared" si="14834"/>
        <v>-2.6021114839999995</v>
      </c>
      <c r="AYW6">
        <f t="shared" si="14834"/>
        <v>-1.0461608330000001</v>
      </c>
      <c r="AYX6">
        <f t="shared" si="14834"/>
        <v>0.82061442200000112</v>
      </c>
      <c r="AYY6">
        <f t="shared" si="14834"/>
        <v>2.2771030390000013</v>
      </c>
      <c r="AYZ6">
        <f t="shared" si="14834"/>
        <v>2.6508901700000007</v>
      </c>
      <c r="AZA6">
        <f t="shared" si="14834"/>
        <v>1.4356224030000004</v>
      </c>
      <c r="AZB6">
        <f t="shared" si="14834"/>
        <v>3.1783691540000012</v>
      </c>
      <c r="AZC6">
        <f t="shared" si="14834"/>
        <v>2.6945513349999999</v>
      </c>
      <c r="AZD6">
        <f t="shared" si="14834"/>
        <v>2.740708835000004</v>
      </c>
      <c r="AZE6">
        <f t="shared" si="14834"/>
        <v>2.6726754180000025</v>
      </c>
      <c r="AZF6">
        <f t="shared" si="14834"/>
        <v>0.20565243399999655</v>
      </c>
      <c r="AZG6">
        <f t="shared" si="14834"/>
        <v>-1.1401869859999962</v>
      </c>
      <c r="AZH6">
        <f t="shared" si="14834"/>
        <v>-0.10637930800000106</v>
      </c>
      <c r="AZI6">
        <f t="shared" si="14834"/>
        <v>-0.1985485120000039</v>
      </c>
      <c r="AZJ6">
        <f t="shared" si="14834"/>
        <v>0.56086063100000416</v>
      </c>
      <c r="AZK6">
        <f t="shared" si="14834"/>
        <v>1.6423999710000015</v>
      </c>
      <c r="AZL6">
        <f t="shared" si="14834"/>
        <v>0.84797392199999777</v>
      </c>
      <c r="AZM6">
        <f t="shared" si="14834"/>
        <v>1.2678126229999975</v>
      </c>
      <c r="AZN6">
        <f t="shared" si="14834"/>
        <v>2.0557052660000013</v>
      </c>
      <c r="AZO6">
        <f t="shared" si="14834"/>
        <v>2.7323955560000015</v>
      </c>
      <c r="AZP6">
        <f t="shared" si="14834"/>
        <v>2.1660233409999989</v>
      </c>
      <c r="AZQ6">
        <f t="shared" si="14834"/>
        <v>1.5241762690000016</v>
      </c>
      <c r="AZR6">
        <f t="shared" si="14834"/>
        <v>1.336730000000002</v>
      </c>
      <c r="AZS6">
        <f t="shared" si="14834"/>
        <v>1.4226126429999999</v>
      </c>
      <c r="AZT6">
        <f t="shared" si="14834"/>
        <v>1.7396549120000007</v>
      </c>
      <c r="AZU6">
        <f t="shared" si="14834"/>
        <v>2.289978496999999</v>
      </c>
      <c r="AZV6">
        <f t="shared" si="14834"/>
        <v>2.8680473399999995</v>
      </c>
      <c r="AZW6">
        <f t="shared" si="14834"/>
        <v>3.2135226739999987</v>
      </c>
      <c r="AZX6">
        <f t="shared" si="14834"/>
        <v>3.1180003150000002</v>
      </c>
      <c r="AZY6">
        <f t="shared" si="14834"/>
        <v>1.9923173349999996</v>
      </c>
      <c r="AZZ6">
        <f t="shared" si="14834"/>
        <v>2.2770995029999996</v>
      </c>
      <c r="BAA6">
        <f t="shared" si="14834"/>
        <v>2.3961603250000003</v>
      </c>
      <c r="BAB6">
        <f t="shared" si="14834"/>
        <v>2.3928546900000027</v>
      </c>
      <c r="BAC6">
        <f t="shared" si="14834"/>
        <v>2.2321195690000035</v>
      </c>
      <c r="BAD6">
        <f t="shared" si="14834"/>
        <v>1.0626603000002177E-2</v>
      </c>
      <c r="BAE6">
        <f t="shared" si="14834"/>
        <v>-1.0001958869999985</v>
      </c>
      <c r="BAF6">
        <f t="shared" si="14834"/>
        <v>0.36517715799999806</v>
      </c>
      <c r="BAG6">
        <f t="shared" si="14834"/>
        <v>0.56191081199999893</v>
      </c>
      <c r="BAH6">
        <f t="shared" si="14834"/>
        <v>1.4752387940000027</v>
      </c>
      <c r="BAI6">
        <f t="shared" si="14834"/>
        <v>2.9732282689999998</v>
      </c>
      <c r="BAJ6">
        <f t="shared" si="14834"/>
        <v>2.6210391090000043</v>
      </c>
      <c r="BAK6">
        <f t="shared" si="14834"/>
        <v>3.1000235569999965</v>
      </c>
      <c r="BAL6">
        <f t="shared" si="14834"/>
        <v>3.3283896350000033</v>
      </c>
      <c r="BAM6">
        <f t="shared" si="14834"/>
        <v>3.0476755129999988</v>
      </c>
      <c r="BAN6">
        <f t="shared" si="14834"/>
        <v>2.7112196450000003</v>
      </c>
      <c r="BAO6">
        <f t="shared" si="14834"/>
        <v>3.2271880190000006</v>
      </c>
      <c r="BAP6">
        <f t="shared" si="14834"/>
        <v>4.3949771299999991</v>
      </c>
      <c r="BAQ6">
        <f t="shared" si="14834"/>
        <v>5.3467633660000011</v>
      </c>
      <c r="BAR6">
        <f t="shared" si="14834"/>
        <v>5.3937569530000022</v>
      </c>
      <c r="BAS6">
        <f t="shared" si="14834"/>
        <v>5.3256124500000013</v>
      </c>
      <c r="BAT6">
        <f t="shared" si="14834"/>
        <v>5.9149889009999992</v>
      </c>
      <c r="BAU6">
        <f t="shared" si="14834"/>
        <v>6.4847737369999985</v>
      </c>
      <c r="BAV6">
        <f t="shared" si="14834"/>
        <v>6.4333407429999987</v>
      </c>
      <c r="BAW6">
        <f t="shared" si="14834"/>
        <v>6.3501893029999987</v>
      </c>
      <c r="BAX6">
        <f t="shared" si="14834"/>
        <v>10.051153379</v>
      </c>
      <c r="BAY6">
        <f t="shared" si="14834"/>
        <v>10.432155793999998</v>
      </c>
      <c r="BAZ6">
        <f t="shared" si="14834"/>
        <v>9.8458593319999981</v>
      </c>
      <c r="BBA6">
        <f t="shared" si="14834"/>
        <v>9.5764155289999966</v>
      </c>
      <c r="BBB6">
        <f t="shared" si="14834"/>
        <v>6.828093093999998</v>
      </c>
      <c r="BBC6">
        <f t="shared" si="14834"/>
        <v>5.3207964319999972</v>
      </c>
      <c r="BBD6">
        <f t="shared" si="14834"/>
        <v>6.7551547010000013</v>
      </c>
      <c r="BBE6">
        <f t="shared" si="14834"/>
        <v>7.1775013049999972</v>
      </c>
      <c r="BBF6">
        <f t="shared" si="14834"/>
        <v>7.6159975470000028</v>
      </c>
      <c r="BBG6">
        <f t="shared" ref="BBG6:BDR6" si="14835">BBG4-BBG2</f>
        <v>8.3103254419999981</v>
      </c>
      <c r="BBH6">
        <f t="shared" si="14835"/>
        <v>6.9406091200000022</v>
      </c>
      <c r="BBI6">
        <f t="shared" si="14835"/>
        <v>6.6650953910000004</v>
      </c>
      <c r="BBJ6">
        <f t="shared" si="14835"/>
        <v>6.7429847920000006</v>
      </c>
      <c r="BBK6">
        <f t="shared" si="14835"/>
        <v>6.778120794999996</v>
      </c>
      <c r="BBL6">
        <f t="shared" si="14835"/>
        <v>5.6357288009999991</v>
      </c>
      <c r="BBM6">
        <f t="shared" si="14835"/>
        <v>4.4522446810000016</v>
      </c>
      <c r="BBN6">
        <f t="shared" si="14835"/>
        <v>3.9389534519999994</v>
      </c>
      <c r="BBO6">
        <f t="shared" si="14835"/>
        <v>3.4661987639999987</v>
      </c>
      <c r="BBP6">
        <f t="shared" si="14835"/>
        <v>3.2068733280000004</v>
      </c>
      <c r="BBQ6">
        <f t="shared" si="14835"/>
        <v>3.1459459700000005</v>
      </c>
      <c r="BBR6">
        <f t="shared" si="14835"/>
        <v>3.1631890350000007</v>
      </c>
      <c r="BBS6">
        <f t="shared" si="14835"/>
        <v>3.1248971479999996</v>
      </c>
      <c r="BBT6">
        <f t="shared" si="14835"/>
        <v>2.8885902459999984</v>
      </c>
      <c r="BBU6">
        <f t="shared" si="14835"/>
        <v>3.2151905490000003</v>
      </c>
      <c r="BBV6">
        <f t="shared" si="14835"/>
        <v>6.1793825300000016</v>
      </c>
      <c r="BBW6">
        <f t="shared" si="14835"/>
        <v>8.4295369659999988</v>
      </c>
      <c r="BBX6">
        <f t="shared" si="14835"/>
        <v>8.811252215999998</v>
      </c>
      <c r="BBY6">
        <f t="shared" si="14835"/>
        <v>9.834613325000003</v>
      </c>
      <c r="BBZ6">
        <f t="shared" si="14835"/>
        <v>7.3967662799999996</v>
      </c>
      <c r="BCA6">
        <f t="shared" si="14835"/>
        <v>5.5299722090000039</v>
      </c>
      <c r="BCB6">
        <f t="shared" si="14835"/>
        <v>5.7664224710000012</v>
      </c>
      <c r="BCC6">
        <f t="shared" si="14835"/>
        <v>5.5585550290000052</v>
      </c>
      <c r="BCD6">
        <f t="shared" si="14835"/>
        <v>5.8941764719999989</v>
      </c>
      <c r="BCE6">
        <f t="shared" si="14835"/>
        <v>6.3111920349999995</v>
      </c>
      <c r="BCF6">
        <f t="shared" si="14835"/>
        <v>4.8918376839999969</v>
      </c>
      <c r="BCG6">
        <f t="shared" si="14835"/>
        <v>4.6029545859999992</v>
      </c>
      <c r="BCH6">
        <f t="shared" si="14835"/>
        <v>4.699438053999998</v>
      </c>
      <c r="BCI6">
        <f t="shared" si="14835"/>
        <v>4.7775994740000041</v>
      </c>
      <c r="BCJ6">
        <f t="shared" si="14835"/>
        <v>3.7218202110000003</v>
      </c>
      <c r="BCK6">
        <f t="shared" si="14835"/>
        <v>2.6730708499999989</v>
      </c>
      <c r="BCL6">
        <f t="shared" si="14835"/>
        <v>2.1337395610000014</v>
      </c>
      <c r="BCM6">
        <f t="shared" si="14835"/>
        <v>1.9083055659999995</v>
      </c>
      <c r="BCN6">
        <f t="shared" si="14835"/>
        <v>1.9744907280000006</v>
      </c>
      <c r="BCO6">
        <f t="shared" si="14835"/>
        <v>2.3054259650000013</v>
      </c>
      <c r="BCP6">
        <f t="shared" si="14835"/>
        <v>2.7144629130000011</v>
      </c>
      <c r="BCQ6">
        <f t="shared" si="14835"/>
        <v>2.958497942000001</v>
      </c>
      <c r="BCR6">
        <f t="shared" si="14835"/>
        <v>2.8271062299999983</v>
      </c>
      <c r="BCS6">
        <f t="shared" si="14835"/>
        <v>3.4227596619999985</v>
      </c>
      <c r="BCT6">
        <f t="shared" si="14835"/>
        <v>7.3452983880000025</v>
      </c>
      <c r="BCU6">
        <f t="shared" si="14835"/>
        <v>8.430810186000004</v>
      </c>
      <c r="BCV6">
        <f t="shared" si="14835"/>
        <v>7.7152916400000038</v>
      </c>
      <c r="BCW6">
        <f t="shared" si="14835"/>
        <v>6.7361975660000031</v>
      </c>
      <c r="BCX6">
        <f t="shared" si="14835"/>
        <v>3.3000300380000036</v>
      </c>
      <c r="BCY6">
        <f t="shared" si="14835"/>
        <v>1.0297418549999975</v>
      </c>
      <c r="BCZ6">
        <f t="shared" si="14835"/>
        <v>1.680925186000005</v>
      </c>
      <c r="BDA6">
        <f t="shared" si="14835"/>
        <v>1.7536899660000049</v>
      </c>
      <c r="BDB6">
        <f t="shared" si="14835"/>
        <v>2.3227308199999985</v>
      </c>
      <c r="BDC6">
        <f t="shared" si="14835"/>
        <v>3.1040922179999981</v>
      </c>
      <c r="BDD6">
        <f t="shared" si="14835"/>
        <v>2.0849904930000047</v>
      </c>
      <c r="BDE6">
        <f t="shared" si="14835"/>
        <v>2.1792785730000013</v>
      </c>
      <c r="BDF6">
        <f t="shared" si="14835"/>
        <v>2.6473157810000005</v>
      </c>
      <c r="BDG6">
        <f t="shared" si="14835"/>
        <v>3.0515219589999969</v>
      </c>
      <c r="BDH6">
        <f t="shared" si="14835"/>
        <v>2.3093463930000002</v>
      </c>
      <c r="BDI6">
        <f t="shared" si="14835"/>
        <v>1.534940053999998</v>
      </c>
      <c r="BDJ6">
        <f t="shared" si="14835"/>
        <v>1.2267086949999992</v>
      </c>
      <c r="BDK6">
        <f t="shared" si="14835"/>
        <v>1.2043726850000001</v>
      </c>
      <c r="BDL6">
        <f t="shared" si="14835"/>
        <v>1.438716756000002</v>
      </c>
      <c r="BDM6">
        <f t="shared" si="14835"/>
        <v>1.9139923580000002</v>
      </c>
      <c r="BDN6">
        <f t="shared" si="14835"/>
        <v>2.4259031299999991</v>
      </c>
      <c r="BDO6">
        <f t="shared" si="14835"/>
        <v>2.7424427420000015</v>
      </c>
      <c r="BDP6">
        <f t="shared" si="14835"/>
        <v>2.6447410610000013</v>
      </c>
      <c r="BDQ6">
        <f t="shared" si="14835"/>
        <v>3.3781732340000024</v>
      </c>
      <c r="BDR6">
        <f t="shared" si="14835"/>
        <v>6.371373352</v>
      </c>
      <c r="BDS6">
        <f t="shared" ref="BDS6:BGD6" si="14836">BDS4-BDS2</f>
        <v>8.0505031860000038</v>
      </c>
      <c r="BDT6">
        <f t="shared" si="14836"/>
        <v>8.6039591770000037</v>
      </c>
      <c r="BDU6">
        <f t="shared" si="14836"/>
        <v>8.3374819260000006</v>
      </c>
      <c r="BDV6">
        <f t="shared" si="14836"/>
        <v>6.1803797149999991</v>
      </c>
      <c r="BDW6">
        <f t="shared" si="14836"/>
        <v>4.5401191630000008</v>
      </c>
      <c r="BDX6">
        <f t="shared" si="14836"/>
        <v>3.6204236050000036</v>
      </c>
      <c r="BDY6">
        <f t="shared" si="14836"/>
        <v>2.6840433129999992</v>
      </c>
      <c r="BDZ6">
        <f t="shared" si="14836"/>
        <v>2.8644750640000023</v>
      </c>
      <c r="BEA6">
        <f t="shared" si="14836"/>
        <v>3.137122527999999</v>
      </c>
      <c r="BEB6">
        <f t="shared" si="14836"/>
        <v>2.4615327760000039</v>
      </c>
      <c r="BEC6">
        <f t="shared" si="14836"/>
        <v>2.3445294480000021</v>
      </c>
      <c r="BED6">
        <f t="shared" si="14836"/>
        <v>2.4341964680000014</v>
      </c>
      <c r="BEE6">
        <f t="shared" si="14836"/>
        <v>2.4688093240000013</v>
      </c>
      <c r="BEF6">
        <f t="shared" si="14836"/>
        <v>1.4021714270000007</v>
      </c>
      <c r="BEG6">
        <f t="shared" si="14836"/>
        <v>0.88756160600000111</v>
      </c>
      <c r="BEH6">
        <f t="shared" si="14836"/>
        <v>0.75186643300000178</v>
      </c>
      <c r="BEI6">
        <f t="shared" si="14836"/>
        <v>0.93073901999999897</v>
      </c>
      <c r="BEJ6">
        <f t="shared" si="14836"/>
        <v>1.4718892010000002</v>
      </c>
      <c r="BEK6">
        <f t="shared" si="14836"/>
        <v>2.3807615379999998</v>
      </c>
      <c r="BEL6">
        <f t="shared" si="14836"/>
        <v>3.347452269000001</v>
      </c>
      <c r="BEM6">
        <f t="shared" si="14836"/>
        <v>4.0188149290000021</v>
      </c>
      <c r="BEN6">
        <f t="shared" si="14836"/>
        <v>4.0572264730000001</v>
      </c>
      <c r="BEO6">
        <f t="shared" si="14836"/>
        <v>3.6247598599999988</v>
      </c>
      <c r="BEP6">
        <f t="shared" si="14836"/>
        <v>4.5120654980000001</v>
      </c>
      <c r="BEQ6">
        <f t="shared" si="14836"/>
        <v>4.8797372340000011</v>
      </c>
      <c r="BER6">
        <f t="shared" si="14836"/>
        <v>3.8856171569999987</v>
      </c>
      <c r="BES6">
        <f t="shared" si="14836"/>
        <v>2.6366741169999965</v>
      </c>
      <c r="BET6">
        <f t="shared" si="14836"/>
        <v>0.77598553700000217</v>
      </c>
      <c r="BEU6">
        <f t="shared" si="14836"/>
        <v>-1.1431808429999997</v>
      </c>
      <c r="BEV6">
        <f t="shared" si="14836"/>
        <v>-3.4261524100000003</v>
      </c>
      <c r="BEW6">
        <f t="shared" si="14836"/>
        <v>-5.3526208959999959</v>
      </c>
      <c r="BEX6">
        <f t="shared" si="14836"/>
        <v>-5.1034915900000009</v>
      </c>
      <c r="BEY6">
        <f t="shared" si="14836"/>
        <v>-4.5974981300000035</v>
      </c>
      <c r="BEZ6">
        <f t="shared" si="14836"/>
        <v>-4.2595104100000007</v>
      </c>
      <c r="BFA6">
        <f t="shared" si="14836"/>
        <v>-3.5306352639999981</v>
      </c>
      <c r="BFB6">
        <f t="shared" si="14836"/>
        <v>-2.7031389269999968</v>
      </c>
      <c r="BFC6">
        <f t="shared" si="14836"/>
        <v>-1.9918184169999966</v>
      </c>
      <c r="BFD6">
        <f t="shared" si="14836"/>
        <v>-2.0847969000000015</v>
      </c>
      <c r="BFE6">
        <f t="shared" si="14836"/>
        <v>-1.8978855069999989</v>
      </c>
      <c r="BFF6">
        <f t="shared" si="14836"/>
        <v>-1.526683244</v>
      </c>
      <c r="BFG6">
        <f t="shared" si="14836"/>
        <v>-1.007124417</v>
      </c>
      <c r="BFH6">
        <f t="shared" si="14836"/>
        <v>-0.28469590700000058</v>
      </c>
      <c r="BFI6">
        <f t="shared" si="14836"/>
        <v>0.61949533699999915</v>
      </c>
      <c r="BFJ6">
        <f t="shared" si="14836"/>
        <v>1.4974322409999987</v>
      </c>
      <c r="BFK6">
        <f t="shared" si="14836"/>
        <v>2.0810712400000004</v>
      </c>
      <c r="BFL6">
        <f t="shared" si="14836"/>
        <v>2.1143215149999999</v>
      </c>
      <c r="BFM6">
        <f t="shared" si="14836"/>
        <v>2.2165282819999992</v>
      </c>
      <c r="BFN6">
        <f t="shared" si="14836"/>
        <v>5.0111541839999969</v>
      </c>
      <c r="BFO6">
        <f t="shared" si="14836"/>
        <v>5.5895270249999998</v>
      </c>
      <c r="BFP6">
        <f t="shared" si="14836"/>
        <v>4.3603488049999983</v>
      </c>
      <c r="BFQ6">
        <f t="shared" si="14836"/>
        <v>3.8676773000000022</v>
      </c>
      <c r="BFR6">
        <f t="shared" si="14836"/>
        <v>0.76914253799999699</v>
      </c>
      <c r="BFS6">
        <f t="shared" si="14836"/>
        <v>-0.71974412199999982</v>
      </c>
      <c r="BFT6">
        <f t="shared" si="14836"/>
        <v>-9.1834262000000777E-2</v>
      </c>
      <c r="BFU6">
        <f t="shared" si="14836"/>
        <v>-0.13065032799999798</v>
      </c>
      <c r="BFV6">
        <f t="shared" si="14836"/>
        <v>-0.11353722400000166</v>
      </c>
      <c r="BFW6">
        <f t="shared" si="14836"/>
        <v>0.32216014999999665</v>
      </c>
      <c r="BFX6">
        <f t="shared" si="14836"/>
        <v>-0.59891434599999727</v>
      </c>
      <c r="BFY6">
        <f t="shared" si="14836"/>
        <v>-0.20548687999999693</v>
      </c>
      <c r="BFZ6">
        <f t="shared" si="14836"/>
        <v>0.6788963360000011</v>
      </c>
      <c r="BGA6">
        <f t="shared" si="14836"/>
        <v>1.5672788540000031</v>
      </c>
      <c r="BGB6">
        <f t="shared" si="14836"/>
        <v>1.3543119319999999</v>
      </c>
      <c r="BGC6">
        <f t="shared" si="14836"/>
        <v>1.0954715670000006</v>
      </c>
      <c r="BGD6">
        <f t="shared" si="14836"/>
        <v>1.245432483000001</v>
      </c>
      <c r="BGE6">
        <f t="shared" ref="BGE6:BIP6" si="14837">BGE4-BGE2</f>
        <v>1.6064310060000029</v>
      </c>
      <c r="BGF6">
        <f t="shared" si="14837"/>
        <v>2.1175258659999985</v>
      </c>
      <c r="BGG6">
        <f t="shared" si="14837"/>
        <v>2.7395621309999987</v>
      </c>
      <c r="BGH6">
        <f t="shared" si="14837"/>
        <v>3.3095210960000023</v>
      </c>
      <c r="BGI6">
        <f t="shared" si="14837"/>
        <v>3.6242197790000006</v>
      </c>
      <c r="BGJ6">
        <f t="shared" si="14837"/>
        <v>3.511042572</v>
      </c>
      <c r="BGK6">
        <f t="shared" si="14837"/>
        <v>3.2284160059999993</v>
      </c>
      <c r="BGL6">
        <f t="shared" si="14837"/>
        <v>5.8847218430000039</v>
      </c>
      <c r="BGM6">
        <f t="shared" si="14837"/>
        <v>6.2671581229999997</v>
      </c>
      <c r="BGN6">
        <f t="shared" si="14837"/>
        <v>5.530226518000001</v>
      </c>
      <c r="BGO6">
        <f t="shared" si="14837"/>
        <v>3.6887682100000045</v>
      </c>
      <c r="BGP6">
        <f t="shared" si="14837"/>
        <v>0.56840572199999961</v>
      </c>
      <c r="BGQ6">
        <f t="shared" si="14837"/>
        <v>-1.6723926519999974</v>
      </c>
      <c r="BGR6">
        <f t="shared" si="14837"/>
        <v>-1.033274463999998</v>
      </c>
      <c r="BGS6">
        <f t="shared" si="14837"/>
        <v>-0.87166327399999588</v>
      </c>
      <c r="BGT6">
        <f t="shared" si="14837"/>
        <v>-0.188712301999999</v>
      </c>
      <c r="BGU6">
        <f t="shared" si="14837"/>
        <v>0.82039603199999789</v>
      </c>
      <c r="BGV6">
        <f t="shared" si="14837"/>
        <v>0.34329070800000139</v>
      </c>
      <c r="BGW6">
        <f t="shared" si="14837"/>
        <v>1.0229350959999994</v>
      </c>
      <c r="BGX6">
        <f t="shared" si="14837"/>
        <v>2.1364921520000042</v>
      </c>
      <c r="BGY6">
        <f t="shared" si="14837"/>
        <v>3.2693113299999972</v>
      </c>
      <c r="BGZ6">
        <f t="shared" si="14837"/>
        <v>3.348660473999999</v>
      </c>
      <c r="BHA6">
        <f t="shared" si="14837"/>
        <v>3.3397591560000031</v>
      </c>
      <c r="BHB6">
        <f t="shared" si="14837"/>
        <v>3.6844885939999976</v>
      </c>
      <c r="BHC6">
        <f t="shared" si="14837"/>
        <v>4.1374951450000017</v>
      </c>
      <c r="BHD6">
        <f t="shared" si="14837"/>
        <v>4.6259141910000006</v>
      </c>
      <c r="BHE6">
        <f t="shared" si="14837"/>
        <v>5.0968102959999966</v>
      </c>
      <c r="BHF6">
        <f t="shared" si="14837"/>
        <v>5.4472378730000051</v>
      </c>
      <c r="BHG6">
        <f t="shared" si="14837"/>
        <v>5.5765086189999975</v>
      </c>
      <c r="BHH6">
        <f t="shared" si="14837"/>
        <v>5.3729228919999974</v>
      </c>
      <c r="BHI6">
        <f t="shared" si="14837"/>
        <v>5.3252610780000005</v>
      </c>
      <c r="BHJ6">
        <f t="shared" si="14837"/>
        <v>7.5464626420000034</v>
      </c>
      <c r="BHK6">
        <f t="shared" si="14837"/>
        <v>8.295564661000002</v>
      </c>
      <c r="BHL6">
        <f t="shared" si="14837"/>
        <v>7.0475070990000006</v>
      </c>
      <c r="BHM6">
        <f t="shared" si="14837"/>
        <v>5.8684850599999994</v>
      </c>
      <c r="BHN6">
        <f t="shared" si="14837"/>
        <v>2.5667150360000033</v>
      </c>
      <c r="BHO6">
        <f t="shared" si="14837"/>
        <v>0.20078123999999953</v>
      </c>
      <c r="BHP6">
        <f t="shared" si="14837"/>
        <v>-0.12432593999999852</v>
      </c>
      <c r="BHQ6">
        <f t="shared" si="14837"/>
        <v>-0.31962393799999589</v>
      </c>
      <c r="BHR6">
        <f t="shared" si="14837"/>
        <v>0.55128365400000234</v>
      </c>
      <c r="BHS6">
        <f t="shared" si="14837"/>
        <v>1.8486351059999961</v>
      </c>
      <c r="BHT6">
        <f t="shared" si="14837"/>
        <v>1.755379293999999</v>
      </c>
      <c r="BHU6">
        <f t="shared" si="14837"/>
        <v>2.7367178040000031</v>
      </c>
      <c r="BHV6">
        <f t="shared" si="14837"/>
        <v>3.9971260140000009</v>
      </c>
      <c r="BHW6">
        <f t="shared" si="14837"/>
        <v>5.0520915889999998</v>
      </c>
      <c r="BHX6">
        <f t="shared" si="14837"/>
        <v>4.8488939299999991</v>
      </c>
      <c r="BHY6">
        <f t="shared" si="14837"/>
        <v>4.4042165820000019</v>
      </c>
      <c r="BHZ6">
        <f t="shared" si="14837"/>
        <v>4.1968117790000043</v>
      </c>
      <c r="BIA6">
        <f t="shared" si="14837"/>
        <v>4.0402721379999988</v>
      </c>
      <c r="BIB6">
        <f t="shared" si="14837"/>
        <v>3.8798111890000042</v>
      </c>
      <c r="BIC6">
        <f t="shared" si="14837"/>
        <v>3.7268239050000034</v>
      </c>
      <c r="BID6">
        <f t="shared" si="14837"/>
        <v>3.5493687670000025</v>
      </c>
      <c r="BIE6">
        <f t="shared" si="14837"/>
        <v>3.3249619540000026</v>
      </c>
      <c r="BIF6">
        <f t="shared" si="14837"/>
        <v>3.0365919189999984</v>
      </c>
      <c r="BIG6">
        <f t="shared" si="14837"/>
        <v>3.4580035320000047</v>
      </c>
      <c r="BIH6">
        <f t="shared" si="14837"/>
        <v>6.017510214000005</v>
      </c>
      <c r="BII6">
        <f t="shared" si="14837"/>
        <v>6.6781016269999975</v>
      </c>
      <c r="BIJ6">
        <f t="shared" si="14837"/>
        <v>7.4117364830000039</v>
      </c>
      <c r="BIK6">
        <f t="shared" si="14837"/>
        <v>6.9202333480000053</v>
      </c>
      <c r="BIL6">
        <f t="shared" si="14837"/>
        <v>5.1370832419999992</v>
      </c>
      <c r="BIM6">
        <f t="shared" si="14837"/>
        <v>3.6599678140000016</v>
      </c>
      <c r="BIN6">
        <f t="shared" si="14837"/>
        <v>4.4706920620000012</v>
      </c>
      <c r="BIO6">
        <f t="shared" si="14837"/>
        <v>5.0396573940000025</v>
      </c>
      <c r="BIP6">
        <f t="shared" si="14837"/>
        <v>5.146398542</v>
      </c>
      <c r="BIQ6">
        <f t="shared" ref="BIQ6:BLB6" si="14838">BIQ4-BIQ2</f>
        <v>4.9449932120000035</v>
      </c>
      <c r="BIR6">
        <f t="shared" si="14838"/>
        <v>3.3521463520000001</v>
      </c>
      <c r="BIS6">
        <f t="shared" si="14838"/>
        <v>3.1169969640000037</v>
      </c>
      <c r="BIT6">
        <f t="shared" si="14838"/>
        <v>3.5121536300000038</v>
      </c>
      <c r="BIU6">
        <f t="shared" si="14838"/>
        <v>4.1206869059999995</v>
      </c>
      <c r="BIV6">
        <f t="shared" si="14838"/>
        <v>3.8263826319999978</v>
      </c>
      <c r="BIW6">
        <f t="shared" si="14838"/>
        <v>3.555607037999998</v>
      </c>
      <c r="BIX6">
        <f t="shared" si="14838"/>
        <v>3.6691858230000047</v>
      </c>
      <c r="BIY6">
        <f t="shared" si="14838"/>
        <v>3.9002773320000026</v>
      </c>
      <c r="BIZ6">
        <f t="shared" si="14838"/>
        <v>4.1142883220000002</v>
      </c>
      <c r="BJA6">
        <f t="shared" si="14838"/>
        <v>4.2533476839999977</v>
      </c>
      <c r="BJB6">
        <f t="shared" si="14838"/>
        <v>4.2727942479999967</v>
      </c>
      <c r="BJC6">
        <f t="shared" si="14838"/>
        <v>4.1541557389999992</v>
      </c>
      <c r="BJD6">
        <f t="shared" si="14838"/>
        <v>3.8829592769999985</v>
      </c>
      <c r="BJE6">
        <f t="shared" si="14838"/>
        <v>4.5707889600000025</v>
      </c>
      <c r="BJF6">
        <f t="shared" si="14838"/>
        <v>8.3012163210000054</v>
      </c>
      <c r="BJG6">
        <f t="shared" si="14838"/>
        <v>10.092046535999996</v>
      </c>
      <c r="BJH6">
        <f t="shared" si="14838"/>
        <v>10.672362330000006</v>
      </c>
      <c r="BJI6">
        <f t="shared" si="14838"/>
        <v>11.205465989999997</v>
      </c>
      <c r="BJJ6">
        <f t="shared" si="14838"/>
        <v>9.4418700300000005</v>
      </c>
      <c r="BJK6">
        <f t="shared" si="14838"/>
        <v>8.2439037380000002</v>
      </c>
      <c r="BJL6">
        <f t="shared" si="14838"/>
        <v>8.9285074230000046</v>
      </c>
      <c r="BJM6">
        <f t="shared" si="14838"/>
        <v>8.1285755199999983</v>
      </c>
      <c r="BJN6">
        <f t="shared" si="14838"/>
        <v>7.0409999820000042</v>
      </c>
      <c r="BJO6">
        <f t="shared" si="14838"/>
        <v>6.5253189099999993</v>
      </c>
      <c r="BJP6">
        <f t="shared" si="14838"/>
        <v>5.7234155760000025</v>
      </c>
      <c r="BJQ6">
        <f t="shared" si="14838"/>
        <v>6.9089698750000039</v>
      </c>
      <c r="BJR6">
        <f t="shared" si="14838"/>
        <v>8.3136114029999995</v>
      </c>
      <c r="BJS6">
        <f t="shared" si="14838"/>
        <v>8.7647016600000036</v>
      </c>
      <c r="BJT6">
        <f t="shared" si="14838"/>
        <v>7.4116066870000035</v>
      </c>
      <c r="BJU6">
        <f t="shared" si="14838"/>
        <v>5.648044299000003</v>
      </c>
      <c r="BJV6">
        <f t="shared" si="14838"/>
        <v>4.3283248870000017</v>
      </c>
      <c r="BJW6">
        <f t="shared" si="14838"/>
        <v>3.6000880149999981</v>
      </c>
      <c r="BJX6">
        <f t="shared" si="14838"/>
        <v>3.7707040829999992</v>
      </c>
      <c r="BJY6">
        <f t="shared" si="14838"/>
        <v>4.9912509010000035</v>
      </c>
      <c r="BJZ6">
        <f t="shared" si="14838"/>
        <v>6.6408824490000011</v>
      </c>
      <c r="BKA6">
        <f t="shared" si="14838"/>
        <v>7.9602834420000024</v>
      </c>
      <c r="BKB6">
        <f t="shared" si="14838"/>
        <v>8.2249427750000041</v>
      </c>
      <c r="BKC6">
        <f t="shared" si="14838"/>
        <v>7.485306396000003</v>
      </c>
      <c r="BKD6">
        <f t="shared" si="14838"/>
        <v>6.6512430190000034</v>
      </c>
      <c r="BKE6">
        <f t="shared" si="14838"/>
        <v>6.5213700220000046</v>
      </c>
      <c r="BKF6">
        <f t="shared" si="14838"/>
        <v>6.3306848579999979</v>
      </c>
      <c r="BKG6">
        <f t="shared" si="14838"/>
        <v>5.8513543999999964</v>
      </c>
      <c r="BKH6">
        <f t="shared" si="14838"/>
        <v>4.0377252560000034</v>
      </c>
      <c r="BKI6">
        <f t="shared" si="14838"/>
        <v>2.9265561980000001</v>
      </c>
      <c r="BKJ6">
        <f t="shared" si="14838"/>
        <v>2.072809214000003</v>
      </c>
      <c r="BKK6">
        <f t="shared" si="14838"/>
        <v>1.0256238940000006</v>
      </c>
      <c r="BKL6">
        <f t="shared" si="14838"/>
        <v>1.4265998939999989</v>
      </c>
      <c r="BKM6">
        <f t="shared" si="14838"/>
        <v>2.2373067840000012</v>
      </c>
      <c r="BKN6">
        <f t="shared" si="14838"/>
        <v>2.3427091560000033</v>
      </c>
      <c r="BKO6">
        <f t="shared" si="14838"/>
        <v>2.7654417079999991</v>
      </c>
      <c r="BKP6">
        <f t="shared" si="14838"/>
        <v>2.9267587640000023</v>
      </c>
      <c r="BKQ6">
        <f t="shared" si="14838"/>
        <v>2.6244039420000043</v>
      </c>
      <c r="BKR6">
        <f t="shared" si="14838"/>
        <v>1.7623168880000026</v>
      </c>
      <c r="BKS6">
        <f t="shared" si="14838"/>
        <v>1.7396982100000038</v>
      </c>
      <c r="BKT6">
        <f t="shared" si="14838"/>
        <v>2.0538341630000012</v>
      </c>
      <c r="BKU6">
        <f t="shared" si="14838"/>
        <v>2.3002647450000033</v>
      </c>
      <c r="BKV6">
        <f t="shared" si="14838"/>
        <v>2.1893429769999964</v>
      </c>
      <c r="BKW6">
        <f t="shared" si="14838"/>
        <v>2.1573608449999986</v>
      </c>
      <c r="BKX6">
        <f t="shared" si="14838"/>
        <v>2.4967302270000031</v>
      </c>
      <c r="BKY6">
        <f t="shared" si="14838"/>
        <v>2.8000104999999973</v>
      </c>
      <c r="BKZ6">
        <f t="shared" si="14838"/>
        <v>2.6535699869999982</v>
      </c>
      <c r="BLA6">
        <f t="shared" si="14838"/>
        <v>2.4916389530000016</v>
      </c>
      <c r="BLB6">
        <f t="shared" si="14838"/>
        <v>3.3271141990000048</v>
      </c>
      <c r="BLC6">
        <f t="shared" ref="BLC6:BNN6" si="14839">BLC4-BLC2</f>
        <v>3.6381391600000033</v>
      </c>
      <c r="BLD6">
        <f t="shared" si="14839"/>
        <v>4.4148405020000041</v>
      </c>
      <c r="BLE6">
        <f t="shared" si="14839"/>
        <v>5.1333019329999985</v>
      </c>
      <c r="BLF6">
        <f t="shared" si="14839"/>
        <v>5.052106859000002</v>
      </c>
      <c r="BLG6">
        <f t="shared" si="14839"/>
        <v>4.9154964550000031</v>
      </c>
      <c r="BLH6">
        <f t="shared" si="14839"/>
        <v>5.185787582000005</v>
      </c>
      <c r="BLI6">
        <f t="shared" si="14839"/>
        <v>5.1529701130000047</v>
      </c>
      <c r="BLJ6">
        <f t="shared" si="14839"/>
        <v>4.8428293129999993</v>
      </c>
      <c r="BLK6">
        <f t="shared" si="14839"/>
        <v>4.4001609750000021</v>
      </c>
      <c r="BLL6">
        <f t="shared" si="14839"/>
        <v>3.5917903790000008</v>
      </c>
      <c r="BLM6">
        <f t="shared" si="14839"/>
        <v>3.1674362109999974</v>
      </c>
      <c r="BLN6">
        <f t="shared" si="14839"/>
        <v>3.0088686049999973</v>
      </c>
      <c r="BLO6">
        <f t="shared" si="14839"/>
        <v>3.0505422679999992</v>
      </c>
      <c r="BLP6">
        <f t="shared" si="14839"/>
        <v>2.5819785139999967</v>
      </c>
      <c r="BLQ6">
        <f t="shared" si="14839"/>
        <v>2.5597267240000017</v>
      </c>
      <c r="BLR6">
        <f t="shared" si="14839"/>
        <v>2.838738718000001</v>
      </c>
      <c r="BLS6">
        <f t="shared" si="14839"/>
        <v>3.2946018249999973</v>
      </c>
      <c r="BLT6">
        <f t="shared" si="14839"/>
        <v>3.9120758139999987</v>
      </c>
      <c r="BLU6">
        <f t="shared" si="14839"/>
        <v>4.638332789999998</v>
      </c>
      <c r="BLV6">
        <f t="shared" si="14839"/>
        <v>5.2977515529999994</v>
      </c>
      <c r="BLW6">
        <f t="shared" si="14839"/>
        <v>5.688417535000001</v>
      </c>
      <c r="BLX6">
        <f t="shared" si="14839"/>
        <v>5.6168233880000011</v>
      </c>
      <c r="BLY6">
        <f t="shared" si="14839"/>
        <v>5.4636378610000023</v>
      </c>
      <c r="BLZ6">
        <f t="shared" si="14839"/>
        <v>7.8050629569999996</v>
      </c>
      <c r="BMA6">
        <f t="shared" si="14839"/>
        <v>8.4392836580000008</v>
      </c>
      <c r="BMB6">
        <f t="shared" si="14839"/>
        <v>8.4664159859999977</v>
      </c>
      <c r="BMC6">
        <f t="shared" si="14839"/>
        <v>8.1846529049999983</v>
      </c>
      <c r="BMD6">
        <f t="shared" si="14839"/>
        <v>6.043794822000006</v>
      </c>
      <c r="BME6">
        <f t="shared" si="14839"/>
        <v>5.3971246659999963</v>
      </c>
      <c r="BMF6">
        <f t="shared" si="14839"/>
        <v>6.7026802060000001</v>
      </c>
      <c r="BMG6">
        <f t="shared" si="14839"/>
        <v>6.7153627359999994</v>
      </c>
      <c r="BMH6">
        <f t="shared" si="14839"/>
        <v>6.3348564140000008</v>
      </c>
      <c r="BMI6">
        <f t="shared" si="14839"/>
        <v>6.4347309200000034</v>
      </c>
      <c r="BMJ6">
        <f t="shared" si="14839"/>
        <v>5.1325988839999983</v>
      </c>
      <c r="BMK6">
        <f t="shared" si="14839"/>
        <v>5.0152889240000018</v>
      </c>
      <c r="BML6">
        <f t="shared" si="14839"/>
        <v>5.3776422429999986</v>
      </c>
      <c r="BMM6">
        <f t="shared" si="14839"/>
        <v>5.8228998120000046</v>
      </c>
      <c r="BMN6">
        <f t="shared" si="14839"/>
        <v>5.2678037599999996</v>
      </c>
      <c r="BMO6">
        <f t="shared" si="14839"/>
        <v>4.7139274709999999</v>
      </c>
      <c r="BMP6">
        <f t="shared" si="14839"/>
        <v>4.5964979199999974</v>
      </c>
      <c r="BMQ6">
        <f t="shared" si="14839"/>
        <v>4.6964518449999995</v>
      </c>
      <c r="BMR6">
        <f t="shared" si="14839"/>
        <v>4.9376138690000024</v>
      </c>
      <c r="BMS6">
        <f t="shared" si="14839"/>
        <v>5.2829439179999991</v>
      </c>
      <c r="BMT6">
        <f t="shared" si="14839"/>
        <v>5.5984397420000018</v>
      </c>
      <c r="BMU6">
        <f t="shared" si="14839"/>
        <v>5.7266233980000045</v>
      </c>
      <c r="BMV6">
        <f t="shared" si="14839"/>
        <v>5.538555612999998</v>
      </c>
      <c r="BMW6">
        <f t="shared" si="14839"/>
        <v>6.2206638240000016</v>
      </c>
      <c r="BMX6">
        <f t="shared" si="14839"/>
        <v>8.9453167020000048</v>
      </c>
      <c r="BMY6">
        <f t="shared" si="14839"/>
        <v>9.6550617239999994</v>
      </c>
      <c r="BMZ6">
        <f t="shared" si="14839"/>
        <v>9.5851636779999989</v>
      </c>
      <c r="BNA6">
        <f t="shared" si="14839"/>
        <v>9.187082672999999</v>
      </c>
      <c r="BNB6">
        <f t="shared" si="14839"/>
        <v>6.7652233099999979</v>
      </c>
      <c r="BNC6">
        <f t="shared" si="14839"/>
        <v>5.9192888180000001</v>
      </c>
      <c r="BND6">
        <f t="shared" si="14839"/>
        <v>7.0420248080000025</v>
      </c>
      <c r="BNE6">
        <f t="shared" si="14839"/>
        <v>6.5833583900000026</v>
      </c>
      <c r="BNF6">
        <f t="shared" si="14839"/>
        <v>6.6168178520000005</v>
      </c>
      <c r="BNG6">
        <f t="shared" si="14839"/>
        <v>6.6203567560000032</v>
      </c>
      <c r="BNH6">
        <f t="shared" si="14839"/>
        <v>5.0970670620000025</v>
      </c>
      <c r="BNI6">
        <f t="shared" si="14839"/>
        <v>4.7054500620000006</v>
      </c>
      <c r="BNJ6">
        <f t="shared" si="14839"/>
        <v>4.791011432000003</v>
      </c>
      <c r="BNK6">
        <f t="shared" si="14839"/>
        <v>4.9867965660000024</v>
      </c>
      <c r="BNL6">
        <f t="shared" si="14839"/>
        <v>4.2099811460000023</v>
      </c>
      <c r="BNM6">
        <f t="shared" si="14839"/>
        <v>3.4294467849999979</v>
      </c>
      <c r="BNN6">
        <f t="shared" si="14839"/>
        <v>3.0610862659999967</v>
      </c>
      <c r="BNO6">
        <f t="shared" ref="BNO6:BPZ6" si="14840">BNO4-BNO2</f>
        <v>2.8879610169999976</v>
      </c>
      <c r="BNP6">
        <f t="shared" si="14840"/>
        <v>2.7978344040000014</v>
      </c>
      <c r="BNQ6">
        <f t="shared" si="14840"/>
        <v>2.7654845169999982</v>
      </c>
      <c r="BNR6">
        <f t="shared" si="14840"/>
        <v>2.7321289019999986</v>
      </c>
      <c r="BNS6">
        <f t="shared" si="14840"/>
        <v>2.6208399750000035</v>
      </c>
      <c r="BNT6">
        <f t="shared" si="14840"/>
        <v>2.3804845890000008</v>
      </c>
      <c r="BNU6">
        <f t="shared" si="14840"/>
        <v>3.0035052210000028</v>
      </c>
      <c r="BNV6">
        <f t="shared" si="14840"/>
        <v>5.8748474140000049</v>
      </c>
      <c r="BNW6">
        <f t="shared" si="14840"/>
        <v>6.8044880970000028</v>
      </c>
      <c r="BNX6">
        <f t="shared" si="14840"/>
        <v>6.9547059999999998</v>
      </c>
      <c r="BNY6">
        <f t="shared" si="14840"/>
        <v>6.7682735559999969</v>
      </c>
      <c r="BNZ6">
        <f t="shared" si="14840"/>
        <v>5.0998464599999984</v>
      </c>
      <c r="BOA6">
        <f t="shared" si="14840"/>
        <v>4.0113708580000029</v>
      </c>
      <c r="BOB6">
        <f t="shared" si="14840"/>
        <v>4.7740419400000054</v>
      </c>
      <c r="BOC6">
        <f t="shared" si="14840"/>
        <v>4.4559127879999991</v>
      </c>
      <c r="BOD6">
        <f t="shared" si="14840"/>
        <v>4.8325105740000005</v>
      </c>
      <c r="BOE6">
        <f t="shared" si="14840"/>
        <v>5.6278837260000039</v>
      </c>
      <c r="BOF6">
        <f t="shared" si="14840"/>
        <v>4.6431421340000032</v>
      </c>
      <c r="BOG6">
        <f t="shared" si="14840"/>
        <v>4.4505683900000061</v>
      </c>
      <c r="BOH6">
        <f t="shared" si="14840"/>
        <v>4.3445377440000001</v>
      </c>
      <c r="BOI6">
        <f t="shared" si="14840"/>
        <v>3.9959873220000048</v>
      </c>
      <c r="BOJ6">
        <f t="shared" si="14840"/>
        <v>2.984824365999998</v>
      </c>
      <c r="BOK6">
        <f t="shared" si="14840"/>
        <v>2.292419237999999</v>
      </c>
      <c r="BOL6">
        <f t="shared" si="14840"/>
        <v>2.2066175480000041</v>
      </c>
      <c r="BOM6">
        <f t="shared" si="14840"/>
        <v>2.3799837209999968</v>
      </c>
      <c r="BON6">
        <f t="shared" si="14840"/>
        <v>2.5743524469999972</v>
      </c>
      <c r="BOO6">
        <f t="shared" si="14840"/>
        <v>2.6884534810000034</v>
      </c>
      <c r="BOP6">
        <f t="shared" si="14840"/>
        <v>2.6992649170000034</v>
      </c>
      <c r="BOQ6">
        <f t="shared" si="14840"/>
        <v>2.6165998359999989</v>
      </c>
      <c r="BOR6">
        <f t="shared" si="14840"/>
        <v>2.4711334249999988</v>
      </c>
      <c r="BOS6">
        <f t="shared" si="14840"/>
        <v>2.912370596999998</v>
      </c>
      <c r="BOT6">
        <f t="shared" si="14840"/>
        <v>6.1714398370000003</v>
      </c>
      <c r="BOU6">
        <f t="shared" si="14840"/>
        <v>7.6757156470000005</v>
      </c>
      <c r="BOV6">
        <f t="shared" si="14840"/>
        <v>8.4962842050000056</v>
      </c>
      <c r="BOW6">
        <f t="shared" si="14840"/>
        <v>9.0860746400000014</v>
      </c>
      <c r="BOX6">
        <f t="shared" si="14840"/>
        <v>7.6912757789999997</v>
      </c>
      <c r="BOY6">
        <f t="shared" si="14840"/>
        <v>7.1057366290000035</v>
      </c>
      <c r="BOZ6">
        <f t="shared" si="14840"/>
        <v>8.7537599470000025</v>
      </c>
      <c r="BPA6">
        <f t="shared" si="14840"/>
        <v>9.5179923910000017</v>
      </c>
      <c r="BPB6">
        <f t="shared" si="14840"/>
        <v>10.032607930000005</v>
      </c>
      <c r="BPC6">
        <f t="shared" si="14840"/>
        <v>10.453902815000003</v>
      </c>
      <c r="BPD6">
        <f t="shared" si="14840"/>
        <v>8.9452556610000009</v>
      </c>
      <c r="BPE6">
        <f t="shared" si="14840"/>
        <v>8.1502702790000043</v>
      </c>
      <c r="BPF6">
        <f t="shared" si="14840"/>
        <v>7.5027361810000022</v>
      </c>
      <c r="BPG6">
        <f t="shared" si="14840"/>
        <v>6.8637847970000001</v>
      </c>
      <c r="BPH6">
        <f t="shared" si="14840"/>
        <v>5.6451948110000023</v>
      </c>
      <c r="BPI6">
        <f t="shared" si="14840"/>
        <v>5.1875088660000035</v>
      </c>
      <c r="BPJ6">
        <f t="shared" si="14840"/>
        <v>5.5486701879999982</v>
      </c>
      <c r="BPK6">
        <f t="shared" si="14840"/>
        <v>5.9693017580000021</v>
      </c>
      <c r="BPL6">
        <f t="shared" si="14840"/>
        <v>5.858101169000002</v>
      </c>
      <c r="BPM6">
        <f t="shared" si="14840"/>
        <v>5.6609368910000004</v>
      </c>
      <c r="BPN6">
        <f t="shared" si="14840"/>
        <v>5.9656931500000026</v>
      </c>
      <c r="BPO6">
        <f t="shared" si="14840"/>
        <v>6.5161777720000016</v>
      </c>
      <c r="BPP6">
        <f t="shared" si="14840"/>
        <v>7.0672918140000007</v>
      </c>
      <c r="BPQ6">
        <f t="shared" si="14840"/>
        <v>8.5781733230000015</v>
      </c>
      <c r="BPR6">
        <f t="shared" si="14840"/>
        <v>12.205781548000003</v>
      </c>
      <c r="BPS6">
        <f t="shared" si="14840"/>
        <v>15.396412332000002</v>
      </c>
      <c r="BPT6">
        <f t="shared" si="14840"/>
        <v>16.292782030000001</v>
      </c>
      <c r="BPU6">
        <f t="shared" si="14840"/>
        <v>16.235849816000002</v>
      </c>
      <c r="BPV6">
        <f t="shared" si="14840"/>
        <v>13.826502905</v>
      </c>
      <c r="BPW6">
        <f t="shared" si="14840"/>
        <v>12.164097305000006</v>
      </c>
      <c r="BPX6">
        <f t="shared" si="14840"/>
        <v>13.731818438000001</v>
      </c>
      <c r="BPY6">
        <f t="shared" si="14840"/>
        <v>14.290369756999999</v>
      </c>
      <c r="BPZ6">
        <f t="shared" si="14840"/>
        <v>14.074247214</v>
      </c>
      <c r="BQA6">
        <f t="shared" ref="BQA6:BSL6" si="14841">BQA4-BQA2</f>
        <v>14.174477214000003</v>
      </c>
      <c r="BQB6">
        <f t="shared" si="14841"/>
        <v>12.684319258</v>
      </c>
      <c r="BQC6">
        <f t="shared" si="14841"/>
        <v>12.305532064000001</v>
      </c>
      <c r="BQD6">
        <f t="shared" si="14841"/>
        <v>12.370338452000004</v>
      </c>
      <c r="BQE6">
        <f t="shared" si="14841"/>
        <v>12.502702500000003</v>
      </c>
      <c r="BQF6">
        <f t="shared" si="14841"/>
        <v>11.578243455999999</v>
      </c>
      <c r="BQG6">
        <f t="shared" si="14841"/>
        <v>10.619161700999998</v>
      </c>
      <c r="BQH6">
        <f t="shared" si="14841"/>
        <v>10.055723960000005</v>
      </c>
      <c r="BQI6">
        <f t="shared" si="14841"/>
        <v>9.6618756189999999</v>
      </c>
      <c r="BQJ6">
        <f t="shared" si="14841"/>
        <v>9.3319220470000008</v>
      </c>
      <c r="BQK6">
        <f t="shared" si="14841"/>
        <v>9.0489259820000001</v>
      </c>
      <c r="BQL6">
        <f t="shared" si="14841"/>
        <v>8.762557226000002</v>
      </c>
      <c r="BQM6">
        <f t="shared" si="14841"/>
        <v>8.4506886440000013</v>
      </c>
      <c r="BQN6">
        <f t="shared" si="14841"/>
        <v>8.0589565370000003</v>
      </c>
      <c r="BQO6">
        <f t="shared" si="14841"/>
        <v>8.8058810750000021</v>
      </c>
      <c r="BQP6">
        <f t="shared" si="14841"/>
        <v>11.214017878</v>
      </c>
      <c r="BQQ6">
        <f t="shared" si="14841"/>
        <v>11.269429045999997</v>
      </c>
      <c r="BQR6">
        <f t="shared" si="14841"/>
        <v>11.058440922999997</v>
      </c>
      <c r="BQS6">
        <f t="shared" si="14841"/>
        <v>10.145043238000005</v>
      </c>
      <c r="BQT6">
        <f t="shared" si="14841"/>
        <v>7.4469279780000015</v>
      </c>
      <c r="BQU6">
        <f t="shared" si="14841"/>
        <v>5.647721853000002</v>
      </c>
      <c r="BQV6">
        <f t="shared" si="14841"/>
        <v>5.4383747180000004</v>
      </c>
      <c r="BQW6">
        <f t="shared" si="14841"/>
        <v>4.7748747799999975</v>
      </c>
      <c r="BQX6">
        <f t="shared" si="14841"/>
        <v>4.3317737650000012</v>
      </c>
      <c r="BQY6">
        <f t="shared" si="14841"/>
        <v>4.2498535099999986</v>
      </c>
      <c r="BQZ6">
        <f t="shared" si="14841"/>
        <v>3.424042030999999</v>
      </c>
      <c r="BRA6">
        <f t="shared" si="14841"/>
        <v>3.2619421980000016</v>
      </c>
      <c r="BRB6">
        <f t="shared" si="14841"/>
        <v>3.3800115570000004</v>
      </c>
      <c r="BRC6">
        <f t="shared" si="14841"/>
        <v>3.5271692179999992</v>
      </c>
      <c r="BRD6">
        <f t="shared" si="14841"/>
        <v>2.6208291149999985</v>
      </c>
      <c r="BRE6">
        <f t="shared" si="14841"/>
        <v>2.224990455000003</v>
      </c>
      <c r="BRF6">
        <f t="shared" si="14841"/>
        <v>2.1197657679999997</v>
      </c>
      <c r="BRG6">
        <f t="shared" si="14841"/>
        <v>2.2108288260000011</v>
      </c>
      <c r="BRH6">
        <f t="shared" si="14841"/>
        <v>2.4948586389999985</v>
      </c>
      <c r="BRI6">
        <f t="shared" si="14841"/>
        <v>2.9646721909999991</v>
      </c>
      <c r="BRJ6">
        <f t="shared" si="14841"/>
        <v>3.445131626999999</v>
      </c>
      <c r="BRK6">
        <f t="shared" si="14841"/>
        <v>3.7378411710000008</v>
      </c>
      <c r="BRL6">
        <f t="shared" si="14841"/>
        <v>3.6542558539999996</v>
      </c>
      <c r="BRM6">
        <f t="shared" si="14841"/>
        <v>2.4451783129999987</v>
      </c>
      <c r="BRN6">
        <f t="shared" si="14841"/>
        <v>1.7491769829999981</v>
      </c>
      <c r="BRO6">
        <f t="shared" si="14841"/>
        <v>1.4213088960000047</v>
      </c>
      <c r="BRP6">
        <f t="shared" si="14841"/>
        <v>1.4116678200000052</v>
      </c>
      <c r="BRQ6">
        <f t="shared" si="14841"/>
        <v>1.0282373540000034</v>
      </c>
      <c r="BRR6">
        <f t="shared" si="14841"/>
        <v>0.57117460999999992</v>
      </c>
      <c r="BRS6">
        <f t="shared" si="14841"/>
        <v>0.40894890400000072</v>
      </c>
      <c r="BRT6">
        <f t="shared" si="14841"/>
        <v>-0.11291256799999694</v>
      </c>
      <c r="BRU6">
        <f t="shared" si="14841"/>
        <v>-0.97229843199999877</v>
      </c>
      <c r="BRV6">
        <f t="shared" si="14841"/>
        <v>-0.92513886599999573</v>
      </c>
      <c r="BRW6">
        <f t="shared" si="14841"/>
        <v>-0.69097232400000053</v>
      </c>
      <c r="BRX6">
        <f t="shared" si="14841"/>
        <v>-0.68674449400000093</v>
      </c>
      <c r="BRY6">
        <f t="shared" si="14841"/>
        <v>-0.32426757399999673</v>
      </c>
      <c r="BRZ6">
        <f t="shared" si="14841"/>
        <v>0.17729988699999844</v>
      </c>
      <c r="BSA6">
        <f t="shared" si="14841"/>
        <v>0.64287108299999751</v>
      </c>
      <c r="BSB6">
        <f t="shared" si="14841"/>
        <v>0.38138113200000312</v>
      </c>
      <c r="BSC6">
        <f t="shared" si="14841"/>
        <v>0.42056227499999999</v>
      </c>
      <c r="BSD6">
        <f t="shared" si="14841"/>
        <v>0.64072932400000138</v>
      </c>
      <c r="BSE6">
        <f t="shared" si="14841"/>
        <v>0.98118553000000208</v>
      </c>
      <c r="BSF6">
        <f t="shared" si="14841"/>
        <v>1.4708917620000008</v>
      </c>
      <c r="BSG6">
        <f t="shared" si="14841"/>
        <v>2.0915377980000009</v>
      </c>
      <c r="BSH6">
        <f t="shared" si="14841"/>
        <v>2.6740029429999996</v>
      </c>
      <c r="BSI6">
        <f t="shared" si="14841"/>
        <v>3.0331771880000002</v>
      </c>
      <c r="BSJ6">
        <f t="shared" si="14841"/>
        <v>2.9921981719999993</v>
      </c>
      <c r="BSK6">
        <f t="shared" si="14841"/>
        <v>2.1663903670000009</v>
      </c>
      <c r="BSL6">
        <f t="shared" si="14841"/>
        <v>3.026463693000002</v>
      </c>
      <c r="BSM6">
        <f t="shared" ref="BSM6:BUX6" si="14842">BSM4-BSM2</f>
        <v>2.9594167780000031</v>
      </c>
      <c r="BSN6">
        <f t="shared" si="14842"/>
        <v>3.1180005980000036</v>
      </c>
      <c r="BSO6">
        <f t="shared" si="14842"/>
        <v>3.4349998500000041</v>
      </c>
      <c r="BSP6">
        <f t="shared" si="14842"/>
        <v>1.9911127040000025</v>
      </c>
      <c r="BSQ6">
        <f t="shared" si="14842"/>
        <v>1.4857480960000053</v>
      </c>
      <c r="BSR6">
        <f t="shared" si="14842"/>
        <v>2.9876197720000022</v>
      </c>
      <c r="BSS6">
        <f t="shared" si="14842"/>
        <v>2.5813968719999991</v>
      </c>
      <c r="BST6">
        <f t="shared" si="14842"/>
        <v>2.8923063359999972</v>
      </c>
      <c r="BSU6">
        <f t="shared" si="14842"/>
        <v>3.4033771560000012</v>
      </c>
      <c r="BSV6">
        <f t="shared" si="14842"/>
        <v>2.2740644420000038</v>
      </c>
      <c r="BSW6">
        <f t="shared" si="14842"/>
        <v>2.1318447159999998</v>
      </c>
      <c r="BSX6">
        <f t="shared" si="14842"/>
        <v>2.3522407439999977</v>
      </c>
      <c r="BSY6">
        <f t="shared" si="14842"/>
        <v>2.5809669500000023</v>
      </c>
      <c r="BSZ6">
        <f t="shared" si="14842"/>
        <v>1.8140266380000014</v>
      </c>
      <c r="BTA6">
        <f t="shared" si="14842"/>
        <v>1.099422452000006</v>
      </c>
      <c r="BTB6">
        <f t="shared" si="14842"/>
        <v>0.96116028799999675</v>
      </c>
      <c r="BTC6">
        <f t="shared" si="14842"/>
        <v>1.2378402630000007</v>
      </c>
      <c r="BTD6">
        <f t="shared" si="14842"/>
        <v>1.9107994070000007</v>
      </c>
      <c r="BTE6">
        <f t="shared" si="14842"/>
        <v>2.9718787250000016</v>
      </c>
      <c r="BTF6">
        <f t="shared" si="14842"/>
        <v>4.0754794100000016</v>
      </c>
      <c r="BTG6">
        <f t="shared" si="14842"/>
        <v>4.8463135790000003</v>
      </c>
      <c r="BTH6">
        <f t="shared" si="14842"/>
        <v>4.9081382820000048</v>
      </c>
      <c r="BTI6">
        <f t="shared" si="14842"/>
        <v>5.3830919720000008</v>
      </c>
      <c r="BTJ6">
        <f t="shared" si="14842"/>
        <v>8.0795370129999995</v>
      </c>
      <c r="BTK6">
        <f t="shared" si="14842"/>
        <v>7.0859001260000021</v>
      </c>
      <c r="BTL6">
        <f t="shared" si="14842"/>
        <v>5.1708629680000033</v>
      </c>
      <c r="BTM6">
        <f t="shared" si="14842"/>
        <v>3.2102548740000003</v>
      </c>
      <c r="BTN6">
        <f t="shared" si="14842"/>
        <v>-0.27563019400000144</v>
      </c>
      <c r="BTO6">
        <f t="shared" si="14842"/>
        <v>-2.2365608200000011</v>
      </c>
      <c r="BTP6">
        <f t="shared" si="14842"/>
        <v>-0.49934501399999576</v>
      </c>
      <c r="BTQ6">
        <f t="shared" si="14842"/>
        <v>0.87136572400000389</v>
      </c>
      <c r="BTR6">
        <f t="shared" si="14842"/>
        <v>1.9064418859999996</v>
      </c>
      <c r="BTS6">
        <f t="shared" si="14842"/>
        <v>2.932836910000006</v>
      </c>
      <c r="BTT6">
        <f t="shared" si="14842"/>
        <v>2.3636650140000057</v>
      </c>
      <c r="BTU6">
        <f t="shared" si="14842"/>
        <v>2.7476859959999977</v>
      </c>
      <c r="BTV6">
        <f t="shared" si="14842"/>
        <v>3.5294513640000034</v>
      </c>
      <c r="BTW6">
        <f t="shared" si="14842"/>
        <v>4.2983320360000032</v>
      </c>
      <c r="BTX6">
        <f t="shared" si="14842"/>
        <v>4.0171178779999988</v>
      </c>
      <c r="BTY6">
        <f t="shared" si="14842"/>
        <v>3.6555105140000013</v>
      </c>
      <c r="BTZ6">
        <f t="shared" si="14842"/>
        <v>3.6496627830000001</v>
      </c>
      <c r="BUA6">
        <f t="shared" si="14842"/>
        <v>3.7869678459999996</v>
      </c>
      <c r="BUB6">
        <f t="shared" si="14842"/>
        <v>4.0216785480000006</v>
      </c>
      <c r="BUC6">
        <f t="shared" si="14842"/>
        <v>4.3167762800000036</v>
      </c>
      <c r="BUD6">
        <f t="shared" si="14842"/>
        <v>4.5666054620000036</v>
      </c>
      <c r="BUE6">
        <f t="shared" si="14842"/>
        <v>4.6499945690000013</v>
      </c>
      <c r="BUF6">
        <f t="shared" si="14842"/>
        <v>4.4545690549999977</v>
      </c>
      <c r="BUG6">
        <f t="shared" si="14842"/>
        <v>4.5533875539999986</v>
      </c>
      <c r="BUH6">
        <f t="shared" si="14842"/>
        <v>7.6840479890000024</v>
      </c>
      <c r="BUI6">
        <f t="shared" si="14842"/>
        <v>8.1501058650000058</v>
      </c>
      <c r="BUJ6">
        <f t="shared" si="14842"/>
        <v>8.8537357459999999</v>
      </c>
      <c r="BUK6">
        <f t="shared" si="14842"/>
        <v>9.0045574119999969</v>
      </c>
      <c r="BUL6">
        <f t="shared" si="14842"/>
        <v>7.1195587199999988</v>
      </c>
      <c r="BUM6">
        <f t="shared" si="14842"/>
        <v>5.5633134780000049</v>
      </c>
      <c r="BUN6">
        <f t="shared" si="14842"/>
        <v>5.9904787160000001</v>
      </c>
      <c r="BUO6">
        <f t="shared" si="14842"/>
        <v>6.1153766540000021</v>
      </c>
      <c r="BUP6">
        <f t="shared" si="14842"/>
        <v>6.7587989740000012</v>
      </c>
      <c r="BUQ6">
        <f t="shared" si="14842"/>
        <v>7.6230661499999979</v>
      </c>
      <c r="BUR6">
        <f t="shared" si="14842"/>
        <v>7.0484573420000061</v>
      </c>
      <c r="BUS6">
        <f t="shared" si="14842"/>
        <v>7.4096126480000031</v>
      </c>
      <c r="BUT6">
        <f t="shared" si="14842"/>
        <v>8.0583257609999972</v>
      </c>
      <c r="BUU6">
        <f t="shared" si="14842"/>
        <v>8.5782690130000034</v>
      </c>
      <c r="BUV6">
        <f t="shared" si="14842"/>
        <v>7.9649013450000004</v>
      </c>
      <c r="BUW6">
        <f t="shared" si="14842"/>
        <v>7.2232277010000008</v>
      </c>
      <c r="BUX6">
        <f t="shared" si="14842"/>
        <v>6.8578996600000046</v>
      </c>
      <c r="BUY6">
        <f t="shared" ref="BUY6:BXJ6" si="14843">BUY4-BUY2</f>
        <v>6.7018898010000001</v>
      </c>
      <c r="BUZ6">
        <f t="shared" si="14843"/>
        <v>6.7351285830000043</v>
      </c>
      <c r="BVA6">
        <f t="shared" si="14843"/>
        <v>6.9551666280000033</v>
      </c>
      <c r="BVB6">
        <f t="shared" si="14843"/>
        <v>7.2064873269999996</v>
      </c>
      <c r="BVC6">
        <f t="shared" si="14843"/>
        <v>7.3122713080000032</v>
      </c>
      <c r="BVD6">
        <f t="shared" si="14843"/>
        <v>7.1066593600000001</v>
      </c>
      <c r="BVE6">
        <f t="shared" si="14843"/>
        <v>7.8967551750000009</v>
      </c>
      <c r="BVF6">
        <f t="shared" si="14843"/>
        <v>11.199198234999997</v>
      </c>
      <c r="BVG6">
        <f t="shared" si="14843"/>
        <v>11.221313468999998</v>
      </c>
      <c r="BVH6">
        <f t="shared" si="14843"/>
        <v>10.890944951000005</v>
      </c>
      <c r="BVI6">
        <f t="shared" si="14843"/>
        <v>10.676350774000001</v>
      </c>
      <c r="BVJ6">
        <f t="shared" si="14843"/>
        <v>8.6938659800000018</v>
      </c>
      <c r="BVK6">
        <f t="shared" si="14843"/>
        <v>8.1293586819999994</v>
      </c>
      <c r="BVL6">
        <f t="shared" si="14843"/>
        <v>8.6707010339999986</v>
      </c>
      <c r="BVM6">
        <f t="shared" si="14843"/>
        <v>9.0444221540000029</v>
      </c>
      <c r="BVN6">
        <f t="shared" si="14843"/>
        <v>9.288493542000003</v>
      </c>
      <c r="BVO6">
        <f t="shared" si="14843"/>
        <v>9.7544591979999993</v>
      </c>
      <c r="BVP6">
        <f t="shared" si="14843"/>
        <v>8.76596011</v>
      </c>
      <c r="BVQ6">
        <f t="shared" si="14843"/>
        <v>8.5360963760000033</v>
      </c>
      <c r="BVR6">
        <f t="shared" si="14843"/>
        <v>8.3576257730000041</v>
      </c>
      <c r="BVS6">
        <f t="shared" si="14843"/>
        <v>7.9960393810000046</v>
      </c>
      <c r="BVT6">
        <f t="shared" si="14843"/>
        <v>7.3381015729999994</v>
      </c>
      <c r="BVU6">
        <f t="shared" si="14843"/>
        <v>7.2150034959999987</v>
      </c>
      <c r="BVV6">
        <f t="shared" si="14843"/>
        <v>7.6173895740000042</v>
      </c>
      <c r="BVW6">
        <f t="shared" si="14843"/>
        <v>7.9608192460000025</v>
      </c>
      <c r="BVX6">
        <f t="shared" si="14843"/>
        <v>7.7655088449999985</v>
      </c>
      <c r="BVY6">
        <f t="shared" si="14843"/>
        <v>7.4448419599999998</v>
      </c>
      <c r="BVZ6">
        <f t="shared" si="14843"/>
        <v>7.4473244569999997</v>
      </c>
      <c r="BWA6">
        <f t="shared" si="14843"/>
        <v>7.5053657989999998</v>
      </c>
      <c r="BWB6">
        <f t="shared" si="14843"/>
        <v>7.3420876569999978</v>
      </c>
      <c r="BWC6">
        <f t="shared" si="14843"/>
        <v>7.7240776140000023</v>
      </c>
      <c r="BWD6">
        <f t="shared" si="14843"/>
        <v>10.828902378000004</v>
      </c>
      <c r="BWE6">
        <f t="shared" si="14843"/>
        <v>12.155670636999998</v>
      </c>
      <c r="BWF6">
        <f t="shared" si="14843"/>
        <v>12.764501476000003</v>
      </c>
      <c r="BWG6">
        <f t="shared" si="14843"/>
        <v>13.108105465999998</v>
      </c>
      <c r="BWH6">
        <f t="shared" si="14843"/>
        <v>11.551473909000002</v>
      </c>
      <c r="BWI6">
        <f t="shared" si="14843"/>
        <v>10.435311136999999</v>
      </c>
      <c r="BWJ6">
        <f t="shared" si="14843"/>
        <v>11.605799677000007</v>
      </c>
      <c r="BWK6">
        <f t="shared" si="14843"/>
        <v>12.314342408999998</v>
      </c>
      <c r="BWL6">
        <f t="shared" si="14843"/>
        <v>12.395906152999999</v>
      </c>
      <c r="BWM6">
        <f t="shared" si="14843"/>
        <v>12.545852746000001</v>
      </c>
      <c r="BWN6">
        <f t="shared" si="14843"/>
        <v>10.879625883000003</v>
      </c>
      <c r="BWO6">
        <f t="shared" si="14843"/>
        <v>10.105542188000003</v>
      </c>
      <c r="BWP6">
        <f t="shared" si="14843"/>
        <v>9.7315616639999991</v>
      </c>
      <c r="BWQ6">
        <f t="shared" si="14843"/>
        <v>9.4406445599999973</v>
      </c>
      <c r="BWR6">
        <f t="shared" si="14843"/>
        <v>8.2237967550000022</v>
      </c>
      <c r="BWS6">
        <f t="shared" si="14843"/>
        <v>7.0695109260000013</v>
      </c>
      <c r="BWT6">
        <f t="shared" si="14843"/>
        <v>6.467530633</v>
      </c>
      <c r="BWU6">
        <f t="shared" si="14843"/>
        <v>6.2238156360000048</v>
      </c>
      <c r="BWV6">
        <f t="shared" si="14843"/>
        <v>6.2773814760000004</v>
      </c>
      <c r="BWW6">
        <f t="shared" si="14843"/>
        <v>6.606174143999997</v>
      </c>
      <c r="BWX6">
        <f t="shared" si="14843"/>
        <v>7.0074622819999988</v>
      </c>
      <c r="BWY6">
        <f t="shared" si="14843"/>
        <v>7.2405238820000015</v>
      </c>
      <c r="BWZ6">
        <f t="shared" si="14843"/>
        <v>7.0776950659999986</v>
      </c>
      <c r="BXA6">
        <f t="shared" si="14843"/>
        <v>7.2319065750000053</v>
      </c>
      <c r="BXB6">
        <f t="shared" si="14843"/>
        <v>7.85460782</v>
      </c>
      <c r="BXC6">
        <f t="shared" si="14843"/>
        <v>7.8271346079999997</v>
      </c>
      <c r="BXD6">
        <f t="shared" si="14843"/>
        <v>7.668307215000004</v>
      </c>
      <c r="BXE6">
        <f t="shared" si="14843"/>
        <v>8.1579942650000064</v>
      </c>
      <c r="BXF6">
        <f t="shared" si="14843"/>
        <v>6.3079956079999988</v>
      </c>
      <c r="BXG6">
        <f t="shared" si="14843"/>
        <v>5.433725926000001</v>
      </c>
      <c r="BXH6">
        <f t="shared" si="14843"/>
        <v>4.9542287740000059</v>
      </c>
      <c r="BXI6">
        <f t="shared" si="14843"/>
        <v>3.7572753920000039</v>
      </c>
      <c r="BXJ6">
        <f t="shared" si="14843"/>
        <v>3.7785347020000017</v>
      </c>
      <c r="BXK6">
        <f t="shared" ref="BXK6:BZV6" si="14844">BXK4-BXK2</f>
        <v>4.0994010960000011</v>
      </c>
      <c r="BXL6">
        <f t="shared" si="14844"/>
        <v>3.7371950260000002</v>
      </c>
      <c r="BXM6">
        <f t="shared" si="14844"/>
        <v>3.9395225459999974</v>
      </c>
      <c r="BXN6">
        <f t="shared" si="14844"/>
        <v>4.378696433</v>
      </c>
      <c r="BXO6">
        <f t="shared" si="14844"/>
        <v>4.7842262160000004</v>
      </c>
      <c r="BXP6">
        <f t="shared" si="14844"/>
        <v>4.169523624</v>
      </c>
      <c r="BXQ6">
        <f t="shared" si="14844"/>
        <v>4.0350051980000003</v>
      </c>
      <c r="BXR6">
        <f t="shared" si="14844"/>
        <v>4.2135250179999995</v>
      </c>
      <c r="BXS6">
        <f t="shared" si="14844"/>
        <v>4.6538329189999983</v>
      </c>
      <c r="BXT6">
        <f t="shared" si="14844"/>
        <v>5.3972619070000052</v>
      </c>
      <c r="BXU6">
        <f t="shared" si="14844"/>
        <v>6.4237123960000035</v>
      </c>
      <c r="BXV6">
        <f t="shared" si="14844"/>
        <v>7.444779287000002</v>
      </c>
      <c r="BXW6">
        <f t="shared" si="14844"/>
        <v>8.1268857540000052</v>
      </c>
      <c r="BXX6">
        <f t="shared" si="14844"/>
        <v>8.1325557259999979</v>
      </c>
      <c r="BXY6">
        <f t="shared" si="14844"/>
        <v>6.8218134530000007</v>
      </c>
      <c r="BXZ6">
        <f t="shared" si="14844"/>
        <v>5.8636607190000012</v>
      </c>
      <c r="BYA6">
        <f t="shared" si="14844"/>
        <v>5.4062320620000035</v>
      </c>
      <c r="BYB6">
        <f t="shared" si="14844"/>
        <v>5.3217895510000019</v>
      </c>
      <c r="BYC6">
        <f t="shared" si="14844"/>
        <v>5.2552738139999988</v>
      </c>
      <c r="BYD6">
        <f t="shared" si="14844"/>
        <v>4.4429782770000017</v>
      </c>
      <c r="BYE6">
        <f t="shared" si="14844"/>
        <v>3.6357952080000011</v>
      </c>
      <c r="BYF6">
        <f t="shared" si="14844"/>
        <v>2.1426509739999986</v>
      </c>
      <c r="BYG6">
        <f t="shared" si="14844"/>
        <v>0.42706927200000422</v>
      </c>
      <c r="BYH6">
        <f t="shared" si="14844"/>
        <v>0.52067660000000338</v>
      </c>
      <c r="BYI6">
        <f t="shared" si="14844"/>
        <v>0.81354694799999905</v>
      </c>
      <c r="BYJ6">
        <f t="shared" si="14844"/>
        <v>0.89058513399999839</v>
      </c>
      <c r="BYK6">
        <f t="shared" si="14844"/>
        <v>1.2370134300000046</v>
      </c>
      <c r="BYL6">
        <f t="shared" si="14844"/>
        <v>1.6557239450000001</v>
      </c>
      <c r="BYM6">
        <f t="shared" si="14844"/>
        <v>1.9519914640000025</v>
      </c>
      <c r="BYN6">
        <f t="shared" si="14844"/>
        <v>1.4833799390000042</v>
      </c>
      <c r="BYO6">
        <f t="shared" si="14844"/>
        <v>1.2856565420000035</v>
      </c>
      <c r="BYP6">
        <f t="shared" si="14844"/>
        <v>1.2900898039999991</v>
      </c>
      <c r="BYQ6">
        <f t="shared" si="14844"/>
        <v>1.4919030299999978</v>
      </c>
      <c r="BYR6">
        <f t="shared" si="14844"/>
        <v>1.9443528130000027</v>
      </c>
      <c r="BYS6">
        <f t="shared" si="14844"/>
        <v>2.6534462020000014</v>
      </c>
      <c r="BYT6">
        <f t="shared" si="14844"/>
        <v>3.3906014499999984</v>
      </c>
      <c r="BYU6">
        <f t="shared" si="14844"/>
        <v>3.8966611860000024</v>
      </c>
      <c r="BYV6">
        <f t="shared" si="14844"/>
        <v>3.905140016999999</v>
      </c>
      <c r="BYW6">
        <f t="shared" si="14844"/>
        <v>4.0115674919999957</v>
      </c>
      <c r="BYX6">
        <f t="shared" si="14844"/>
        <v>5.5230097729999992</v>
      </c>
      <c r="BYY6">
        <f t="shared" si="14844"/>
        <v>5.2133575359999984</v>
      </c>
      <c r="BYZ6">
        <f t="shared" si="14844"/>
        <v>4.4612932280000024</v>
      </c>
      <c r="BZA6">
        <f t="shared" si="14844"/>
        <v>3.7514600839999996</v>
      </c>
      <c r="BZB6">
        <f t="shared" si="14844"/>
        <v>1.1534084300000007</v>
      </c>
      <c r="BZC6">
        <f t="shared" si="14844"/>
        <v>-0.35673828799999896</v>
      </c>
      <c r="BZD6">
        <f t="shared" si="14844"/>
        <v>0.63138275400000055</v>
      </c>
      <c r="BZE6">
        <f t="shared" si="14844"/>
        <v>0.99383505599999822</v>
      </c>
      <c r="BZF6">
        <f t="shared" si="14844"/>
        <v>1.1409774800000001</v>
      </c>
      <c r="BZG6">
        <f t="shared" si="14844"/>
        <v>1.780489738</v>
      </c>
      <c r="BZH6">
        <f t="shared" si="14844"/>
        <v>0.93031234200000057</v>
      </c>
      <c r="BZI6">
        <f t="shared" si="14844"/>
        <v>1.0965583779999974</v>
      </c>
      <c r="BZJ6">
        <f t="shared" si="14844"/>
        <v>1.7602294880000002</v>
      </c>
      <c r="BZK6">
        <f t="shared" si="14844"/>
        <v>2.429517559999999</v>
      </c>
      <c r="BZL6">
        <f t="shared" si="14844"/>
        <v>2.0643840779999998</v>
      </c>
      <c r="BZM6">
        <f t="shared" si="14844"/>
        <v>1.6751619239999993</v>
      </c>
      <c r="BZN6">
        <f t="shared" si="14844"/>
        <v>1.7518457499999993</v>
      </c>
      <c r="BZO6">
        <f t="shared" si="14844"/>
        <v>2.123252864000003</v>
      </c>
      <c r="BZP6">
        <f t="shared" si="14844"/>
        <v>2.7475645030000031</v>
      </c>
      <c r="BZQ6">
        <f t="shared" si="14844"/>
        <v>3.6113962199999996</v>
      </c>
      <c r="BZR6">
        <f t="shared" si="14844"/>
        <v>4.4745428990000029</v>
      </c>
      <c r="BZS6">
        <f t="shared" si="14844"/>
        <v>5.0334030160000038</v>
      </c>
      <c r="BZT6">
        <f t="shared" si="14844"/>
        <v>5.0187515339999962</v>
      </c>
      <c r="BZU6">
        <f t="shared" si="14844"/>
        <v>4.7979472160000016</v>
      </c>
      <c r="BZV6">
        <f t="shared" si="14844"/>
        <v>7.2829086360000002</v>
      </c>
      <c r="BZW6">
        <f t="shared" ref="BZW6:CCH6" si="14845">BZW4-BZW2</f>
        <v>8.3156358700000013</v>
      </c>
      <c r="BZX6">
        <f t="shared" si="14845"/>
        <v>8.8158292880000015</v>
      </c>
      <c r="BZY6">
        <f t="shared" si="14845"/>
        <v>8.9783971900000026</v>
      </c>
      <c r="BZZ6">
        <f t="shared" si="14845"/>
        <v>7.0366956740000006</v>
      </c>
      <c r="CAA6">
        <f t="shared" si="14845"/>
        <v>6.2321670479999973</v>
      </c>
      <c r="CAB6">
        <f t="shared" si="14845"/>
        <v>6.9845312200000027</v>
      </c>
      <c r="CAC6">
        <f t="shared" si="14845"/>
        <v>6.2975805340000015</v>
      </c>
      <c r="CAD6">
        <f t="shared" si="14845"/>
        <v>5.8027774739999991</v>
      </c>
      <c r="CAE6">
        <f t="shared" si="14845"/>
        <v>6.2922479639999978</v>
      </c>
      <c r="CAF6">
        <f t="shared" si="14845"/>
        <v>5.7176998159999997</v>
      </c>
      <c r="CAG6">
        <f t="shared" si="14845"/>
        <v>6.2457733160000046</v>
      </c>
      <c r="CAH6">
        <f t="shared" si="14845"/>
        <v>7.1351560600000017</v>
      </c>
      <c r="CAI6">
        <f t="shared" si="14845"/>
        <v>7.8764289749999996</v>
      </c>
      <c r="CAJ6">
        <f t="shared" si="14845"/>
        <v>7.455847352000001</v>
      </c>
      <c r="CAK6">
        <f t="shared" si="14845"/>
        <v>6.864499854</v>
      </c>
      <c r="CAL6">
        <f t="shared" si="14845"/>
        <v>6.5884289770000013</v>
      </c>
      <c r="CAM6">
        <f t="shared" si="14845"/>
        <v>6.473904231000005</v>
      </c>
      <c r="CAN6">
        <f t="shared" si="14845"/>
        <v>6.4840153630000037</v>
      </c>
      <c r="CAO6">
        <f t="shared" si="14845"/>
        <v>6.618525781999999</v>
      </c>
      <c r="CAP6">
        <f t="shared" si="14845"/>
        <v>6.7698403340000004</v>
      </c>
      <c r="CAQ6">
        <f t="shared" si="14845"/>
        <v>6.7971921980000012</v>
      </c>
      <c r="CAR6">
        <f t="shared" si="14845"/>
        <v>6.5697533650000048</v>
      </c>
      <c r="CAS6">
        <f t="shared" si="14845"/>
        <v>7.4448167809999974</v>
      </c>
      <c r="CAT6">
        <f t="shared" si="14845"/>
        <v>10.330781548000003</v>
      </c>
      <c r="CAU6">
        <f t="shared" si="14845"/>
        <v>11.466737756999997</v>
      </c>
      <c r="CAV6">
        <f t="shared" si="14845"/>
        <v>12.951544184000003</v>
      </c>
      <c r="CAW6">
        <f t="shared" si="14845"/>
        <v>13.651698865000007</v>
      </c>
      <c r="CAX6">
        <f t="shared" si="14845"/>
        <v>11.193102844</v>
      </c>
      <c r="CAY6">
        <f t="shared" si="14845"/>
        <v>9.4336868330000012</v>
      </c>
      <c r="CAZ6">
        <f t="shared" si="14845"/>
        <v>9.5878711620000061</v>
      </c>
      <c r="CBA6">
        <f t="shared" si="14845"/>
        <v>9.1603778919999996</v>
      </c>
      <c r="CBB6">
        <f t="shared" si="14845"/>
        <v>9.8880401540000005</v>
      </c>
      <c r="CBC6">
        <f t="shared" si="14845"/>
        <v>10.134313394000003</v>
      </c>
      <c r="CBD6">
        <f t="shared" si="14845"/>
        <v>8.9168607640000044</v>
      </c>
      <c r="CBE6">
        <f t="shared" si="14845"/>
        <v>8.6113288849999972</v>
      </c>
      <c r="CBF6">
        <f t="shared" si="14845"/>
        <v>8.7493625730000009</v>
      </c>
      <c r="CBG6">
        <f t="shared" si="14845"/>
        <v>9.0088951160000015</v>
      </c>
      <c r="CBH6">
        <f t="shared" si="14845"/>
        <v>8.3253316020000021</v>
      </c>
      <c r="CBI6">
        <f t="shared" si="14845"/>
        <v>7.6324803399999972</v>
      </c>
      <c r="CBJ6">
        <f t="shared" si="14845"/>
        <v>7.3591938989999992</v>
      </c>
      <c r="CBK6">
        <f t="shared" si="14845"/>
        <v>7.2655736919999985</v>
      </c>
      <c r="CBL6">
        <f t="shared" si="14845"/>
        <v>7.260865776000001</v>
      </c>
      <c r="CBM6">
        <f t="shared" si="14845"/>
        <v>7.310753437999999</v>
      </c>
      <c r="CBN6">
        <f t="shared" si="14845"/>
        <v>7.3385994019999989</v>
      </c>
      <c r="CBO6">
        <f t="shared" si="14845"/>
        <v>7.2409873519999977</v>
      </c>
      <c r="CBP6">
        <f t="shared" si="14845"/>
        <v>6.959734779999998</v>
      </c>
      <c r="CBQ6">
        <f t="shared" si="14845"/>
        <v>7.6971044480000028</v>
      </c>
      <c r="CBR6">
        <f t="shared" si="14845"/>
        <v>9.5527697529999962</v>
      </c>
      <c r="CBS6">
        <f t="shared" si="14845"/>
        <v>9.8141651210000038</v>
      </c>
      <c r="CBT6">
        <f t="shared" si="14845"/>
        <v>9.710524947999998</v>
      </c>
      <c r="CBU6">
        <f t="shared" si="14845"/>
        <v>9.4941709600000017</v>
      </c>
      <c r="CBV6">
        <f t="shared" si="14845"/>
        <v>7.4055130039999995</v>
      </c>
      <c r="CBW6">
        <f t="shared" si="14845"/>
        <v>7.0988008440000012</v>
      </c>
      <c r="CBX6">
        <f t="shared" si="14845"/>
        <v>7.2788749700000004</v>
      </c>
      <c r="CBY6">
        <f t="shared" si="14845"/>
        <v>7.349496662</v>
      </c>
      <c r="CBZ6">
        <f t="shared" si="14845"/>
        <v>6.7238271700000052</v>
      </c>
      <c r="CCA6">
        <f t="shared" si="14845"/>
        <v>6.7157558420000054</v>
      </c>
      <c r="CCB6">
        <f t="shared" si="14845"/>
        <v>5.5468500200000008</v>
      </c>
      <c r="CCC6">
        <f t="shared" si="14845"/>
        <v>5.3946615119999972</v>
      </c>
      <c r="CCD6">
        <f t="shared" si="14845"/>
        <v>5.6687248119999971</v>
      </c>
      <c r="CCE6">
        <f t="shared" si="14845"/>
        <v>5.9521152400000013</v>
      </c>
      <c r="CCF6">
        <f t="shared" si="14845"/>
        <v>5.225174152000001</v>
      </c>
      <c r="CCG6">
        <f t="shared" si="14845"/>
        <v>4.4873966180000053</v>
      </c>
      <c r="CCH6">
        <f t="shared" si="14845"/>
        <v>4.1985710249999997</v>
      </c>
      <c r="CCI6">
        <f t="shared" ref="CCI6:CET6" si="14846">CCI4-CCI2</f>
        <v>4.2010490370000042</v>
      </c>
      <c r="CCJ6">
        <f t="shared" si="14846"/>
        <v>4.4542487990000019</v>
      </c>
      <c r="CCK6">
        <f t="shared" si="14846"/>
        <v>4.9453560720000027</v>
      </c>
      <c r="CCL6">
        <f t="shared" si="14846"/>
        <v>5.4622954300000046</v>
      </c>
      <c r="CCM6">
        <f t="shared" si="14846"/>
        <v>5.7743569389999987</v>
      </c>
      <c r="CCN6">
        <f t="shared" si="14846"/>
        <v>5.6633687950000011</v>
      </c>
      <c r="CCO6">
        <f t="shared" si="14846"/>
        <v>6.250692747000004</v>
      </c>
      <c r="CCP6">
        <f t="shared" si="14846"/>
        <v>9.0516275410000056</v>
      </c>
      <c r="CCQ6">
        <f t="shared" si="14846"/>
        <v>8.9815792170000037</v>
      </c>
      <c r="CCR6">
        <f t="shared" si="14846"/>
        <v>8.4632743900000058</v>
      </c>
      <c r="CCS6">
        <f t="shared" si="14846"/>
        <v>7.9194515340000002</v>
      </c>
      <c r="CCT6">
        <f t="shared" si="14846"/>
        <v>5.8358770460000002</v>
      </c>
      <c r="CCU6">
        <f t="shared" si="14846"/>
        <v>4.1111064819999967</v>
      </c>
      <c r="CCV6">
        <f t="shared" si="14846"/>
        <v>4.4289379120000056</v>
      </c>
      <c r="CCW6">
        <f t="shared" si="14846"/>
        <v>4.2329975020000035</v>
      </c>
      <c r="CCX6">
        <f t="shared" si="14846"/>
        <v>5.041514209999999</v>
      </c>
      <c r="CCY6">
        <f t="shared" si="14846"/>
        <v>6.3522098600000021</v>
      </c>
      <c r="CCZ6">
        <f t="shared" si="14846"/>
        <v>6.5050601960000023</v>
      </c>
      <c r="CDA6">
        <f t="shared" si="14846"/>
        <v>7.4906095600000011</v>
      </c>
      <c r="CDB6">
        <f t="shared" si="14846"/>
        <v>8.551381297999999</v>
      </c>
      <c r="CDC6">
        <f t="shared" si="14846"/>
        <v>9.125874142000006</v>
      </c>
      <c r="CDD6">
        <f t="shared" si="14846"/>
        <v>8.3340812740000025</v>
      </c>
      <c r="CDE6">
        <f t="shared" si="14846"/>
        <v>7.2984701140000006</v>
      </c>
      <c r="CDF6">
        <f t="shared" si="14846"/>
        <v>6.6623220439999979</v>
      </c>
      <c r="CDG6">
        <f t="shared" si="14846"/>
        <v>6.394179537000003</v>
      </c>
      <c r="CDH6">
        <f t="shared" si="14846"/>
        <v>6.6033932710000025</v>
      </c>
      <c r="CDI6">
        <f t="shared" si="14846"/>
        <v>7.3577976259999982</v>
      </c>
      <c r="CDJ6">
        <f t="shared" si="14846"/>
        <v>8.3038099270000032</v>
      </c>
      <c r="CDK6">
        <f t="shared" si="14846"/>
        <v>8.9871981050000009</v>
      </c>
      <c r="CDL6">
        <f t="shared" si="14846"/>
        <v>8.9949221689999987</v>
      </c>
      <c r="CDM6">
        <f t="shared" si="14846"/>
        <v>7.9905225809999978</v>
      </c>
      <c r="CDN6">
        <f t="shared" si="14846"/>
        <v>7.8246101419999992</v>
      </c>
      <c r="CDO6">
        <f t="shared" si="14846"/>
        <v>7.2080364200000062</v>
      </c>
      <c r="CDP6">
        <f t="shared" si="14846"/>
        <v>6.5180868079999996</v>
      </c>
      <c r="CDQ6">
        <f t="shared" si="14846"/>
        <v>5.8539583180000019</v>
      </c>
      <c r="CDR6">
        <f t="shared" si="14846"/>
        <v>4.3347423699999972</v>
      </c>
      <c r="CDS6">
        <f t="shared" si="14846"/>
        <v>3.6463132780000027</v>
      </c>
      <c r="CDT6">
        <f t="shared" si="14846"/>
        <v>3.7159172100000006</v>
      </c>
      <c r="CDU6">
        <f t="shared" si="14846"/>
        <v>3.3567886280000039</v>
      </c>
      <c r="CDV6">
        <f t="shared" si="14846"/>
        <v>3.0480426660000006</v>
      </c>
      <c r="CDW6">
        <f t="shared" si="14846"/>
        <v>3.2332809520000048</v>
      </c>
      <c r="CDX6">
        <f t="shared" si="14846"/>
        <v>3.056607062000003</v>
      </c>
      <c r="CDY6">
        <f t="shared" si="14846"/>
        <v>3.4168350260000011</v>
      </c>
      <c r="CDZ6">
        <f t="shared" si="14846"/>
        <v>3.867041406000002</v>
      </c>
      <c r="CEA6">
        <f t="shared" si="14846"/>
        <v>4.0825111399999976</v>
      </c>
      <c r="CEB6">
        <f t="shared" si="14846"/>
        <v>3.4918085020000049</v>
      </c>
      <c r="CEC6">
        <f t="shared" si="14846"/>
        <v>3.758712951999998</v>
      </c>
      <c r="CED6">
        <f t="shared" si="14846"/>
        <v>5.0325450950000015</v>
      </c>
      <c r="CEE6">
        <f t="shared" si="14846"/>
        <v>5.554719157000001</v>
      </c>
      <c r="CEF6">
        <f t="shared" si="14846"/>
        <v>5.536071012999999</v>
      </c>
      <c r="CEG6">
        <f t="shared" si="14846"/>
        <v>5.2739803220000017</v>
      </c>
      <c r="CEH6">
        <f t="shared" si="14846"/>
        <v>5.2503621140000032</v>
      </c>
      <c r="CEI6">
        <f t="shared" si="14846"/>
        <v>5.3261551000000047</v>
      </c>
      <c r="CEJ6">
        <f t="shared" si="14846"/>
        <v>5.409387869999998</v>
      </c>
      <c r="CEK6">
        <f t="shared" si="14846"/>
        <v>5.7435259909999985</v>
      </c>
      <c r="CEL6">
        <f t="shared" si="14846"/>
        <v>6.7707127470000037</v>
      </c>
      <c r="CEM6">
        <f t="shared" si="14846"/>
        <v>7.7937439810000031</v>
      </c>
      <c r="CEN6">
        <f t="shared" si="14846"/>
        <v>8.357522859000003</v>
      </c>
      <c r="CEO6">
        <f t="shared" si="14846"/>
        <v>8.4128517170000023</v>
      </c>
      <c r="CEP6">
        <f t="shared" si="14846"/>
        <v>7.5386034060000018</v>
      </c>
      <c r="CEQ6">
        <f t="shared" si="14846"/>
        <v>6.8513134920000027</v>
      </c>
      <c r="CER6">
        <f t="shared" si="14846"/>
        <v>6.4126260710000045</v>
      </c>
      <c r="CES6">
        <f t="shared" si="14846"/>
        <v>6.0777646110000028</v>
      </c>
      <c r="CET6">
        <f t="shared" si="14846"/>
        <v>5.8546785340000014</v>
      </c>
      <c r="CEU6">
        <f t="shared" ref="CEU6:CHF6" si="14847">CEU4-CEU2</f>
        <v>5.7262968079999972</v>
      </c>
      <c r="CEV6">
        <f t="shared" si="14847"/>
        <v>5.3107569640000047</v>
      </c>
      <c r="CEW6">
        <f t="shared" si="14847"/>
        <v>5.055746163000002</v>
      </c>
      <c r="CEX6">
        <f t="shared" si="14847"/>
        <v>4.8436603559999991</v>
      </c>
      <c r="CEY6">
        <f t="shared" si="14847"/>
        <v>4.602890593999998</v>
      </c>
      <c r="CEZ6">
        <f t="shared" si="14847"/>
        <v>3.6739221540000013</v>
      </c>
      <c r="CFA6">
        <f t="shared" si="14847"/>
        <v>3.0505563749999984</v>
      </c>
      <c r="CFB6">
        <f t="shared" si="14847"/>
        <v>2.6156795599999967</v>
      </c>
      <c r="CFC6">
        <f t="shared" si="14847"/>
        <v>2.3062552370000038</v>
      </c>
      <c r="CFD6">
        <f t="shared" si="14847"/>
        <v>2.1359524690000038</v>
      </c>
      <c r="CFE6">
        <f t="shared" si="14847"/>
        <v>2.0891777960000031</v>
      </c>
      <c r="CFF6">
        <f t="shared" si="14847"/>
        <v>2.0631749039999985</v>
      </c>
      <c r="CFG6">
        <f t="shared" si="14847"/>
        <v>1.9166969259999966</v>
      </c>
      <c r="CFH6">
        <f t="shared" si="14847"/>
        <v>1.7152966490000026</v>
      </c>
      <c r="CFI6">
        <f t="shared" si="14847"/>
        <v>2.8792871420000026</v>
      </c>
      <c r="CFJ6">
        <f t="shared" si="14847"/>
        <v>6.0819586750000036</v>
      </c>
      <c r="CFK6">
        <f t="shared" si="14847"/>
        <v>7.420546718999999</v>
      </c>
      <c r="CFL6">
        <f t="shared" si="14847"/>
        <v>8.088002021000003</v>
      </c>
      <c r="CFM6">
        <f t="shared" si="14847"/>
        <v>9.2281585650000029</v>
      </c>
      <c r="CFN6">
        <f t="shared" si="14847"/>
        <v>7.3725635489999988</v>
      </c>
      <c r="CFO6">
        <f t="shared" si="14847"/>
        <v>6.2673168300000004</v>
      </c>
      <c r="CFP6">
        <f t="shared" si="14847"/>
        <v>7.9636751199999996</v>
      </c>
      <c r="CFQ6">
        <f t="shared" si="14847"/>
        <v>8.1089799960000004</v>
      </c>
      <c r="CFR6">
        <f t="shared" si="14847"/>
        <v>8.6560266579999983</v>
      </c>
      <c r="CFS6">
        <f t="shared" si="14847"/>
        <v>9.0790309980000004</v>
      </c>
      <c r="CFT6">
        <f t="shared" si="14847"/>
        <v>7.7192687860000024</v>
      </c>
      <c r="CFU6">
        <f t="shared" si="14847"/>
        <v>7.2190656719999975</v>
      </c>
      <c r="CFV6">
        <f t="shared" si="14847"/>
        <v>7.149364653000001</v>
      </c>
      <c r="CFW6">
        <f t="shared" si="14847"/>
        <v>7.1498542809999996</v>
      </c>
      <c r="CFX6">
        <f t="shared" si="14847"/>
        <v>6.1702991380000007</v>
      </c>
      <c r="CFY6">
        <f t="shared" si="14847"/>
        <v>5.1883241730000016</v>
      </c>
      <c r="CFZ6">
        <f t="shared" si="14847"/>
        <v>4.6865598660000032</v>
      </c>
      <c r="CGA6">
        <f t="shared" si="14847"/>
        <v>4.4637357639999973</v>
      </c>
      <c r="CGB6">
        <f t="shared" si="14847"/>
        <v>4.4785864870000038</v>
      </c>
      <c r="CGC6">
        <f t="shared" si="14847"/>
        <v>4.6811227729999993</v>
      </c>
      <c r="CGD6">
        <f t="shared" si="14847"/>
        <v>4.8520030019999982</v>
      </c>
      <c r="CGE6">
        <f t="shared" si="14847"/>
        <v>4.7159189310000036</v>
      </c>
      <c r="CGF6">
        <f t="shared" si="14847"/>
        <v>4.2699463860000018</v>
      </c>
      <c r="CGG6">
        <f t="shared" si="14847"/>
        <v>4.2799222879999999</v>
      </c>
      <c r="CGH6">
        <f t="shared" si="14847"/>
        <v>8.1202415539999997</v>
      </c>
      <c r="CGI6">
        <f t="shared" si="14847"/>
        <v>9.8668712670000005</v>
      </c>
      <c r="CGJ6">
        <f t="shared" si="14847"/>
        <v>10.423619840999999</v>
      </c>
      <c r="CGK6">
        <f t="shared" si="14847"/>
        <v>10.201718519999996</v>
      </c>
      <c r="CGL6">
        <f t="shared" si="14847"/>
        <v>8.4004772219999992</v>
      </c>
      <c r="CGM6">
        <f t="shared" si="14847"/>
        <v>7.5273092320000021</v>
      </c>
      <c r="CGN6">
        <f t="shared" si="14847"/>
        <v>8.5985185520000069</v>
      </c>
      <c r="CGO6">
        <f t="shared" si="14847"/>
        <v>8.9744747199999999</v>
      </c>
      <c r="CGP6">
        <f t="shared" si="14847"/>
        <v>9.3380153760000049</v>
      </c>
      <c r="CGQ6">
        <f t="shared" si="14847"/>
        <v>9.797846222000004</v>
      </c>
      <c r="CGR6">
        <f t="shared" si="14847"/>
        <v>8.7942266539999991</v>
      </c>
      <c r="CGS6">
        <f t="shared" si="14847"/>
        <v>8.6739822320000002</v>
      </c>
      <c r="CGT6">
        <f t="shared" si="14847"/>
        <v>8.9640033790000029</v>
      </c>
      <c r="CGU6">
        <f t="shared" si="14847"/>
        <v>9.2676738720000049</v>
      </c>
      <c r="CGV6">
        <f t="shared" si="14847"/>
        <v>8.5727675459999979</v>
      </c>
      <c r="CGW6">
        <f t="shared" si="14847"/>
        <v>7.8480141729999984</v>
      </c>
      <c r="CGX6">
        <f t="shared" si="14847"/>
        <v>7.5631827430000014</v>
      </c>
      <c r="CGY6">
        <f t="shared" si="14847"/>
        <v>7.5323694320000047</v>
      </c>
      <c r="CGZ6">
        <f t="shared" si="14847"/>
        <v>7.7163938529999987</v>
      </c>
      <c r="CHA6">
        <f t="shared" si="14847"/>
        <v>8.0755822250000016</v>
      </c>
      <c r="CHB6">
        <f t="shared" si="14847"/>
        <v>8.3352758400000031</v>
      </c>
      <c r="CHC6">
        <f t="shared" si="14847"/>
        <v>8.1863173940000014</v>
      </c>
      <c r="CHD6">
        <f t="shared" si="14847"/>
        <v>7.5934443990000045</v>
      </c>
      <c r="CHE6">
        <f t="shared" si="14847"/>
        <v>8.0072809590000027</v>
      </c>
      <c r="CHF6">
        <f t="shared" si="14847"/>
        <v>10.807826049000003</v>
      </c>
      <c r="CHG6">
        <f t="shared" ref="CHG6:CJR6" si="14848">CHG4-CHG2</f>
        <v>11.363202289000007</v>
      </c>
      <c r="CHH6">
        <f t="shared" si="14848"/>
        <v>10.773789977</v>
      </c>
      <c r="CHI6">
        <f t="shared" si="14848"/>
        <v>9.593093880000005</v>
      </c>
      <c r="CHJ6">
        <f t="shared" si="14848"/>
        <v>6.6906389300000022</v>
      </c>
      <c r="CHK6">
        <f t="shared" si="14848"/>
        <v>4.846729272000001</v>
      </c>
      <c r="CHL6">
        <f t="shared" si="14848"/>
        <v>5.2985975239999998</v>
      </c>
      <c r="CHM6">
        <f t="shared" si="14848"/>
        <v>5.4215431080000052</v>
      </c>
      <c r="CHN6">
        <f t="shared" si="14848"/>
        <v>5.9026710399999978</v>
      </c>
      <c r="CHO6">
        <f t="shared" si="14848"/>
        <v>6.6207777080000021</v>
      </c>
      <c r="CHP6">
        <f t="shared" si="14848"/>
        <v>5.860606572</v>
      </c>
      <c r="CHQ6">
        <f t="shared" si="14848"/>
        <v>5.8573770520000039</v>
      </c>
      <c r="CHR6">
        <f t="shared" si="14848"/>
        <v>6.1542938159999991</v>
      </c>
      <c r="CHS6">
        <f t="shared" si="14848"/>
        <v>6.3927084000000001</v>
      </c>
      <c r="CHT6">
        <f t="shared" si="14848"/>
        <v>5.6146516880000021</v>
      </c>
      <c r="CHU6">
        <f t="shared" si="14848"/>
        <v>4.8205762860000032</v>
      </c>
      <c r="CHV6">
        <f t="shared" si="14848"/>
        <v>4.5418109819999977</v>
      </c>
      <c r="CHW6">
        <f t="shared" si="14848"/>
        <v>4.6473754790000044</v>
      </c>
      <c r="CHX6">
        <f t="shared" si="14848"/>
        <v>5.1316240410000056</v>
      </c>
      <c r="CHY6">
        <f t="shared" si="14848"/>
        <v>5.9597571290000007</v>
      </c>
      <c r="CHZ6">
        <f t="shared" si="14848"/>
        <v>6.6773519409999986</v>
      </c>
      <c r="CIA6">
        <f t="shared" si="14848"/>
        <v>6.7496311079999991</v>
      </c>
      <c r="CIB6">
        <f t="shared" si="14848"/>
        <v>6.2339486999999973</v>
      </c>
      <c r="CIC6">
        <f t="shared" si="14848"/>
        <v>6.9795101089999996</v>
      </c>
      <c r="CID6">
        <f t="shared" si="14848"/>
        <v>9.6711481189999979</v>
      </c>
      <c r="CIE6">
        <f t="shared" si="14848"/>
        <v>10.756120490000006</v>
      </c>
      <c r="CIF6">
        <f t="shared" si="14848"/>
        <v>10.300877951999999</v>
      </c>
      <c r="CIG6">
        <f t="shared" si="14848"/>
        <v>9.3453180260000028</v>
      </c>
      <c r="CIH6">
        <f t="shared" si="14848"/>
        <v>6.5641679860000064</v>
      </c>
      <c r="CII6">
        <f t="shared" si="14848"/>
        <v>4.6039035720000037</v>
      </c>
      <c r="CIJ6">
        <f t="shared" si="14848"/>
        <v>4.3319347360000044</v>
      </c>
      <c r="CIK6">
        <f t="shared" si="14848"/>
        <v>3.9654399800000029</v>
      </c>
      <c r="CIL6">
        <f t="shared" si="14848"/>
        <v>4.5713882420000047</v>
      </c>
      <c r="CIM6">
        <f t="shared" si="14848"/>
        <v>5.2656467520000056</v>
      </c>
      <c r="CIN6">
        <f t="shared" si="14848"/>
        <v>4.7480976120000022</v>
      </c>
      <c r="CIO6">
        <f t="shared" si="14848"/>
        <v>5.0420555240000056</v>
      </c>
      <c r="CIP6">
        <f t="shared" si="14848"/>
        <v>5.6835832660000012</v>
      </c>
      <c r="CIQ6">
        <f t="shared" si="14848"/>
        <v>6.2811710300000048</v>
      </c>
      <c r="CIR6">
        <f t="shared" si="14848"/>
        <v>5.8841276099999984</v>
      </c>
      <c r="CIS6">
        <f t="shared" si="14848"/>
        <v>5.4553636439999966</v>
      </c>
      <c r="CIT6">
        <f t="shared" si="14848"/>
        <v>5.4915788680000048</v>
      </c>
      <c r="CIU6">
        <f t="shared" si="14848"/>
        <v>5.8417633040000005</v>
      </c>
      <c r="CIV6">
        <f t="shared" si="14848"/>
        <v>6.4952341189999991</v>
      </c>
      <c r="CIW6">
        <f t="shared" si="14848"/>
        <v>7.4011040780000013</v>
      </c>
      <c r="CIX6">
        <f t="shared" si="14848"/>
        <v>8.1354237540000014</v>
      </c>
      <c r="CIY6">
        <f t="shared" si="14848"/>
        <v>8.1824087110000008</v>
      </c>
      <c r="CIZ6">
        <f t="shared" si="14848"/>
        <v>7.1676924779999975</v>
      </c>
      <c r="CJA6">
        <f t="shared" si="14848"/>
        <v>6.8082961970000024</v>
      </c>
      <c r="CJB6">
        <f t="shared" si="14848"/>
        <v>8.7252740800000002</v>
      </c>
      <c r="CJC6">
        <f t="shared" si="14848"/>
        <v>8.9556821759999981</v>
      </c>
      <c r="CJD6">
        <f t="shared" si="14848"/>
        <v>8.4492854940000068</v>
      </c>
      <c r="CJE6">
        <f t="shared" si="14848"/>
        <v>7.1397041380000061</v>
      </c>
      <c r="CJF6">
        <f t="shared" si="14848"/>
        <v>4.8774089860000025</v>
      </c>
      <c r="CJG6">
        <f t="shared" si="14848"/>
        <v>3.4958701980000058</v>
      </c>
      <c r="CJH6">
        <f t="shared" si="14848"/>
        <v>3.8724849679999984</v>
      </c>
      <c r="CJI6">
        <f t="shared" si="14848"/>
        <v>3.7833103180000016</v>
      </c>
      <c r="CJJ6">
        <f t="shared" si="14848"/>
        <v>4.2658332879999996</v>
      </c>
      <c r="CJK6">
        <f t="shared" si="14848"/>
        <v>4.9493389100000016</v>
      </c>
      <c r="CJL6">
        <f t="shared" si="14848"/>
        <v>4.4331405600000053</v>
      </c>
      <c r="CJM6">
        <f t="shared" si="14848"/>
        <v>4.6485282820000045</v>
      </c>
      <c r="CJN6">
        <f t="shared" si="14848"/>
        <v>5.2259845720000051</v>
      </c>
      <c r="CJO6">
        <f t="shared" si="14848"/>
        <v>5.841801846000001</v>
      </c>
      <c r="CJP6">
        <f t="shared" si="14848"/>
        <v>5.5300848060000014</v>
      </c>
      <c r="CJQ6">
        <f t="shared" si="14848"/>
        <v>5.1741081299999987</v>
      </c>
      <c r="CJR6">
        <f t="shared" si="14848"/>
        <v>5.2319614359999971</v>
      </c>
      <c r="CJS6">
        <f t="shared" ref="CJS6:CMD6" si="14849">CJS4-CJS2</f>
        <v>5.5137134620000001</v>
      </c>
      <c r="CJT6">
        <f t="shared" si="14849"/>
        <v>5.9591409620000011</v>
      </c>
      <c r="CJU6">
        <f t="shared" si="14849"/>
        <v>6.5238412780000044</v>
      </c>
      <c r="CJV6">
        <f t="shared" si="14849"/>
        <v>6.927229502999996</v>
      </c>
      <c r="CJW6">
        <f t="shared" si="14849"/>
        <v>6.8629772149999972</v>
      </c>
      <c r="CJX6">
        <f t="shared" si="14849"/>
        <v>6.1921554510000032</v>
      </c>
      <c r="CJY6">
        <f t="shared" si="14849"/>
        <v>5.8146280199999989</v>
      </c>
      <c r="CJZ6">
        <f t="shared" si="14849"/>
        <v>7.0095710740000037</v>
      </c>
      <c r="CKA6">
        <f t="shared" si="14849"/>
        <v>7.6770664260000032</v>
      </c>
      <c r="CKB6">
        <f t="shared" si="14849"/>
        <v>8.0095220480000027</v>
      </c>
      <c r="CKC6">
        <f t="shared" si="14849"/>
        <v>8.1192642280000022</v>
      </c>
      <c r="CKD6">
        <f t="shared" si="14849"/>
        <v>6.8589992500000037</v>
      </c>
      <c r="CKE6">
        <f t="shared" si="14849"/>
        <v>5.6899955779999978</v>
      </c>
      <c r="CKF6">
        <f t="shared" si="14849"/>
        <v>4.7179771360000053</v>
      </c>
      <c r="CKG6">
        <f t="shared" si="14849"/>
        <v>3.6688297239999983</v>
      </c>
      <c r="CKH6">
        <f t="shared" si="14849"/>
        <v>4.1268047320000036</v>
      </c>
      <c r="CKI6">
        <f t="shared" si="14849"/>
        <v>5.0636920940000039</v>
      </c>
      <c r="CKJ6">
        <f t="shared" si="14849"/>
        <v>5.5373483720000038</v>
      </c>
      <c r="CKK6">
        <f t="shared" si="14849"/>
        <v>6.4515283480000054</v>
      </c>
      <c r="CKL6">
        <f t="shared" si="14849"/>
        <v>7.4628269180000046</v>
      </c>
      <c r="CKM6">
        <f t="shared" si="14849"/>
        <v>8.2118520719999974</v>
      </c>
      <c r="CKN6">
        <f t="shared" si="14849"/>
        <v>7.7789190360000013</v>
      </c>
      <c r="CKO6">
        <f t="shared" si="14849"/>
        <v>7.5063724569999994</v>
      </c>
      <c r="CKP6">
        <f t="shared" si="14849"/>
        <v>7.2623865020000036</v>
      </c>
      <c r="CKQ6">
        <f t="shared" si="14849"/>
        <v>6.9787382029999989</v>
      </c>
      <c r="CKR6">
        <f t="shared" si="14849"/>
        <v>6.6979482690000012</v>
      </c>
      <c r="CKS6">
        <f t="shared" si="14849"/>
        <v>6.4452468930000002</v>
      </c>
      <c r="CKT6">
        <f t="shared" si="14849"/>
        <v>6.1873937680000033</v>
      </c>
      <c r="CKU6">
        <f t="shared" si="14849"/>
        <v>5.8887210879999969</v>
      </c>
      <c r="CKV6">
        <f t="shared" si="14849"/>
        <v>5.5002231539999968</v>
      </c>
      <c r="CKW6">
        <f t="shared" si="14849"/>
        <v>5.7609474119999984</v>
      </c>
      <c r="CKX6">
        <f t="shared" si="14849"/>
        <v>6.7988458660000024</v>
      </c>
      <c r="CKY6">
        <f t="shared" si="14849"/>
        <v>7.4739040400000043</v>
      </c>
      <c r="CKZ6">
        <f t="shared" si="14849"/>
        <v>7.6816959299999983</v>
      </c>
      <c r="CLA6">
        <f t="shared" si="14849"/>
        <v>7.4482086120000055</v>
      </c>
      <c r="CLB6">
        <f t="shared" si="14849"/>
        <v>6.6034116859999976</v>
      </c>
      <c r="CLC6">
        <f t="shared" si="14849"/>
        <v>6.109058380000004</v>
      </c>
      <c r="CLD6">
        <f t="shared" si="14849"/>
        <v>5.6647014560000031</v>
      </c>
      <c r="CLE6">
        <f t="shared" si="14849"/>
        <v>5.0325292600000022</v>
      </c>
      <c r="CLF6">
        <f t="shared" si="14849"/>
        <v>4.5576686760000023</v>
      </c>
      <c r="CLG6">
        <f t="shared" si="14849"/>
        <v>4.4499895080000034</v>
      </c>
      <c r="CLH6">
        <f t="shared" si="14849"/>
        <v>4.3819919519999999</v>
      </c>
      <c r="CLI6">
        <f t="shared" si="14849"/>
        <v>4.436843675999997</v>
      </c>
      <c r="CLJ6">
        <f t="shared" si="14849"/>
        <v>4.5879989560000034</v>
      </c>
      <c r="CLK6">
        <f t="shared" si="14849"/>
        <v>4.6556314620000041</v>
      </c>
      <c r="CLL6">
        <f t="shared" si="14849"/>
        <v>4.0517171780000005</v>
      </c>
      <c r="CLM6">
        <f t="shared" si="14849"/>
        <v>3.8000276700000022</v>
      </c>
      <c r="CLN6">
        <f t="shared" si="14849"/>
        <v>3.8952339179999989</v>
      </c>
      <c r="CLO6">
        <f t="shared" si="14849"/>
        <v>4.3610050200000039</v>
      </c>
      <c r="CLP6">
        <f t="shared" si="14849"/>
        <v>5.3114408489999985</v>
      </c>
      <c r="CLQ6">
        <f t="shared" si="14849"/>
        <v>6.7088991090000016</v>
      </c>
      <c r="CLR6">
        <f t="shared" si="14849"/>
        <v>7.9234259690000028</v>
      </c>
      <c r="CLS6">
        <f t="shared" si="14849"/>
        <v>8.2129094989999984</v>
      </c>
      <c r="CLT6">
        <f t="shared" si="14849"/>
        <v>7.214501663000001</v>
      </c>
      <c r="CLU6">
        <f t="shared" si="14849"/>
        <v>6.2950849460000029</v>
      </c>
      <c r="CLV6">
        <f t="shared" si="14849"/>
        <v>8.7067363750000002</v>
      </c>
      <c r="CLW6">
        <f t="shared" si="14849"/>
        <v>8.8739761300000026</v>
      </c>
      <c r="CLX6">
        <f t="shared" si="14849"/>
        <v>9.4071372999999987</v>
      </c>
      <c r="CLY6">
        <f t="shared" si="14849"/>
        <v>9.4047916420000046</v>
      </c>
      <c r="CLZ6">
        <f t="shared" si="14849"/>
        <v>7.4785625380000038</v>
      </c>
      <c r="CMA6">
        <f t="shared" si="14849"/>
        <v>6.0082036940000005</v>
      </c>
      <c r="CMB6">
        <f t="shared" si="14849"/>
        <v>5.7631538300000003</v>
      </c>
      <c r="CMC6">
        <f t="shared" si="14849"/>
        <v>4.5928665039999998</v>
      </c>
      <c r="CMD6">
        <f t="shared" si="14849"/>
        <v>5.2913364460000061</v>
      </c>
      <c r="CME6">
        <f t="shared" ref="CME6:COP6" si="14850">CME4-CME2</f>
        <v>6.2916954040000057</v>
      </c>
      <c r="CMF6">
        <f t="shared" si="14850"/>
        <v>6.119391248000003</v>
      </c>
      <c r="CMG6">
        <f t="shared" si="14850"/>
        <v>6.6255626540000012</v>
      </c>
      <c r="CMH6">
        <f t="shared" si="14850"/>
        <v>7.4644929900000019</v>
      </c>
      <c r="CMI6">
        <f t="shared" si="14850"/>
        <v>8.2649749800000016</v>
      </c>
      <c r="CMJ6">
        <f t="shared" si="14850"/>
        <v>8.032557296000002</v>
      </c>
      <c r="CMK6">
        <f t="shared" si="14850"/>
        <v>7.6660049319999981</v>
      </c>
      <c r="CML6">
        <f t="shared" si="14850"/>
        <v>7.6113010410000026</v>
      </c>
      <c r="CMM6">
        <f t="shared" si="14850"/>
        <v>7.6874477480000039</v>
      </c>
      <c r="CMN6">
        <f t="shared" si="14850"/>
        <v>7.8255947110000026</v>
      </c>
      <c r="CMO6">
        <f t="shared" si="14850"/>
        <v>8.010986530000002</v>
      </c>
      <c r="CMP6">
        <f t="shared" si="14850"/>
        <v>8.0745670280000041</v>
      </c>
      <c r="CMQ6">
        <f t="shared" si="14850"/>
        <v>7.8719925970000011</v>
      </c>
      <c r="CMR6">
        <f t="shared" si="14850"/>
        <v>6.6136359179999982</v>
      </c>
      <c r="CMS6">
        <f t="shared" si="14850"/>
        <v>4.3917356440000042</v>
      </c>
      <c r="CMT6">
        <f t="shared" si="14850"/>
        <v>5.4444818379999997</v>
      </c>
      <c r="CMU6">
        <f t="shared" si="14850"/>
        <v>5.8220073740000018</v>
      </c>
      <c r="CMV6">
        <f t="shared" si="14850"/>
        <v>5.4919689080000076</v>
      </c>
      <c r="CMW6">
        <f t="shared" si="14850"/>
        <v>5.3657245700000047</v>
      </c>
      <c r="CMX6">
        <f t="shared" si="14850"/>
        <v>3.7695331600000017</v>
      </c>
      <c r="CMY6">
        <f t="shared" si="14850"/>
        <v>3.0046398019999998</v>
      </c>
      <c r="CMZ6">
        <f t="shared" si="14850"/>
        <v>3.7289306599999996</v>
      </c>
      <c r="CNA6">
        <f t="shared" si="14850"/>
        <v>3.7349399519999977</v>
      </c>
      <c r="CNB6">
        <f t="shared" si="14850"/>
        <v>3.4197330380000004</v>
      </c>
      <c r="CNC6">
        <f t="shared" si="14850"/>
        <v>3.7143237980000023</v>
      </c>
      <c r="CND6">
        <f t="shared" si="14850"/>
        <v>3.1953777340000009</v>
      </c>
      <c r="CNE6">
        <f t="shared" si="14850"/>
        <v>3.4236949960000018</v>
      </c>
      <c r="CNF6">
        <f t="shared" si="14850"/>
        <v>4.0122818060000043</v>
      </c>
      <c r="CNG6">
        <f t="shared" si="14850"/>
        <v>4.5530296460000024</v>
      </c>
      <c r="CNH6">
        <f t="shared" si="14850"/>
        <v>4.1223461080000021</v>
      </c>
      <c r="CNI6">
        <f t="shared" si="14850"/>
        <v>3.6839370620000018</v>
      </c>
      <c r="CNJ6">
        <f t="shared" si="14850"/>
        <v>3.731335829999999</v>
      </c>
      <c r="CNK6">
        <f t="shared" si="14850"/>
        <v>4.1672527299999995</v>
      </c>
      <c r="CNL6">
        <f t="shared" si="14850"/>
        <v>4.9993907879999995</v>
      </c>
      <c r="CNM6">
        <f t="shared" si="14850"/>
        <v>6.1843070999999998</v>
      </c>
      <c r="CNN6">
        <f t="shared" si="14850"/>
        <v>7.1756546080000039</v>
      </c>
      <c r="CNO6">
        <f t="shared" si="14850"/>
        <v>7.3510566720000021</v>
      </c>
      <c r="CNP6">
        <f t="shared" si="14850"/>
        <v>6.326493076000002</v>
      </c>
      <c r="CNQ6">
        <f t="shared" si="14850"/>
        <v>5.9215730640000004</v>
      </c>
      <c r="CNR6">
        <f t="shared" si="14850"/>
        <v>7.8916084359999985</v>
      </c>
      <c r="CNS6">
        <f t="shared" si="14850"/>
        <v>8.8394344420000017</v>
      </c>
      <c r="CNT6">
        <f t="shared" si="14850"/>
        <v>9.4067192040000052</v>
      </c>
      <c r="CNU6">
        <f t="shared" si="14850"/>
        <v>9.5851730320000037</v>
      </c>
      <c r="CNV6">
        <f t="shared" si="14850"/>
        <v>7.7137237540000037</v>
      </c>
      <c r="CNW6">
        <f t="shared" si="14850"/>
        <v>6.131361780000006</v>
      </c>
      <c r="CNX6">
        <f t="shared" si="14850"/>
        <v>5.7728725520000026</v>
      </c>
      <c r="CNY6">
        <f t="shared" si="14850"/>
        <v>4.6241111820000036</v>
      </c>
      <c r="CNZ6">
        <f t="shared" si="14850"/>
        <v>5.2941196460000057</v>
      </c>
      <c r="COA6">
        <f t="shared" si="14850"/>
        <v>6.3287143780000008</v>
      </c>
      <c r="COB6">
        <f t="shared" si="14850"/>
        <v>6.4317031960000008</v>
      </c>
      <c r="COC6">
        <f t="shared" si="14850"/>
        <v>6.9967464499999998</v>
      </c>
      <c r="COD6">
        <f t="shared" si="14850"/>
        <v>7.7119297020000026</v>
      </c>
      <c r="COE6">
        <f t="shared" si="14850"/>
        <v>8.1924388860000015</v>
      </c>
      <c r="COF6">
        <f t="shared" si="14850"/>
        <v>7.6142431220000013</v>
      </c>
      <c r="COG6">
        <f t="shared" si="14850"/>
        <v>6.9843496420000033</v>
      </c>
      <c r="COH6">
        <f t="shared" si="14850"/>
        <v>6.9038518880000055</v>
      </c>
      <c r="COI6">
        <f t="shared" si="14850"/>
        <v>7.3292093320000049</v>
      </c>
      <c r="COJ6">
        <f t="shared" si="14850"/>
        <v>8.3659538260000019</v>
      </c>
      <c r="COK6">
        <f t="shared" si="14850"/>
        <v>9.9718652820000049</v>
      </c>
      <c r="COL6">
        <f t="shared" si="14850"/>
        <v>11.372574143999998</v>
      </c>
      <c r="COM6">
        <f t="shared" si="14850"/>
        <v>11.684041401000005</v>
      </c>
      <c r="CON6">
        <f t="shared" si="14850"/>
        <v>10.525769037000005</v>
      </c>
      <c r="COO6">
        <f t="shared" si="14850"/>
        <v>9.5422517859999996</v>
      </c>
      <c r="COP6">
        <f t="shared" si="14850"/>
        <v>10.518469052000002</v>
      </c>
      <c r="COQ6">
        <f t="shared" ref="COQ6:CRB6" si="14851">COQ4-COQ2</f>
        <v>10.121796804000002</v>
      </c>
      <c r="COR6">
        <f t="shared" si="14851"/>
        <v>9.2555492420000043</v>
      </c>
      <c r="COS6">
        <f t="shared" si="14851"/>
        <v>8.0206607779999999</v>
      </c>
      <c r="COT6">
        <f t="shared" si="14851"/>
        <v>6.1857921719999993</v>
      </c>
      <c r="COU6">
        <f t="shared" si="14851"/>
        <v>4.8573932639999988</v>
      </c>
      <c r="COV6">
        <f t="shared" si="14851"/>
        <v>5.5111934699999985</v>
      </c>
      <c r="COW6">
        <f t="shared" si="14851"/>
        <v>5.6976779939999993</v>
      </c>
      <c r="COX6">
        <f t="shared" si="14851"/>
        <v>6.0362522220000052</v>
      </c>
      <c r="COY6">
        <f t="shared" si="14851"/>
        <v>6.8662780879999978</v>
      </c>
      <c r="COZ6">
        <f t="shared" si="14851"/>
        <v>6.893954076</v>
      </c>
      <c r="CPA6">
        <f t="shared" si="14851"/>
        <v>7.388455594000007</v>
      </c>
      <c r="CPB6">
        <f t="shared" si="14851"/>
        <v>8.0672115319999982</v>
      </c>
      <c r="CPC6">
        <f t="shared" si="14851"/>
        <v>8.5393039779999995</v>
      </c>
      <c r="CPD6">
        <f t="shared" si="14851"/>
        <v>7.9784469460000018</v>
      </c>
      <c r="CPE6">
        <f t="shared" si="14851"/>
        <v>7.3598938000000054</v>
      </c>
      <c r="CPF6">
        <f t="shared" si="14851"/>
        <v>7.2508865340000046</v>
      </c>
      <c r="CPG6">
        <f t="shared" si="14851"/>
        <v>7.6041166299999983</v>
      </c>
      <c r="CPH6">
        <f t="shared" si="14851"/>
        <v>8.4996448479999991</v>
      </c>
      <c r="CPI6">
        <f t="shared" si="14851"/>
        <v>9.9069740220000018</v>
      </c>
      <c r="CPJ6">
        <f t="shared" si="14851"/>
        <v>11.126934625000004</v>
      </c>
      <c r="CPK6">
        <f t="shared" si="14851"/>
        <v>11.365287581000002</v>
      </c>
      <c r="CPL6">
        <f t="shared" si="14851"/>
        <v>10.191136749000004</v>
      </c>
      <c r="CPM6">
        <f t="shared" si="14851"/>
        <v>9.1620716120000001</v>
      </c>
      <c r="CPN6">
        <f t="shared" si="14851"/>
        <v>9.6035831360000046</v>
      </c>
      <c r="CPO6">
        <f t="shared" si="14851"/>
        <v>8.4807678180000003</v>
      </c>
      <c r="CPP6">
        <f t="shared" si="14851"/>
        <v>7.6020961820000004</v>
      </c>
      <c r="CPQ6">
        <f t="shared" si="14851"/>
        <v>7.0938537580000016</v>
      </c>
      <c r="CPR6">
        <f t="shared" si="14851"/>
        <v>5.6349967940000063</v>
      </c>
      <c r="CPS6">
        <f t="shared" si="14851"/>
        <v>4.7557826920000075</v>
      </c>
      <c r="CPT6">
        <f t="shared" si="14851"/>
        <v>5.5770900720000007</v>
      </c>
      <c r="CPU6">
        <f t="shared" si="14851"/>
        <v>5.7801841839999994</v>
      </c>
      <c r="CPV6">
        <f t="shared" si="14851"/>
        <v>6.5287193280000047</v>
      </c>
      <c r="CPW6">
        <f t="shared" si="14851"/>
        <v>7.9183258040000091</v>
      </c>
      <c r="CPX6">
        <f t="shared" si="14851"/>
        <v>8.7659431480000016</v>
      </c>
      <c r="CPY6">
        <f t="shared" si="14851"/>
        <v>10.092883678000007</v>
      </c>
      <c r="CPZ6">
        <f t="shared" si="14851"/>
        <v>11.590770904000001</v>
      </c>
      <c r="CQA6">
        <f t="shared" si="14851"/>
        <v>12.808178711999997</v>
      </c>
      <c r="CQB6">
        <f t="shared" si="14851"/>
        <v>12.822119520000001</v>
      </c>
      <c r="CQC6">
        <f t="shared" si="14851"/>
        <v>12.556103704000002</v>
      </c>
      <c r="CQD6">
        <f t="shared" si="14851"/>
        <v>12.484111782000003</v>
      </c>
      <c r="CQE6">
        <f t="shared" si="14851"/>
        <v>12.505424307999998</v>
      </c>
      <c r="CQF6">
        <f t="shared" si="14851"/>
        <v>12.637101741</v>
      </c>
      <c r="CQG6">
        <f t="shared" si="14851"/>
        <v>12.879430106000001</v>
      </c>
      <c r="CQH6">
        <f t="shared" si="14851"/>
        <v>13.023653592999999</v>
      </c>
      <c r="CQI6">
        <f t="shared" si="14851"/>
        <v>12.795939629999999</v>
      </c>
      <c r="CQJ6">
        <f t="shared" si="14851"/>
        <v>11.801820844000005</v>
      </c>
      <c r="CQK6">
        <f t="shared" si="14851"/>
        <v>10.872664065999997</v>
      </c>
      <c r="CQL6">
        <f t="shared" si="14851"/>
        <v>9.8788473200000038</v>
      </c>
      <c r="CQM6">
        <f t="shared" si="14851"/>
        <v>9.2492503980000045</v>
      </c>
      <c r="CQN6">
        <f t="shared" si="14851"/>
        <v>9.2071508539999982</v>
      </c>
      <c r="CQO6">
        <f t="shared" si="14851"/>
        <v>9.4825180039999992</v>
      </c>
      <c r="CQP6">
        <f t="shared" si="14851"/>
        <v>8.8857589660000009</v>
      </c>
      <c r="CQQ6">
        <f t="shared" si="14851"/>
        <v>8.5140186260000057</v>
      </c>
      <c r="CQR6">
        <f t="shared" si="14851"/>
        <v>8.2841270340000044</v>
      </c>
      <c r="CQS6">
        <f t="shared" si="14851"/>
        <v>8.7743526420000038</v>
      </c>
      <c r="CQT6">
        <f t="shared" si="14851"/>
        <v>9.4159221720000019</v>
      </c>
      <c r="CQU6">
        <f t="shared" si="14851"/>
        <v>9.2249431679999994</v>
      </c>
      <c r="CQV6">
        <f t="shared" si="14851"/>
        <v>8.7339389760000046</v>
      </c>
      <c r="CQW6">
        <f t="shared" si="14851"/>
        <v>8.8300725979999992</v>
      </c>
      <c r="CQX6">
        <f t="shared" si="14851"/>
        <v>9.2350583920000009</v>
      </c>
      <c r="CQY6">
        <f t="shared" si="14851"/>
        <v>9.6840730760000024</v>
      </c>
      <c r="CQZ6">
        <f t="shared" si="14851"/>
        <v>9.3102813659999981</v>
      </c>
      <c r="CRA6">
        <f t="shared" si="14851"/>
        <v>9.2741485620000006</v>
      </c>
      <c r="CRB6">
        <f t="shared" si="14851"/>
        <v>9.4278352779999981</v>
      </c>
      <c r="CRC6">
        <f t="shared" ref="CRC6:CTN6" si="14852">CRC4-CRC2</f>
        <v>9.6803064380000041</v>
      </c>
      <c r="CRD6">
        <f t="shared" si="14852"/>
        <v>10.017558091000003</v>
      </c>
      <c r="CRE6">
        <f t="shared" si="14852"/>
        <v>10.419563871000001</v>
      </c>
      <c r="CRF6">
        <f t="shared" si="14852"/>
        <v>10.660421464000002</v>
      </c>
      <c r="CRG6">
        <f t="shared" si="14852"/>
        <v>10.511058613000007</v>
      </c>
      <c r="CRH6">
        <f t="shared" si="14852"/>
        <v>9.9651371050000037</v>
      </c>
      <c r="CRI6">
        <f t="shared" si="14852"/>
        <v>8.5671228480000039</v>
      </c>
      <c r="CRJ6">
        <f t="shared" si="14852"/>
        <v>7.8403146800000005</v>
      </c>
      <c r="CRK6">
        <f t="shared" si="14852"/>
        <v>8.5216346819999984</v>
      </c>
      <c r="CRL6">
        <f t="shared" si="14852"/>
        <v>8.7214767500000043</v>
      </c>
      <c r="CRM6">
        <f t="shared" si="14852"/>
        <v>7.5933715779999957</v>
      </c>
      <c r="CRN6">
        <f t="shared" si="14852"/>
        <v>6.2643817920000018</v>
      </c>
      <c r="CRO6">
        <f t="shared" si="14852"/>
        <v>5.3796424859999981</v>
      </c>
      <c r="CRP6">
        <f t="shared" si="14852"/>
        <v>5.1484802279999968</v>
      </c>
      <c r="CRQ6">
        <f t="shared" si="14852"/>
        <v>4.1273868460000038</v>
      </c>
      <c r="CRR6">
        <f t="shared" si="14852"/>
        <v>3.4151554140000009</v>
      </c>
      <c r="CRS6">
        <f t="shared" si="14852"/>
        <v>3.3810447640000021</v>
      </c>
      <c r="CRT6">
        <f t="shared" si="14852"/>
        <v>3.5973884439999999</v>
      </c>
      <c r="CRU6">
        <f t="shared" si="14852"/>
        <v>4.2156196520000044</v>
      </c>
      <c r="CRV6">
        <f t="shared" si="14852"/>
        <v>5.1076648680000005</v>
      </c>
      <c r="CRW6">
        <f t="shared" si="14852"/>
        <v>5.958232492000004</v>
      </c>
      <c r="CRX6">
        <f t="shared" si="14852"/>
        <v>6.1465801240000033</v>
      </c>
      <c r="CRY6">
        <f t="shared" si="14852"/>
        <v>6.5060232100000039</v>
      </c>
      <c r="CRZ6">
        <f t="shared" si="14852"/>
        <v>6.9661724020000015</v>
      </c>
      <c r="CSA6">
        <f t="shared" si="14852"/>
        <v>7.4622182720000048</v>
      </c>
      <c r="CSB6">
        <f t="shared" si="14852"/>
        <v>8.0267990180000055</v>
      </c>
      <c r="CSC6">
        <f t="shared" si="14852"/>
        <v>8.6159648850000004</v>
      </c>
      <c r="CSD6">
        <f t="shared" si="14852"/>
        <v>9.0172655069999994</v>
      </c>
      <c r="CSE6">
        <f t="shared" si="14852"/>
        <v>8.9481601610000023</v>
      </c>
      <c r="CSF6">
        <f t="shared" si="14852"/>
        <v>8.7713874869999984</v>
      </c>
      <c r="CSG6">
        <f t="shared" si="14852"/>
        <v>8.5597593350000043</v>
      </c>
      <c r="CSH6">
        <f t="shared" si="14852"/>
        <v>11.555522151999998</v>
      </c>
      <c r="CSI6">
        <f t="shared" si="14852"/>
        <v>12.981099136000003</v>
      </c>
      <c r="CSJ6">
        <f t="shared" si="14852"/>
        <v>13.40894928</v>
      </c>
      <c r="CSK6">
        <f t="shared" si="14852"/>
        <v>13.210577389999999</v>
      </c>
      <c r="CSL6">
        <f t="shared" si="14852"/>
        <v>11.357754139999999</v>
      </c>
      <c r="CSM6">
        <f t="shared" si="14852"/>
        <v>9.9399562720000052</v>
      </c>
      <c r="CSN6">
        <f t="shared" si="14852"/>
        <v>9.790652080000001</v>
      </c>
      <c r="CSO6">
        <f t="shared" si="14852"/>
        <v>9.1268672980000005</v>
      </c>
      <c r="CSP6">
        <f t="shared" si="14852"/>
        <v>9.5738945000000086</v>
      </c>
      <c r="CSQ6">
        <f t="shared" si="14852"/>
        <v>10.228758626000005</v>
      </c>
      <c r="CSR6">
        <f t="shared" si="14852"/>
        <v>9.9284620200000031</v>
      </c>
      <c r="CSS6">
        <f t="shared" si="14852"/>
        <v>10.024243362</v>
      </c>
      <c r="CST6">
        <f t="shared" si="14852"/>
        <v>10.393035706000001</v>
      </c>
      <c r="CSU6">
        <f t="shared" si="14852"/>
        <v>10.74712581</v>
      </c>
      <c r="CSV6">
        <f t="shared" si="14852"/>
        <v>10.157030294000002</v>
      </c>
      <c r="CSW6">
        <f t="shared" si="14852"/>
        <v>9.5643987640000052</v>
      </c>
      <c r="CSX6">
        <f t="shared" si="14852"/>
        <v>9.4636560560000049</v>
      </c>
      <c r="CSY6">
        <f t="shared" si="14852"/>
        <v>9.7401597919999983</v>
      </c>
      <c r="CSZ6">
        <f t="shared" si="14852"/>
        <v>10.394030760000003</v>
      </c>
      <c r="CTA6">
        <f t="shared" si="14852"/>
        <v>11.374086568000005</v>
      </c>
      <c r="CTB6">
        <f t="shared" si="14852"/>
        <v>12.191140746000006</v>
      </c>
      <c r="CTC6">
        <f t="shared" si="14852"/>
        <v>12.248833281000003</v>
      </c>
      <c r="CTD6">
        <f t="shared" si="14852"/>
        <v>11.570876698999999</v>
      </c>
      <c r="CTE6">
        <f t="shared" si="14852"/>
        <v>10.392521866000003</v>
      </c>
      <c r="CTF6">
        <f t="shared" si="14852"/>
        <v>12.081798938999997</v>
      </c>
      <c r="CTG6">
        <f t="shared" si="14852"/>
        <v>12.160091028000002</v>
      </c>
      <c r="CTH6">
        <f t="shared" si="14852"/>
        <v>11.390114206000002</v>
      </c>
      <c r="CTI6">
        <f t="shared" si="14852"/>
        <v>10.284373276000006</v>
      </c>
      <c r="CTJ6">
        <f t="shared" si="14852"/>
        <v>8.0607818640000026</v>
      </c>
      <c r="CTK6">
        <f t="shared" si="14852"/>
        <v>6.7291233020000014</v>
      </c>
      <c r="CTL6">
        <f t="shared" si="14852"/>
        <v>7.0671863640000048</v>
      </c>
      <c r="CTM6">
        <f t="shared" si="14852"/>
        <v>7.1204467860000058</v>
      </c>
      <c r="CTN6">
        <f t="shared" si="14852"/>
        <v>7.6409019499999999</v>
      </c>
      <c r="CTO6">
        <f t="shared" ref="CTO6:CVZ6" si="14853">CTO4-CTO2</f>
        <v>8.5723083560000006</v>
      </c>
      <c r="CTP6">
        <f t="shared" si="14853"/>
        <v>8.5346710300000019</v>
      </c>
      <c r="CTQ6">
        <f t="shared" si="14853"/>
        <v>8.8986682840000064</v>
      </c>
      <c r="CTR6">
        <f t="shared" si="14853"/>
        <v>9.4786863300000004</v>
      </c>
      <c r="CTS6">
        <f t="shared" si="14853"/>
        <v>9.9243852639999997</v>
      </c>
      <c r="CTT6">
        <f t="shared" si="14853"/>
        <v>9.3132570259999987</v>
      </c>
      <c r="CTU6">
        <f t="shared" si="14853"/>
        <v>8.6151233640000022</v>
      </c>
      <c r="CTV6">
        <f t="shared" si="14853"/>
        <v>8.3617645259999982</v>
      </c>
      <c r="CTW6">
        <f t="shared" si="14853"/>
        <v>8.4382127740000001</v>
      </c>
      <c r="CTX6">
        <f t="shared" si="14853"/>
        <v>8.891140174000002</v>
      </c>
      <c r="CTY6">
        <f t="shared" si="14853"/>
        <v>9.6858806650000044</v>
      </c>
      <c r="CTZ6">
        <f t="shared" si="14853"/>
        <v>10.368533999000004</v>
      </c>
      <c r="CUA6">
        <f t="shared" si="14853"/>
        <v>10.404755495000003</v>
      </c>
      <c r="CUB6">
        <f t="shared" si="14853"/>
        <v>9.6624567950000042</v>
      </c>
      <c r="CUC6">
        <f t="shared" si="14853"/>
        <v>8.3859289269999984</v>
      </c>
      <c r="CUD6">
        <f t="shared" si="14853"/>
        <v>9.4317172960000022</v>
      </c>
      <c r="CUE6">
        <f t="shared" si="14853"/>
        <v>10.017201606</v>
      </c>
      <c r="CUF6">
        <f t="shared" si="14853"/>
        <v>9.9985605160000013</v>
      </c>
      <c r="CUG6">
        <f t="shared" si="14853"/>
        <v>9.6762313780000007</v>
      </c>
      <c r="CUH6">
        <f t="shared" si="14853"/>
        <v>7.7923332240000036</v>
      </c>
      <c r="CUI6">
        <f t="shared" si="14853"/>
        <v>6.7172916360000023</v>
      </c>
      <c r="CUJ6">
        <f t="shared" si="14853"/>
        <v>6.7140659439999979</v>
      </c>
      <c r="CUK6">
        <f t="shared" si="14853"/>
        <v>6.3998523680000012</v>
      </c>
      <c r="CUL6">
        <f t="shared" si="14853"/>
        <v>7.0475170140000039</v>
      </c>
      <c r="CUM6">
        <f t="shared" si="14853"/>
        <v>7.8861267219999966</v>
      </c>
      <c r="CUN6">
        <f t="shared" si="14853"/>
        <v>8.1954959800000005</v>
      </c>
      <c r="CUO6">
        <f t="shared" si="14853"/>
        <v>8.1339053999999997</v>
      </c>
      <c r="CUP6">
        <f t="shared" si="14853"/>
        <v>7.9488559680000002</v>
      </c>
      <c r="CUQ6">
        <f t="shared" si="14853"/>
        <v>7.5166046100000017</v>
      </c>
      <c r="CUR6">
        <f t="shared" si="14853"/>
        <v>6.8074421040000068</v>
      </c>
      <c r="CUS6">
        <f t="shared" si="14853"/>
        <v>6.6003078520000038</v>
      </c>
      <c r="CUT6">
        <f t="shared" si="14853"/>
        <v>6.9087390899999992</v>
      </c>
      <c r="CUU6">
        <f t="shared" si="14853"/>
        <v>7.1943443360000039</v>
      </c>
      <c r="CUV6">
        <f t="shared" si="14853"/>
        <v>7.0276935640000033</v>
      </c>
      <c r="CUW6">
        <f t="shared" si="14853"/>
        <v>6.9962678999999994</v>
      </c>
      <c r="CUX6">
        <f t="shared" si="14853"/>
        <v>7.4825717820000026</v>
      </c>
      <c r="CUY6">
        <f t="shared" si="14853"/>
        <v>7.8819883280000003</v>
      </c>
      <c r="CUZ6">
        <f t="shared" si="14853"/>
        <v>7.8325996519999954</v>
      </c>
      <c r="CVA6">
        <f t="shared" si="14853"/>
        <v>8.0730127380000045</v>
      </c>
      <c r="CVB6">
        <f t="shared" si="14853"/>
        <v>10.469298747999998</v>
      </c>
      <c r="CVC6">
        <f t="shared" si="14853"/>
        <v>11.408450312000001</v>
      </c>
      <c r="CVD6">
        <f t="shared" si="14853"/>
        <v>11.786298944000006</v>
      </c>
      <c r="CVE6">
        <f t="shared" si="14853"/>
        <v>12.001286700000007</v>
      </c>
      <c r="CVF6">
        <f t="shared" si="14853"/>
        <v>10.722054098000003</v>
      </c>
      <c r="CVG6">
        <f t="shared" si="14853"/>
        <v>10.083385470000001</v>
      </c>
      <c r="CVH6">
        <f t="shared" si="14853"/>
        <v>11.107439616000002</v>
      </c>
      <c r="CVI6">
        <f t="shared" si="14853"/>
        <v>11.464339838000006</v>
      </c>
      <c r="CVJ6">
        <f t="shared" si="14853"/>
        <v>11.568340310000004</v>
      </c>
      <c r="CVK6">
        <f t="shared" si="14853"/>
        <v>11.622800264000004</v>
      </c>
      <c r="CVL6">
        <f t="shared" si="14853"/>
        <v>10.334117506000002</v>
      </c>
      <c r="CVM6">
        <f t="shared" si="14853"/>
        <v>9.6834859880000028</v>
      </c>
      <c r="CVN6">
        <f t="shared" si="14853"/>
        <v>9.3991872800000014</v>
      </c>
      <c r="CVO6">
        <f t="shared" si="14853"/>
        <v>9.2328498860000039</v>
      </c>
      <c r="CVP6">
        <f t="shared" si="14853"/>
        <v>8.2248395980000044</v>
      </c>
      <c r="CVQ6">
        <f t="shared" si="14853"/>
        <v>7.2356542520000069</v>
      </c>
      <c r="CVR6">
        <f t="shared" si="14853"/>
        <v>6.6701480880000013</v>
      </c>
      <c r="CVS6">
        <f t="shared" si="14853"/>
        <v>6.3364568639999987</v>
      </c>
      <c r="CVT6">
        <f t="shared" si="14853"/>
        <v>6.1679738960000012</v>
      </c>
      <c r="CVU6">
        <f t="shared" si="14853"/>
        <v>6.1124595600000049</v>
      </c>
      <c r="CVV6">
        <f t="shared" si="14853"/>
        <v>6.0479951820000029</v>
      </c>
      <c r="CVW6">
        <f t="shared" si="14853"/>
        <v>5.8274280600000061</v>
      </c>
      <c r="CVX6">
        <f t="shared" si="14853"/>
        <v>5.8610755799999996</v>
      </c>
      <c r="CVY6">
        <f t="shared" si="14853"/>
        <v>5.7006685180000023</v>
      </c>
      <c r="CVZ6">
        <f t="shared" si="14853"/>
        <v>8.7414920719999998</v>
      </c>
      <c r="CWA6">
        <f t="shared" ref="CWA6:CYL6" si="14854">CWA4-CWA2</f>
        <v>9.103252420000004</v>
      </c>
      <c r="CWB6">
        <f t="shared" si="14854"/>
        <v>9.5456245539999998</v>
      </c>
      <c r="CWC6">
        <f t="shared" si="14854"/>
        <v>9.448455034000002</v>
      </c>
      <c r="CWD6">
        <f t="shared" si="14854"/>
        <v>7.8343788260000018</v>
      </c>
      <c r="CWE6">
        <f t="shared" si="14854"/>
        <v>7.0375789640000015</v>
      </c>
      <c r="CWF6">
        <f t="shared" si="14854"/>
        <v>8.0069835620000021</v>
      </c>
      <c r="CWG6">
        <f t="shared" si="14854"/>
        <v>8.4736293720000013</v>
      </c>
      <c r="CWH6">
        <f t="shared" si="14854"/>
        <v>8.8739544000000024</v>
      </c>
      <c r="CWI6">
        <f t="shared" si="14854"/>
        <v>9.5587879240000042</v>
      </c>
      <c r="CWJ6">
        <f t="shared" si="14854"/>
        <v>9.2158859300000024</v>
      </c>
      <c r="CWK6">
        <f t="shared" si="14854"/>
        <v>9.5298728940000039</v>
      </c>
      <c r="CWL6">
        <f t="shared" si="14854"/>
        <v>10.173192414000004</v>
      </c>
      <c r="CWM6">
        <f t="shared" si="14854"/>
        <v>10.782860000000001</v>
      </c>
      <c r="CWN6">
        <f t="shared" si="14854"/>
        <v>10.425939949999998</v>
      </c>
      <c r="CWO6">
        <f t="shared" si="14854"/>
        <v>9.9848299000000047</v>
      </c>
      <c r="CWP6">
        <f t="shared" si="14854"/>
        <v>9.913321112000002</v>
      </c>
      <c r="CWQ6">
        <f t="shared" si="14854"/>
        <v>10.067711634000005</v>
      </c>
      <c r="CWR6">
        <f t="shared" si="14854"/>
        <v>10.425858310000002</v>
      </c>
      <c r="CWS6">
        <f t="shared" si="14854"/>
        <v>10.950587271</v>
      </c>
      <c r="CWT6">
        <f t="shared" si="14854"/>
        <v>11.331838905000005</v>
      </c>
      <c r="CWU6">
        <f t="shared" si="14854"/>
        <v>11.217179118000004</v>
      </c>
      <c r="CWV6">
        <f t="shared" si="14854"/>
        <v>10.135964400000002</v>
      </c>
      <c r="CWW6">
        <f t="shared" si="14854"/>
        <v>9.1798643080000009</v>
      </c>
      <c r="CWX6">
        <f t="shared" si="14854"/>
        <v>9.4471141860000039</v>
      </c>
      <c r="CWY6">
        <f t="shared" si="14854"/>
        <v>8.8756439160000031</v>
      </c>
      <c r="CWZ6">
        <f t="shared" si="14854"/>
        <v>9.0432785140000007</v>
      </c>
      <c r="CXA6">
        <f t="shared" si="14854"/>
        <v>9.0574855800000051</v>
      </c>
      <c r="CXB6">
        <f t="shared" si="14854"/>
        <v>8.0504532000000033</v>
      </c>
      <c r="CXC6">
        <f t="shared" si="14854"/>
        <v>7.4012062180000022</v>
      </c>
      <c r="CXD6">
        <f t="shared" si="14854"/>
        <v>6.9703281340000061</v>
      </c>
      <c r="CXE6">
        <f t="shared" si="14854"/>
        <v>6.2671939880000025</v>
      </c>
      <c r="CXF6">
        <f t="shared" si="14854"/>
        <v>6.5563884780000024</v>
      </c>
      <c r="CXG6">
        <f t="shared" si="14854"/>
        <v>7.2493942160000024</v>
      </c>
      <c r="CXH6">
        <f t="shared" si="14854"/>
        <v>7.6070499379999994</v>
      </c>
      <c r="CXI6">
        <f t="shared" si="14854"/>
        <v>8.2573022940000058</v>
      </c>
      <c r="CXJ6">
        <f t="shared" si="14854"/>
        <v>9.1507442540000028</v>
      </c>
      <c r="CXK6">
        <f t="shared" si="14854"/>
        <v>10.019777862000002</v>
      </c>
      <c r="CXL6">
        <f t="shared" si="14854"/>
        <v>9.9458471380000013</v>
      </c>
      <c r="CXM6">
        <f t="shared" si="14854"/>
        <v>10.125752647999999</v>
      </c>
      <c r="CXN6">
        <f t="shared" si="14854"/>
        <v>10.385801127999999</v>
      </c>
      <c r="CXO6">
        <f t="shared" si="14854"/>
        <v>10.629542738000001</v>
      </c>
      <c r="CXP6">
        <f t="shared" si="14854"/>
        <v>10.828627211000004</v>
      </c>
      <c r="CXQ6">
        <f t="shared" si="14854"/>
        <v>10.976606271000005</v>
      </c>
      <c r="CXR6">
        <f t="shared" si="14854"/>
        <v>10.980273924000002</v>
      </c>
      <c r="CXS6">
        <f t="shared" si="14854"/>
        <v>10.736309816000002</v>
      </c>
      <c r="CXT6">
        <f t="shared" si="14854"/>
        <v>10.192551129000002</v>
      </c>
      <c r="CXU6">
        <f t="shared" si="14854"/>
        <v>9.0103727389999975</v>
      </c>
      <c r="CXV6">
        <f t="shared" si="14854"/>
        <v>8.9191837219999961</v>
      </c>
      <c r="CXW6">
        <f t="shared" si="14854"/>
        <v>8.0204635620000033</v>
      </c>
      <c r="CXX6">
        <f t="shared" si="14854"/>
        <v>7.2589391739999982</v>
      </c>
      <c r="CXY6">
        <f t="shared" si="14854"/>
        <v>6.285498436000001</v>
      </c>
      <c r="CXZ6">
        <f t="shared" si="14854"/>
        <v>4.860940541999998</v>
      </c>
      <c r="CYA6">
        <f t="shared" si="14854"/>
        <v>3.9936473740000018</v>
      </c>
      <c r="CYB6">
        <f t="shared" si="14854"/>
        <v>3.3363544580000024</v>
      </c>
      <c r="CYC6">
        <f t="shared" si="14854"/>
        <v>3.0631671940000018</v>
      </c>
      <c r="CYD6">
        <f t="shared" si="14854"/>
        <v>3.2243778300000052</v>
      </c>
      <c r="CYE6">
        <f t="shared" si="14854"/>
        <v>3.77973596</v>
      </c>
      <c r="CYF6">
        <f t="shared" si="14854"/>
        <v>4.5272655519999994</v>
      </c>
      <c r="CYG6">
        <f t="shared" si="14854"/>
        <v>5.3279170960000002</v>
      </c>
      <c r="CYH6">
        <f t="shared" si="14854"/>
        <v>6.3623363400000024</v>
      </c>
      <c r="CYI6">
        <f t="shared" si="14854"/>
        <v>7.4448779980000062</v>
      </c>
      <c r="CYJ6">
        <f t="shared" si="14854"/>
        <v>7.8575614859999998</v>
      </c>
      <c r="CYK6">
        <f t="shared" si="14854"/>
        <v>8.4026231780000042</v>
      </c>
      <c r="CYL6">
        <f t="shared" si="14854"/>
        <v>8.9438896240000023</v>
      </c>
      <c r="CYM6">
        <f t="shared" ref="CYM6:DAX6" si="14855">CYM4-CYM2</f>
        <v>9.3548303570000026</v>
      </c>
      <c r="CYN6">
        <f t="shared" si="14855"/>
        <v>9.6000314690000046</v>
      </c>
      <c r="CYO6">
        <f t="shared" si="14855"/>
        <v>9.6528676940000011</v>
      </c>
      <c r="CYP6">
        <f t="shared" si="14855"/>
        <v>9.5378460030000021</v>
      </c>
      <c r="CYQ6">
        <f t="shared" si="14855"/>
        <v>9.2523139070000049</v>
      </c>
      <c r="CYR6">
        <f t="shared" si="14855"/>
        <v>8.5363776210000033</v>
      </c>
      <c r="CYS6">
        <f t="shared" si="14855"/>
        <v>7.7418527580000003</v>
      </c>
      <c r="CYT6">
        <f t="shared" si="14855"/>
        <v>9.3289312280000036</v>
      </c>
      <c r="CYU6">
        <f t="shared" si="14855"/>
        <v>8.6061786739999988</v>
      </c>
      <c r="CYV6">
        <f t="shared" si="14855"/>
        <v>9.4842296479999995</v>
      </c>
      <c r="CYW6">
        <f t="shared" si="14855"/>
        <v>9.1203556120000044</v>
      </c>
      <c r="CYX6">
        <f t="shared" si="14855"/>
        <v>7.6610019660000042</v>
      </c>
      <c r="CYY6">
        <f t="shared" si="14855"/>
        <v>7.1814155480000039</v>
      </c>
      <c r="CYZ6">
        <f t="shared" si="14855"/>
        <v>8.3281238460000075</v>
      </c>
      <c r="CZA6">
        <f t="shared" si="14855"/>
        <v>8.6635246340000052</v>
      </c>
      <c r="CZB6">
        <f t="shared" si="14855"/>
        <v>8.6955986140000014</v>
      </c>
      <c r="CZC6">
        <f t="shared" si="14855"/>
        <v>9.2865974340000008</v>
      </c>
      <c r="CZD6">
        <f t="shared" si="14855"/>
        <v>8.771191022</v>
      </c>
      <c r="CZE6">
        <f t="shared" si="14855"/>
        <v>8.5456981660000011</v>
      </c>
      <c r="CZF6">
        <f t="shared" si="14855"/>
        <v>8.8437627740000035</v>
      </c>
      <c r="CZG6">
        <f t="shared" si="14855"/>
        <v>9.3341136819999981</v>
      </c>
      <c r="CZH6">
        <f t="shared" si="14855"/>
        <v>8.9893724539999997</v>
      </c>
      <c r="CZI6">
        <f t="shared" si="14855"/>
        <v>8.6732530559999983</v>
      </c>
      <c r="CZJ6">
        <f t="shared" si="14855"/>
        <v>8.8127477760000037</v>
      </c>
      <c r="CZK6">
        <f t="shared" si="14855"/>
        <v>9.212251280000002</v>
      </c>
      <c r="CZL6">
        <f t="shared" si="14855"/>
        <v>9.8116998650000031</v>
      </c>
      <c r="CZM6">
        <f t="shared" si="14855"/>
        <v>10.556362819000004</v>
      </c>
      <c r="CZN6">
        <f t="shared" si="14855"/>
        <v>11.090927130000001</v>
      </c>
      <c r="CZO6">
        <f t="shared" si="14855"/>
        <v>11.028714947000001</v>
      </c>
      <c r="CZP6">
        <f t="shared" si="14855"/>
        <v>9.9037816980000031</v>
      </c>
      <c r="CZQ6">
        <f t="shared" si="14855"/>
        <v>9.0832836230000016</v>
      </c>
      <c r="CZR6">
        <f t="shared" si="14855"/>
        <v>9.1831920640000035</v>
      </c>
      <c r="CZS6">
        <f t="shared" si="14855"/>
        <v>8.1255214760000047</v>
      </c>
      <c r="CZT6">
        <f t="shared" si="14855"/>
        <v>7.9656738280000035</v>
      </c>
      <c r="CZU6">
        <f t="shared" si="14855"/>
        <v>7.3871963580000006</v>
      </c>
      <c r="CZV6">
        <f t="shared" si="14855"/>
        <v>4.8610687199999987</v>
      </c>
      <c r="CZW6">
        <f t="shared" si="14855"/>
        <v>3.5211269360000053</v>
      </c>
      <c r="CZX6">
        <f t="shared" si="14855"/>
        <v>4.2521270700000038</v>
      </c>
      <c r="CZY6">
        <f t="shared" si="14855"/>
        <v>5.0783702759999976</v>
      </c>
      <c r="CZZ6">
        <f t="shared" si="14855"/>
        <v>5.7696880460000024</v>
      </c>
      <c r="DAA6">
        <f t="shared" si="14855"/>
        <v>6.3626499140000021</v>
      </c>
      <c r="DAB6">
        <f t="shared" si="14855"/>
        <v>6.5564407399999993</v>
      </c>
      <c r="DAC6">
        <f t="shared" si="14855"/>
        <v>6.7858283979999996</v>
      </c>
      <c r="DAD6">
        <f t="shared" si="14855"/>
        <v>7.3251781499999993</v>
      </c>
      <c r="DAE6">
        <f t="shared" si="14855"/>
        <v>7.9351863940000023</v>
      </c>
      <c r="DAF6">
        <f t="shared" si="14855"/>
        <v>7.6245746579999967</v>
      </c>
      <c r="DAG6">
        <f t="shared" si="14855"/>
        <v>7.3030673939999993</v>
      </c>
      <c r="DAH6">
        <f t="shared" si="14855"/>
        <v>7.4213129140000014</v>
      </c>
      <c r="DAI6">
        <f t="shared" si="14855"/>
        <v>7.8509216199999994</v>
      </c>
      <c r="DAJ6">
        <f t="shared" si="14855"/>
        <v>8.5760873879999995</v>
      </c>
      <c r="DAK6">
        <f t="shared" si="14855"/>
        <v>9.5386339219999989</v>
      </c>
      <c r="DAL6">
        <f t="shared" si="14855"/>
        <v>10.297784618000003</v>
      </c>
      <c r="DAM6">
        <f t="shared" si="14855"/>
        <v>10.349121288999998</v>
      </c>
      <c r="DAN6">
        <f t="shared" si="14855"/>
        <v>9.7688074150000013</v>
      </c>
      <c r="DAO6">
        <f t="shared" si="14855"/>
        <v>8.542828746000005</v>
      </c>
      <c r="DAP6">
        <f t="shared" si="14855"/>
        <v>9.982790568000004</v>
      </c>
      <c r="DAQ6">
        <f t="shared" si="14855"/>
        <v>9.3922275619999986</v>
      </c>
      <c r="DAR6">
        <f t="shared" si="14855"/>
        <v>8.6812538040000007</v>
      </c>
      <c r="DAS6">
        <f t="shared" si="14855"/>
        <v>7.7799655840000028</v>
      </c>
      <c r="DAT6">
        <f t="shared" si="14855"/>
        <v>5.6650981860000051</v>
      </c>
      <c r="DAU6">
        <f t="shared" si="14855"/>
        <v>4.0695213340000045</v>
      </c>
      <c r="DAV6">
        <f t="shared" si="14855"/>
        <v>4.4706417060000021</v>
      </c>
      <c r="DAW6">
        <f t="shared" si="14855"/>
        <v>4.5616981579999951</v>
      </c>
      <c r="DAX6">
        <f t="shared" si="14855"/>
        <v>4.9377315559999992</v>
      </c>
      <c r="DAY6">
        <f t="shared" ref="DAY6:DDJ6" si="14856">DAY4-DAY2</f>
        <v>5.7466953300000014</v>
      </c>
      <c r="DAZ6">
        <f t="shared" si="14856"/>
        <v>5.4883201659999976</v>
      </c>
      <c r="DBA6">
        <f t="shared" si="14856"/>
        <v>5.7105686200000072</v>
      </c>
      <c r="DBB6">
        <f t="shared" si="14856"/>
        <v>6.088480367999999</v>
      </c>
      <c r="DBC6">
        <f t="shared" si="14856"/>
        <v>6.2656223180000019</v>
      </c>
      <c r="DBD6">
        <f t="shared" si="14856"/>
        <v>5.4507526320000039</v>
      </c>
      <c r="DBE6">
        <f t="shared" si="14856"/>
        <v>4.6658519740000024</v>
      </c>
      <c r="DBF6">
        <f t="shared" si="14856"/>
        <v>4.5079349559999997</v>
      </c>
      <c r="DBG6">
        <f t="shared" si="14856"/>
        <v>4.9823375820000031</v>
      </c>
      <c r="DBH6">
        <f t="shared" si="14856"/>
        <v>6.1916179560000053</v>
      </c>
      <c r="DBI6">
        <f t="shared" si="14856"/>
        <v>8.0999988539999972</v>
      </c>
      <c r="DBJ6">
        <f t="shared" si="14856"/>
        <v>9.8189020200000012</v>
      </c>
      <c r="DBK6">
        <f t="shared" si="14856"/>
        <v>10.282118606000004</v>
      </c>
      <c r="DBL6">
        <f t="shared" si="14856"/>
        <v>10.449038315999999</v>
      </c>
      <c r="DBM6">
        <f t="shared" si="14856"/>
        <v>9.443123058000003</v>
      </c>
      <c r="DBN6">
        <f t="shared" si="14856"/>
        <v>10.779320708000002</v>
      </c>
      <c r="DBO6">
        <f t="shared" si="14856"/>
        <v>11.548792652000007</v>
      </c>
      <c r="DBP6">
        <f t="shared" si="14856"/>
        <v>12.145355978000007</v>
      </c>
      <c r="DBQ6">
        <f t="shared" si="14856"/>
        <v>12.54254036</v>
      </c>
      <c r="DBR6">
        <f t="shared" si="14856"/>
        <v>11.926526646000006</v>
      </c>
      <c r="DBS6">
        <f t="shared" si="14856"/>
        <v>10.112023932000003</v>
      </c>
      <c r="DBT6">
        <f t="shared" si="14856"/>
        <v>8.585862732000006</v>
      </c>
      <c r="DBU6">
        <f t="shared" si="14856"/>
        <v>6.7290161039999994</v>
      </c>
      <c r="DBV6">
        <f t="shared" si="14856"/>
        <v>7.3004551000000006</v>
      </c>
      <c r="DBW6">
        <f t="shared" si="14856"/>
        <v>8.1529327420000044</v>
      </c>
      <c r="DBX6">
        <f t="shared" si="14856"/>
        <v>8.0036914800000041</v>
      </c>
      <c r="DBY6">
        <f t="shared" si="14856"/>
        <v>8.2714267700000015</v>
      </c>
      <c r="DBZ6">
        <f t="shared" si="14856"/>
        <v>8.616334528000003</v>
      </c>
      <c r="DCA6">
        <f t="shared" si="14856"/>
        <v>8.6390232140000052</v>
      </c>
      <c r="DCB6">
        <f t="shared" si="14856"/>
        <v>7.5835002780000025</v>
      </c>
      <c r="DCC6">
        <f t="shared" si="14856"/>
        <v>6.5205543560000052</v>
      </c>
      <c r="DCD6">
        <f t="shared" si="14856"/>
        <v>6.0634769360000043</v>
      </c>
      <c r="DCE6">
        <f t="shared" si="14856"/>
        <v>6.2565517460000031</v>
      </c>
      <c r="DCF6">
        <f t="shared" si="14856"/>
        <v>7.2474029480000048</v>
      </c>
      <c r="DCG6">
        <f t="shared" si="14856"/>
        <v>9.0155250520000045</v>
      </c>
      <c r="DCH6">
        <f t="shared" si="14856"/>
        <v>10.660106282000001</v>
      </c>
      <c r="DCI6">
        <f t="shared" si="14856"/>
        <v>11.094754594000003</v>
      </c>
      <c r="DCJ6">
        <f t="shared" si="14856"/>
        <v>10.518872440000003</v>
      </c>
      <c r="DCK6">
        <f t="shared" si="14856"/>
        <v>8.8737331460000064</v>
      </c>
      <c r="DCL6">
        <f t="shared" si="14856"/>
        <v>9.4332235360000052</v>
      </c>
      <c r="DCM6">
        <f t="shared" si="14856"/>
        <v>9.5016605500000004</v>
      </c>
      <c r="DCN6">
        <f t="shared" si="14856"/>
        <v>10.644525528000003</v>
      </c>
      <c r="DCO6">
        <f t="shared" si="14856"/>
        <v>10.508118454000005</v>
      </c>
      <c r="DCP6">
        <f t="shared" si="14856"/>
        <v>9.0481876459999988</v>
      </c>
      <c r="DCQ6">
        <f t="shared" si="14856"/>
        <v>7.8862567820000002</v>
      </c>
      <c r="DCR6">
        <f t="shared" si="14856"/>
        <v>7.869112022000003</v>
      </c>
      <c r="DCS6">
        <f t="shared" si="14856"/>
        <v>7.0921630839999992</v>
      </c>
      <c r="DCT6">
        <f t="shared" si="14856"/>
        <v>7.2420433040000063</v>
      </c>
      <c r="DCU6">
        <f t="shared" si="14856"/>
        <v>7.6369903499999978</v>
      </c>
      <c r="DCV6">
        <f t="shared" si="14856"/>
        <v>7.1797641680000019</v>
      </c>
      <c r="DCW6">
        <f t="shared" si="14856"/>
        <v>7.2683875879999995</v>
      </c>
      <c r="DCX6">
        <f t="shared" si="14856"/>
        <v>7.7066299399999991</v>
      </c>
      <c r="DCY6">
        <f t="shared" si="14856"/>
        <v>8.1969203920000062</v>
      </c>
      <c r="DCZ6">
        <f t="shared" si="14856"/>
        <v>7.824709698000003</v>
      </c>
      <c r="DDA6">
        <f t="shared" si="14856"/>
        <v>7.4372894220000028</v>
      </c>
      <c r="DDB6">
        <f t="shared" si="14856"/>
        <v>7.4460289000000017</v>
      </c>
      <c r="DDC6">
        <f t="shared" si="14856"/>
        <v>7.717078788000002</v>
      </c>
      <c r="DDD6">
        <f t="shared" si="14856"/>
        <v>8.203300861999999</v>
      </c>
      <c r="DDE6">
        <f t="shared" si="14856"/>
        <v>8.8601678900000049</v>
      </c>
      <c r="DDF6">
        <f t="shared" si="14856"/>
        <v>9.3510440780000028</v>
      </c>
      <c r="DDG6">
        <f t="shared" si="14856"/>
        <v>9.3162231400000017</v>
      </c>
      <c r="DDH6">
        <f t="shared" si="14856"/>
        <v>8.678725818000002</v>
      </c>
      <c r="DDI6">
        <f t="shared" si="14856"/>
        <v>8.8507785699999992</v>
      </c>
      <c r="DDJ6">
        <f t="shared" si="14856"/>
        <v>8.5970073580000061</v>
      </c>
      <c r="DDK6">
        <f t="shared" ref="DDK6:DFV6" si="14857">DDK4-DDK2</f>
        <v>9.1151927900000018</v>
      </c>
      <c r="DDL6">
        <f t="shared" si="14857"/>
        <v>7.9602447380000037</v>
      </c>
      <c r="DDM6">
        <f t="shared" si="14857"/>
        <v>6.780435954000005</v>
      </c>
      <c r="DDN6">
        <f t="shared" si="14857"/>
        <v>5.2907424900000066</v>
      </c>
      <c r="DDO6">
        <f t="shared" si="14857"/>
        <v>4.4146873480000046</v>
      </c>
      <c r="DDP6">
        <f t="shared" si="14857"/>
        <v>4.1963993020000032</v>
      </c>
      <c r="DDQ6">
        <f t="shared" si="14857"/>
        <v>3.9002921960000059</v>
      </c>
      <c r="DDR6">
        <f t="shared" si="14857"/>
        <v>3.725196074000003</v>
      </c>
      <c r="DDS6">
        <f t="shared" si="14857"/>
        <v>4.0502872519999968</v>
      </c>
      <c r="DDT6">
        <f t="shared" si="14857"/>
        <v>4.2978672120000034</v>
      </c>
      <c r="DDU6">
        <f t="shared" si="14857"/>
        <v>4.7353694980000007</v>
      </c>
      <c r="DDV6">
        <f t="shared" si="14857"/>
        <v>4.8116558040000044</v>
      </c>
      <c r="DDW6">
        <f t="shared" si="14857"/>
        <v>4.4479656200000015</v>
      </c>
      <c r="DDX6">
        <f t="shared" si="14857"/>
        <v>4.8023731320000032</v>
      </c>
      <c r="DDY6">
        <f t="shared" si="14857"/>
        <v>6.6589923800000044</v>
      </c>
      <c r="DDZ6">
        <f t="shared" si="14857"/>
        <v>8.9390743200000031</v>
      </c>
      <c r="DEA6">
        <f t="shared" si="14857"/>
        <v>10.701246653999998</v>
      </c>
      <c r="DEB6">
        <f t="shared" si="14857"/>
        <v>11.101495544</v>
      </c>
      <c r="DEC6">
        <f t="shared" si="14857"/>
        <v>11.062594412000005</v>
      </c>
      <c r="DED6">
        <f t="shared" si="14857"/>
        <v>11.441312794000003</v>
      </c>
      <c r="DEE6">
        <f t="shared" si="14857"/>
        <v>11.293279655999999</v>
      </c>
      <c r="DEF6">
        <f t="shared" si="14857"/>
        <v>10.522859772</v>
      </c>
      <c r="DEG6">
        <f t="shared" si="14857"/>
        <v>9.7075685480000065</v>
      </c>
      <c r="DEH6">
        <f t="shared" si="14857"/>
        <v>9.1892532380000027</v>
      </c>
      <c r="DEI6">
        <f t="shared" si="14857"/>
        <v>8.7290752340000068</v>
      </c>
      <c r="DEJ6">
        <f t="shared" si="14857"/>
        <v>8.0998916679999979</v>
      </c>
      <c r="DEK6">
        <f t="shared" si="14857"/>
        <v>7.4919578460000054</v>
      </c>
      <c r="DEL6">
        <f t="shared" si="14857"/>
        <v>6.5677593240000007</v>
      </c>
      <c r="DEM6">
        <f t="shared" si="14857"/>
        <v>5.9138214020000035</v>
      </c>
      <c r="DEN6">
        <f t="shared" si="14857"/>
        <v>5.5921375179999977</v>
      </c>
      <c r="DEO6">
        <f t="shared" si="14857"/>
        <v>5.2384285080000055</v>
      </c>
      <c r="DEP6">
        <f t="shared" si="14857"/>
        <v>4.9804058000000033</v>
      </c>
      <c r="DEQ6">
        <f t="shared" si="14857"/>
        <v>4.9420127800000024</v>
      </c>
      <c r="DER6">
        <f t="shared" si="14857"/>
        <v>4.769418328000004</v>
      </c>
      <c r="DES6">
        <f t="shared" si="14857"/>
        <v>4.8156993800000016</v>
      </c>
      <c r="DET6">
        <f t="shared" si="14857"/>
        <v>5.2371841519999975</v>
      </c>
      <c r="DEU6">
        <f t="shared" si="14857"/>
        <v>5.943458188000001</v>
      </c>
      <c r="DEV6">
        <f t="shared" si="14857"/>
        <v>6.285749052000007</v>
      </c>
      <c r="DEW6">
        <f t="shared" si="14857"/>
        <v>6.974678050000005</v>
      </c>
      <c r="DEX6">
        <f t="shared" si="14857"/>
        <v>7.8543415000000039</v>
      </c>
      <c r="DEY6">
        <f t="shared" si="14857"/>
        <v>8.7834732040000016</v>
      </c>
      <c r="DEZ6">
        <f t="shared" si="14857"/>
        <v>9.716796108000004</v>
      </c>
      <c r="DFA6">
        <f t="shared" si="14857"/>
        <v>10.55230085</v>
      </c>
      <c r="DFB6">
        <f t="shared" si="14857"/>
        <v>11.075391012000001</v>
      </c>
      <c r="DFC6">
        <f t="shared" si="14857"/>
        <v>11.026943010000002</v>
      </c>
      <c r="DFD6">
        <f t="shared" si="14857"/>
        <v>10.245484160000004</v>
      </c>
      <c r="DFE6">
        <f t="shared" si="14857"/>
        <v>9.7441892700000032</v>
      </c>
      <c r="DFF6">
        <f t="shared" si="14857"/>
        <v>10.957243727999998</v>
      </c>
      <c r="DFG6">
        <f t="shared" si="14857"/>
        <v>10.895879378000004</v>
      </c>
      <c r="DFH6">
        <f t="shared" si="14857"/>
        <v>9.7620990700000014</v>
      </c>
      <c r="DFI6">
        <f t="shared" si="14857"/>
        <v>9.323484036</v>
      </c>
      <c r="DFJ6">
        <f t="shared" si="14857"/>
        <v>7.5801246600000027</v>
      </c>
      <c r="DFK6">
        <f t="shared" si="14857"/>
        <v>7.1219200040000068</v>
      </c>
      <c r="DFL6">
        <f t="shared" si="14857"/>
        <v>8.2634483279999991</v>
      </c>
      <c r="DFM6">
        <f t="shared" si="14857"/>
        <v>8.9330001920000051</v>
      </c>
      <c r="DFN6">
        <f t="shared" si="14857"/>
        <v>9.5347126119999999</v>
      </c>
      <c r="DFO6">
        <f t="shared" si="14857"/>
        <v>10.239052584</v>
      </c>
      <c r="DFP6">
        <f t="shared" si="14857"/>
        <v>10.313058474000005</v>
      </c>
      <c r="DFQ6">
        <f t="shared" si="14857"/>
        <v>10.189088444000003</v>
      </c>
      <c r="DFR6">
        <f t="shared" si="14857"/>
        <v>10.173810574000001</v>
      </c>
      <c r="DFS6">
        <f t="shared" si="14857"/>
        <v>10.407724385999998</v>
      </c>
      <c r="DFT6">
        <f t="shared" si="14857"/>
        <v>10.576759728000006</v>
      </c>
      <c r="DFU6">
        <f t="shared" si="14857"/>
        <v>11.222911274000003</v>
      </c>
      <c r="DFV6">
        <f t="shared" si="14857"/>
        <v>12.988329518000004</v>
      </c>
      <c r="DFW6">
        <f t="shared" ref="DFW6:DIH6" si="14858">DFW4-DFW2</f>
        <v>13.722041706000001</v>
      </c>
      <c r="DFX6">
        <f t="shared" si="14858"/>
        <v>13.670084008</v>
      </c>
      <c r="DFY6">
        <f t="shared" si="14858"/>
        <v>13.6473257</v>
      </c>
      <c r="DFZ6">
        <f t="shared" si="14858"/>
        <v>14.146173291000006</v>
      </c>
      <c r="DGA6">
        <f t="shared" si="14858"/>
        <v>14.252047547000005</v>
      </c>
      <c r="DGB6">
        <f t="shared" si="14858"/>
        <v>14.577607735000008</v>
      </c>
      <c r="DGC6">
        <f t="shared" si="14858"/>
        <v>13.56794605</v>
      </c>
      <c r="DGD6">
        <f t="shared" si="14858"/>
        <v>14.538737872000002</v>
      </c>
      <c r="DGE6">
        <f t="shared" si="14858"/>
        <v>14.71822242</v>
      </c>
      <c r="DGF6">
        <f t="shared" si="14858"/>
        <v>14.717867466000007</v>
      </c>
      <c r="DGG6">
        <f t="shared" si="14858"/>
        <v>16.125772087999998</v>
      </c>
      <c r="DGH6">
        <f t="shared" si="14858"/>
        <v>14.732194886</v>
      </c>
      <c r="DGI6">
        <f t="shared" si="14858"/>
        <v>13.967478952000004</v>
      </c>
      <c r="DGJ6">
        <f t="shared" si="14858"/>
        <v>14.847191626000008</v>
      </c>
      <c r="DGK6">
        <f t="shared" si="14858"/>
        <v>15.199290848</v>
      </c>
      <c r="DGL6">
        <f t="shared" si="14858"/>
        <v>15.350682444</v>
      </c>
      <c r="DGM6">
        <f t="shared" si="14858"/>
        <v>15.448046862000004</v>
      </c>
      <c r="DGN6">
        <f t="shared" si="14858"/>
        <v>14.439619452000002</v>
      </c>
      <c r="DGO6">
        <f t="shared" si="14858"/>
        <v>13.982005894000004</v>
      </c>
      <c r="DGP6">
        <f t="shared" si="14858"/>
        <v>13.902099798</v>
      </c>
      <c r="DGQ6">
        <f t="shared" si="14858"/>
        <v>13.998974605999997</v>
      </c>
      <c r="DGR6">
        <f t="shared" si="14858"/>
        <v>13.310121532</v>
      </c>
      <c r="DGS6">
        <f t="shared" si="14858"/>
        <v>12.594331174000004</v>
      </c>
      <c r="DGT6">
        <f t="shared" si="14858"/>
        <v>12.207688716000003</v>
      </c>
      <c r="DGU6">
        <f t="shared" si="14858"/>
        <v>11.90737762</v>
      </c>
      <c r="DGV6">
        <f t="shared" si="14858"/>
        <v>11.598546030000003</v>
      </c>
      <c r="DGW6">
        <f t="shared" si="14858"/>
        <v>11.226169208</v>
      </c>
      <c r="DGX6">
        <f t="shared" si="14858"/>
        <v>10.821682552000006</v>
      </c>
      <c r="DGY6">
        <f t="shared" si="14858"/>
        <v>10.419630808000004</v>
      </c>
      <c r="DGZ6">
        <f t="shared" si="14858"/>
        <v>9.9271946000000018</v>
      </c>
      <c r="DHA6">
        <f t="shared" si="14858"/>
        <v>9.8039865460000026</v>
      </c>
      <c r="DHB6">
        <f t="shared" si="14858"/>
        <v>11.856861124000005</v>
      </c>
      <c r="DHC6">
        <f t="shared" si="14858"/>
        <v>12.786214060000004</v>
      </c>
      <c r="DHD6">
        <f t="shared" si="14858"/>
        <v>13.332868014000002</v>
      </c>
      <c r="DHE6">
        <f t="shared" si="14858"/>
        <v>13.743009748000002</v>
      </c>
      <c r="DHF6">
        <f t="shared" si="14858"/>
        <v>12.730045898000007</v>
      </c>
      <c r="DHG6">
        <f t="shared" si="14858"/>
        <v>12.138325304000002</v>
      </c>
      <c r="DHH6">
        <f t="shared" si="14858"/>
        <v>12.786246872000003</v>
      </c>
      <c r="DHI6">
        <f t="shared" si="14858"/>
        <v>12.528879918000005</v>
      </c>
      <c r="DHJ6">
        <f t="shared" si="14858"/>
        <v>12.129681012000002</v>
      </c>
      <c r="DHK6">
        <f t="shared" si="14858"/>
        <v>12.422670353999997</v>
      </c>
      <c r="DHL6">
        <f t="shared" si="14858"/>
        <v>11.666925626000003</v>
      </c>
      <c r="DHM6">
        <f t="shared" si="14858"/>
        <v>11.587483394000003</v>
      </c>
      <c r="DHN6">
        <f t="shared" si="14858"/>
        <v>11.646417242000005</v>
      </c>
      <c r="DHO6">
        <f t="shared" si="14858"/>
        <v>11.525758560000003</v>
      </c>
      <c r="DHP6">
        <f t="shared" si="14858"/>
        <v>10.371310623999998</v>
      </c>
      <c r="DHQ6">
        <f t="shared" si="14858"/>
        <v>9.1506288540000007</v>
      </c>
      <c r="DHR6">
        <f t="shared" si="14858"/>
        <v>8.3811376540000015</v>
      </c>
      <c r="DHS6">
        <f t="shared" si="14858"/>
        <v>7.9829221739999987</v>
      </c>
      <c r="DHT6">
        <f t="shared" si="14858"/>
        <v>8.0131927600000026</v>
      </c>
      <c r="DHU6">
        <f t="shared" si="14858"/>
        <v>8.4554901060000009</v>
      </c>
      <c r="DHV6">
        <f t="shared" si="14858"/>
        <v>8.9007785839999993</v>
      </c>
      <c r="DHW6">
        <f t="shared" si="14858"/>
        <v>8.8944856600000026</v>
      </c>
      <c r="DHX6">
        <f t="shared" si="14858"/>
        <v>8.75683173</v>
      </c>
      <c r="DHY6">
        <f t="shared" si="14858"/>
        <v>8.2969114199999989</v>
      </c>
      <c r="DHZ6">
        <f t="shared" si="14858"/>
        <v>10.336868480000001</v>
      </c>
      <c r="DIA6">
        <f t="shared" si="14858"/>
        <v>10.172842790000004</v>
      </c>
      <c r="DIB6">
        <f t="shared" si="14858"/>
        <v>9.6290657060000058</v>
      </c>
      <c r="DIC6">
        <f t="shared" si="14858"/>
        <v>9.2500961380000035</v>
      </c>
      <c r="DID6">
        <f t="shared" si="14858"/>
        <v>6.7822582140000023</v>
      </c>
      <c r="DIE6">
        <f t="shared" si="14858"/>
        <v>5.1200920060000001</v>
      </c>
      <c r="DIF6">
        <f t="shared" si="14858"/>
        <v>5.4454559240000009</v>
      </c>
      <c r="DIG6">
        <f t="shared" si="14858"/>
        <v>5.4256931259999988</v>
      </c>
      <c r="DIH6">
        <f t="shared" si="14858"/>
        <v>5.4345764080000016</v>
      </c>
      <c r="DII6">
        <f t="shared" ref="DII6:DKT6" si="14859">DII4-DII2</f>
        <v>5.7474399540000043</v>
      </c>
      <c r="DIJ6">
        <f t="shared" si="14859"/>
        <v>5.6866733479999994</v>
      </c>
      <c r="DIK6">
        <f t="shared" si="14859"/>
        <v>6.0001293040000014</v>
      </c>
      <c r="DIL6">
        <f t="shared" si="14859"/>
        <v>6.8394710560000043</v>
      </c>
      <c r="DIM6">
        <f t="shared" si="14859"/>
        <v>7.9599086800000052</v>
      </c>
      <c r="DIN6">
        <f t="shared" si="14859"/>
        <v>8.3575862880000038</v>
      </c>
      <c r="DIO6">
        <f t="shared" si="14859"/>
        <v>8.7566116459999961</v>
      </c>
      <c r="DIP6">
        <f t="shared" si="14859"/>
        <v>9.5361492140000017</v>
      </c>
      <c r="DIQ6">
        <f t="shared" si="14859"/>
        <v>10.452250480000002</v>
      </c>
      <c r="DIR6">
        <f t="shared" si="14859"/>
        <v>11.399280538000003</v>
      </c>
      <c r="DIS6">
        <f t="shared" si="14859"/>
        <v>12.293327336000003</v>
      </c>
      <c r="DIT6">
        <f t="shared" si="14859"/>
        <v>12.860351561000003</v>
      </c>
      <c r="DIU6">
        <f t="shared" si="14859"/>
        <v>12.789104267000004</v>
      </c>
      <c r="DIV6">
        <f t="shared" si="14859"/>
        <v>11.770596318000003</v>
      </c>
      <c r="DIW6">
        <f t="shared" si="14859"/>
        <v>9.2781826039999995</v>
      </c>
      <c r="DIX6">
        <f t="shared" si="14859"/>
        <v>8.7996936740000073</v>
      </c>
      <c r="DIY6">
        <f t="shared" si="14859"/>
        <v>7.903959283999999</v>
      </c>
      <c r="DIZ6">
        <f t="shared" si="14859"/>
        <v>7.4147453359999993</v>
      </c>
      <c r="DJA6">
        <f t="shared" si="14859"/>
        <v>7.2763301880000029</v>
      </c>
      <c r="DJB6">
        <f t="shared" si="14859"/>
        <v>5.5120853480000029</v>
      </c>
      <c r="DJC6">
        <f t="shared" si="14859"/>
        <v>4.7757557000000048</v>
      </c>
      <c r="DJD6">
        <f t="shared" si="14859"/>
        <v>5.1502426100000029</v>
      </c>
      <c r="DJE6">
        <f t="shared" si="14859"/>
        <v>4.6683742419999987</v>
      </c>
      <c r="DJF6">
        <f t="shared" si="14859"/>
        <v>5.556584541999996</v>
      </c>
      <c r="DJG6">
        <f t="shared" si="14859"/>
        <v>6.9880409320000041</v>
      </c>
      <c r="DJH6">
        <f t="shared" si="14859"/>
        <v>7.7048217800000067</v>
      </c>
      <c r="DJI6">
        <f t="shared" si="14859"/>
        <v>8.9519828799999992</v>
      </c>
      <c r="DJJ6">
        <f t="shared" si="14859"/>
        <v>9.9749370579999983</v>
      </c>
      <c r="DJK6">
        <f t="shared" si="14859"/>
        <v>10.500992576000002</v>
      </c>
      <c r="DJL6">
        <f t="shared" si="14859"/>
        <v>9.7504402120000009</v>
      </c>
      <c r="DJM6">
        <f t="shared" si="14859"/>
        <v>8.6902793940000009</v>
      </c>
      <c r="DJN6">
        <f t="shared" si="14859"/>
        <v>7.8794792280000081</v>
      </c>
      <c r="DJO6">
        <f t="shared" si="14859"/>
        <v>7.3212802900000007</v>
      </c>
      <c r="DJP6">
        <f t="shared" si="14859"/>
        <v>7.1196415000000037</v>
      </c>
      <c r="DJQ6">
        <f t="shared" si="14859"/>
        <v>7.3306358360000061</v>
      </c>
      <c r="DJR6">
        <f t="shared" si="14859"/>
        <v>7.6155967740000001</v>
      </c>
      <c r="DJS6">
        <f t="shared" si="14859"/>
        <v>7.5703384460000045</v>
      </c>
      <c r="DJT6">
        <f t="shared" si="14859"/>
        <v>7.7199218859999981</v>
      </c>
      <c r="DJU6">
        <f t="shared" si="14859"/>
        <v>7.847850802</v>
      </c>
      <c r="DJV6">
        <f t="shared" si="14859"/>
        <v>8.7860385960000045</v>
      </c>
      <c r="DJW6">
        <f t="shared" si="14859"/>
        <v>9.221603788000003</v>
      </c>
      <c r="DJX6">
        <f t="shared" si="14859"/>
        <v>9.1032329600000033</v>
      </c>
      <c r="DJY6">
        <f t="shared" si="14859"/>
        <v>8.4799217259999971</v>
      </c>
      <c r="DJZ6">
        <f t="shared" si="14859"/>
        <v>6.9437774580000031</v>
      </c>
      <c r="DKA6">
        <f t="shared" si="14859"/>
        <v>5.5871677400000017</v>
      </c>
      <c r="DKB6">
        <f t="shared" si="14859"/>
        <v>4.3030910500000026</v>
      </c>
      <c r="DKC6">
        <f t="shared" si="14859"/>
        <v>3.0899578060000046</v>
      </c>
      <c r="DKD6">
        <f t="shared" si="14859"/>
        <v>3.5985172160000012</v>
      </c>
      <c r="DKE6">
        <f t="shared" si="14859"/>
        <v>4.7913604700000008</v>
      </c>
      <c r="DKF6">
        <f t="shared" si="14859"/>
        <v>6.2749424040000008</v>
      </c>
      <c r="DKG6">
        <f t="shared" si="14859"/>
        <v>7.318225850000001</v>
      </c>
      <c r="DKH6">
        <f t="shared" si="14859"/>
        <v>8.0810020520000023</v>
      </c>
      <c r="DKI6">
        <f t="shared" si="14859"/>
        <v>8.6685997080000021</v>
      </c>
      <c r="DKJ6">
        <f t="shared" si="14859"/>
        <v>8.3374263759999998</v>
      </c>
      <c r="DKK6">
        <f t="shared" si="14859"/>
        <v>8.2113811479999974</v>
      </c>
      <c r="DKL6">
        <f t="shared" si="14859"/>
        <v>8.2826961560000036</v>
      </c>
      <c r="DKM6">
        <f t="shared" si="14859"/>
        <v>8.5960163119999997</v>
      </c>
      <c r="DKN6">
        <f t="shared" si="14859"/>
        <v>9.2786945239999987</v>
      </c>
      <c r="DKO6">
        <f t="shared" si="14859"/>
        <v>10.327203172000003</v>
      </c>
      <c r="DKP6">
        <f t="shared" si="14859"/>
        <v>11.229277808000001</v>
      </c>
      <c r="DKQ6">
        <f t="shared" si="14859"/>
        <v>11.384024430000004</v>
      </c>
      <c r="DKR6">
        <f t="shared" si="14859"/>
        <v>10.929825402000004</v>
      </c>
      <c r="DKS6">
        <f t="shared" si="14859"/>
        <v>9.6625698140000047</v>
      </c>
      <c r="DKT6">
        <f t="shared" si="14859"/>
        <v>8.4152847199999989</v>
      </c>
      <c r="DKU6">
        <f t="shared" ref="DKU6:DNF6" si="14860">DKU4-DKU2</f>
        <v>7.0197261759999989</v>
      </c>
      <c r="DKV6">
        <f t="shared" si="14860"/>
        <v>5.404987344000002</v>
      </c>
      <c r="DKW6">
        <f t="shared" si="14860"/>
        <v>3.7068538699999998</v>
      </c>
      <c r="DKX6">
        <f t="shared" si="14860"/>
        <v>1.957257086000002</v>
      </c>
      <c r="DKY6">
        <f t="shared" si="14860"/>
        <v>0.87933730200000326</v>
      </c>
      <c r="DKZ6">
        <f t="shared" si="14860"/>
        <v>0.23255043400000375</v>
      </c>
      <c r="DLA6">
        <f t="shared" si="14860"/>
        <v>-1.1497108000000367E-2</v>
      </c>
      <c r="DLB6">
        <f t="shared" si="14860"/>
        <v>0.48480759200000634</v>
      </c>
      <c r="DLC6">
        <f t="shared" si="14860"/>
        <v>1.7921291460000042</v>
      </c>
      <c r="DLD6">
        <f t="shared" si="14860"/>
        <v>3.603243636000002</v>
      </c>
      <c r="DLE6">
        <f t="shared" si="14860"/>
        <v>4.6075950680000055</v>
      </c>
      <c r="DLF6">
        <f t="shared" si="14860"/>
        <v>4.7665485460000028</v>
      </c>
      <c r="DLG6">
        <f t="shared" si="14860"/>
        <v>4.3976760860000041</v>
      </c>
      <c r="DLH6">
        <f t="shared" si="14860"/>
        <v>4.1841514600000025</v>
      </c>
      <c r="DLI6">
        <f t="shared" si="14860"/>
        <v>4.8690917980000066</v>
      </c>
      <c r="DLJ6">
        <f t="shared" si="14860"/>
        <v>6.0278568340000014</v>
      </c>
      <c r="DLK6">
        <f t="shared" si="14860"/>
        <v>7.2915149719999981</v>
      </c>
      <c r="DLL6">
        <f t="shared" si="14860"/>
        <v>8.3685916800000015</v>
      </c>
      <c r="DLM6">
        <f t="shared" si="14860"/>
        <v>9.0222076380000011</v>
      </c>
      <c r="DLN6">
        <f t="shared" si="14860"/>
        <v>9.2564697340000031</v>
      </c>
      <c r="DLO6">
        <f t="shared" si="14860"/>
        <v>9.0891899040000013</v>
      </c>
      <c r="DLP6">
        <f t="shared" si="14860"/>
        <v>9.0383994960000003</v>
      </c>
      <c r="DLQ6">
        <f t="shared" si="14860"/>
        <v>9.8928699380000005</v>
      </c>
      <c r="DLR6">
        <f t="shared" si="14860"/>
        <v>12.155784976000007</v>
      </c>
      <c r="DLS6">
        <f t="shared" si="14860"/>
        <v>12.634928502000001</v>
      </c>
      <c r="DLT6">
        <f t="shared" si="14860"/>
        <v>12.173994062000006</v>
      </c>
      <c r="DLU6">
        <f t="shared" si="14860"/>
        <v>11.244280245999995</v>
      </c>
      <c r="DLV6">
        <f t="shared" si="14860"/>
        <v>9.437520217999996</v>
      </c>
      <c r="DLW6">
        <f t="shared" si="14860"/>
        <v>8.4968311340000042</v>
      </c>
      <c r="DLX6">
        <f t="shared" si="14860"/>
        <v>8.8976314600000066</v>
      </c>
      <c r="DLY6">
        <f t="shared" si="14860"/>
        <v>11.512742990000003</v>
      </c>
      <c r="DLZ6">
        <f t="shared" si="14860"/>
        <v>15.730437076000001</v>
      </c>
      <c r="DMA6">
        <f t="shared" si="14860"/>
        <v>19.201216698000003</v>
      </c>
      <c r="DMB6">
        <f t="shared" si="14860"/>
        <v>18.983226016</v>
      </c>
      <c r="DMC6">
        <f t="shared" si="14860"/>
        <v>16.389382358000006</v>
      </c>
      <c r="DMD6">
        <f t="shared" si="14860"/>
        <v>13.708568182</v>
      </c>
      <c r="DME6">
        <f t="shared" si="14860"/>
        <v>12.368189228000002</v>
      </c>
      <c r="DMF6">
        <f t="shared" si="14860"/>
        <v>11.378904350000003</v>
      </c>
      <c r="DMG6">
        <f t="shared" si="14860"/>
        <v>11.112753298000001</v>
      </c>
      <c r="DMH6">
        <f t="shared" si="14860"/>
        <v>11.622241212000002</v>
      </c>
      <c r="DMI6">
        <f t="shared" si="14860"/>
        <v>12.428424636000003</v>
      </c>
      <c r="DMJ6">
        <f t="shared" si="14860"/>
        <v>13.148641788000004</v>
      </c>
      <c r="DMK6">
        <f t="shared" si="14860"/>
        <v>13.540576743999999</v>
      </c>
      <c r="DML6">
        <f t="shared" si="14860"/>
        <v>13.570619385999999</v>
      </c>
      <c r="DMM6">
        <f t="shared" si="14860"/>
        <v>13.269721988000004</v>
      </c>
      <c r="DMN6">
        <f t="shared" si="14860"/>
        <v>12.380310438000002</v>
      </c>
      <c r="DMO6">
        <f t="shared" si="14860"/>
        <v>10.227494234000002</v>
      </c>
      <c r="DMP6">
        <f t="shared" si="14860"/>
        <v>9.8484073700000003</v>
      </c>
      <c r="DMQ6">
        <f t="shared" si="14860"/>
        <v>9.3824798479999991</v>
      </c>
      <c r="DMR6">
        <f t="shared" si="14860"/>
        <v>9.1022552419999982</v>
      </c>
      <c r="DMS6">
        <f t="shared" si="14860"/>
        <v>8.4637912800000059</v>
      </c>
      <c r="DMT6">
        <f t="shared" si="14860"/>
        <v>7.4902027060000052</v>
      </c>
      <c r="DMU6">
        <f t="shared" si="14860"/>
        <v>7.1908458640000035</v>
      </c>
      <c r="DMV6">
        <f t="shared" si="14860"/>
        <v>8.9442688059999966</v>
      </c>
      <c r="DMW6">
        <f t="shared" si="14860"/>
        <v>10.523105996000005</v>
      </c>
      <c r="DMX6">
        <f t="shared" si="14860"/>
        <v>11.797474292000004</v>
      </c>
      <c r="DMY6">
        <f t="shared" si="14860"/>
        <v>13.071007907999999</v>
      </c>
      <c r="DMZ6">
        <f t="shared" si="14860"/>
        <v>13.332385254000002</v>
      </c>
      <c r="DNA6">
        <f t="shared" si="14860"/>
        <v>13.263501357999999</v>
      </c>
      <c r="DNB6">
        <f t="shared" si="14860"/>
        <v>13.231035624000004</v>
      </c>
      <c r="DNC6">
        <f t="shared" si="14860"/>
        <v>13.106588754000001</v>
      </c>
      <c r="DND6">
        <f t="shared" si="14860"/>
        <v>12.074510577999998</v>
      </c>
      <c r="DNE6">
        <f t="shared" si="14860"/>
        <v>11.017084890000003</v>
      </c>
      <c r="DNF6">
        <f t="shared" si="14860"/>
        <v>10.453555299999998</v>
      </c>
      <c r="DNG6">
        <f t="shared" ref="DNG6:DPR6" si="14861">DNG4-DNG2</f>
        <v>10.322131356</v>
      </c>
      <c r="DNH6">
        <f t="shared" si="14861"/>
        <v>10.690307622000006</v>
      </c>
      <c r="DNI6">
        <f t="shared" si="14861"/>
        <v>11.540275952000002</v>
      </c>
      <c r="DNJ6">
        <f t="shared" si="14861"/>
        <v>12.322979542000002</v>
      </c>
      <c r="DNK6">
        <f t="shared" si="14861"/>
        <v>12.414051826000001</v>
      </c>
      <c r="DNL6">
        <f t="shared" si="14861"/>
        <v>11.614281084</v>
      </c>
      <c r="DNM6">
        <f t="shared" si="14861"/>
        <v>9.9249540320000005</v>
      </c>
      <c r="DNN6">
        <f t="shared" si="14861"/>
        <v>10.672396458000001</v>
      </c>
      <c r="DNO6">
        <f t="shared" si="14861"/>
        <v>10.317633820000001</v>
      </c>
      <c r="DNP6">
        <f t="shared" si="14861"/>
        <v>10.194799816</v>
      </c>
      <c r="DNQ6">
        <f t="shared" si="14861"/>
        <v>10.490858466000002</v>
      </c>
      <c r="DNR6">
        <f t="shared" si="14861"/>
        <v>9.8854934780000043</v>
      </c>
      <c r="DNS6">
        <f t="shared" si="14861"/>
        <v>9.9341228499999943</v>
      </c>
      <c r="DNT6">
        <f t="shared" si="14861"/>
        <v>11.36283416600001</v>
      </c>
      <c r="DNU6">
        <f t="shared" si="14861"/>
        <v>12.251604076</v>
      </c>
      <c r="DNV6">
        <f t="shared" si="14861"/>
        <v>13.442824927999997</v>
      </c>
      <c r="DNW6">
        <f t="shared" si="14861"/>
        <v>13.908498770000008</v>
      </c>
      <c r="DNX6">
        <f t="shared" si="14861"/>
        <v>14.609762185999998</v>
      </c>
      <c r="DNY6">
        <f t="shared" si="14861"/>
        <v>14.309823227999999</v>
      </c>
      <c r="DNZ6">
        <f t="shared" si="14861"/>
        <v>14.161312104</v>
      </c>
      <c r="DOA6">
        <f t="shared" si="14861"/>
        <v>14.403039546000006</v>
      </c>
      <c r="DOB6">
        <f t="shared" si="14861"/>
        <v>13.988294212000003</v>
      </c>
      <c r="DOC6">
        <f t="shared" si="14861"/>
        <v>13.619367401999996</v>
      </c>
      <c r="DOD6">
        <f t="shared" si="14861"/>
        <v>13.691248140000003</v>
      </c>
      <c r="DOE6">
        <f t="shared" si="14861"/>
        <v>13.996774864000001</v>
      </c>
      <c r="DOF6">
        <f t="shared" si="14861"/>
        <v>14.472553244</v>
      </c>
      <c r="DOG6">
        <f t="shared" si="14861"/>
        <v>15.056819536000003</v>
      </c>
      <c r="DOH6">
        <f t="shared" si="14861"/>
        <v>15.442568389000002</v>
      </c>
      <c r="DOI6">
        <f t="shared" si="14861"/>
        <v>15.297755997000005</v>
      </c>
      <c r="DOJ6">
        <f t="shared" si="14861"/>
        <v>14.577720058000002</v>
      </c>
      <c r="DOK6">
        <f t="shared" si="14861"/>
        <v>13.088691138000007</v>
      </c>
      <c r="DOL6">
        <f t="shared" si="14861"/>
        <v>13.367741770000002</v>
      </c>
      <c r="DOM6">
        <f t="shared" si="14861"/>
        <v>13.239760580000002</v>
      </c>
      <c r="DON6">
        <f t="shared" si="14861"/>
        <v>13.164636599999998</v>
      </c>
      <c r="DOO6">
        <f t="shared" si="14861"/>
        <v>13.01906317400001</v>
      </c>
      <c r="DOP6">
        <f t="shared" si="14861"/>
        <v>11.781712724000002</v>
      </c>
      <c r="DOQ6">
        <f t="shared" si="14861"/>
        <v>10.744385912000002</v>
      </c>
      <c r="DOR6">
        <f t="shared" si="14861"/>
        <v>10.196392054000004</v>
      </c>
      <c r="DOS6">
        <f t="shared" si="14861"/>
        <v>9.0363246880000041</v>
      </c>
      <c r="DOT6">
        <f t="shared" si="14861"/>
        <v>9.593602360000002</v>
      </c>
      <c r="DOU6">
        <f t="shared" si="14861"/>
        <v>10.758369828000006</v>
      </c>
      <c r="DOV6">
        <f t="shared" si="14861"/>
        <v>11.683036414000004</v>
      </c>
      <c r="DOW6">
        <f t="shared" si="14861"/>
        <v>12.457227324000002</v>
      </c>
      <c r="DOX6">
        <f t="shared" si="14861"/>
        <v>12.937392054000004</v>
      </c>
      <c r="DOY6">
        <f t="shared" si="14861"/>
        <v>13.305374140000005</v>
      </c>
      <c r="DOZ6">
        <f t="shared" si="14861"/>
        <v>12.728985596000001</v>
      </c>
      <c r="DPA6">
        <f t="shared" si="14861"/>
        <v>12.025118643999999</v>
      </c>
      <c r="DPB6">
        <f t="shared" si="14861"/>
        <v>11.706296154000002</v>
      </c>
      <c r="DPC6">
        <f t="shared" si="14861"/>
        <v>11.702358426000004</v>
      </c>
      <c r="DPD6">
        <f t="shared" si="14861"/>
        <v>12.054808050000002</v>
      </c>
      <c r="DPE6">
        <f t="shared" si="14861"/>
        <v>12.749103362000007</v>
      </c>
      <c r="DPF6">
        <f t="shared" si="14861"/>
        <v>13.359251406000004</v>
      </c>
      <c r="DPG6">
        <f t="shared" si="14861"/>
        <v>13.359036258</v>
      </c>
      <c r="DPH6">
        <f t="shared" si="14861"/>
        <v>12.609239588000001</v>
      </c>
      <c r="DPI6">
        <f t="shared" si="14861"/>
        <v>11.930367845999998</v>
      </c>
      <c r="DPJ6">
        <f t="shared" si="14861"/>
        <v>12.039646520000002</v>
      </c>
      <c r="DPK6">
        <f t="shared" si="14861"/>
        <v>11.568155668000003</v>
      </c>
      <c r="DPL6">
        <f t="shared" si="14861"/>
        <v>10.499493410000003</v>
      </c>
      <c r="DPM6">
        <f t="shared" si="14861"/>
        <v>9.0757431100000012</v>
      </c>
      <c r="DPN6">
        <f t="shared" si="14861"/>
        <v>6.7637126960000025</v>
      </c>
      <c r="DPO6">
        <f t="shared" si="14861"/>
        <v>5.2645648980000068</v>
      </c>
      <c r="DPP6">
        <f t="shared" si="14861"/>
        <v>5.2656913860000039</v>
      </c>
      <c r="DPQ6">
        <f t="shared" si="14861"/>
        <v>4.9750404340000003</v>
      </c>
      <c r="DPR6">
        <f t="shared" si="14861"/>
        <v>4.8883384599999999</v>
      </c>
      <c r="DPS6">
        <f t="shared" ref="DPS6:DSD6" si="14862">DPS4-DPS2</f>
        <v>5.4605716640000033</v>
      </c>
      <c r="DPT6">
        <f t="shared" si="14862"/>
        <v>5.9306858080000033</v>
      </c>
      <c r="DPU6">
        <f t="shared" si="14862"/>
        <v>6.4469966819999982</v>
      </c>
      <c r="DPV6">
        <f t="shared" si="14862"/>
        <v>6.7470355919999996</v>
      </c>
      <c r="DPW6">
        <f t="shared" si="14862"/>
        <v>7.0053089240000048</v>
      </c>
      <c r="DPX6">
        <f t="shared" si="14862"/>
        <v>6.4339240900000014</v>
      </c>
      <c r="DPY6">
        <f t="shared" si="14862"/>
        <v>5.8963737460000019</v>
      </c>
      <c r="DPZ6">
        <f t="shared" si="14862"/>
        <v>5.9117660520000044</v>
      </c>
      <c r="DQA6">
        <f t="shared" si="14862"/>
        <v>6.4746967280000014</v>
      </c>
      <c r="DQB6">
        <f t="shared" si="14862"/>
        <v>7.6582317280000041</v>
      </c>
      <c r="DQC6">
        <f t="shared" si="14862"/>
        <v>9.4226574020000022</v>
      </c>
      <c r="DQD6">
        <f t="shared" si="14862"/>
        <v>10.966842076000004</v>
      </c>
      <c r="DQE6">
        <f t="shared" si="14862"/>
        <v>11.371608736000002</v>
      </c>
      <c r="DQF6">
        <f t="shared" si="14862"/>
        <v>10.792255012000004</v>
      </c>
      <c r="DQG6">
        <f t="shared" si="14862"/>
        <v>10.6759922</v>
      </c>
      <c r="DQH6">
        <f t="shared" si="14862"/>
        <v>10.746538164000004</v>
      </c>
      <c r="DQI6">
        <f t="shared" si="14862"/>
        <v>11.482817836000002</v>
      </c>
      <c r="DQJ6">
        <f t="shared" si="14862"/>
        <v>11.855484010000005</v>
      </c>
      <c r="DQK6">
        <f t="shared" si="14862"/>
        <v>11.623677070000006</v>
      </c>
      <c r="DQL6">
        <f t="shared" si="14862"/>
        <v>9.9236377660000059</v>
      </c>
      <c r="DQM6">
        <f t="shared" si="14862"/>
        <v>8.513443364000004</v>
      </c>
      <c r="DQN6">
        <f t="shared" si="14862"/>
        <v>6.6688018880000044</v>
      </c>
      <c r="DQO6">
        <f t="shared" si="14862"/>
        <v>4.7784282599999983</v>
      </c>
      <c r="DQP6">
        <f t="shared" si="14862"/>
        <v>5.0521472900000006</v>
      </c>
      <c r="DQQ6">
        <f t="shared" si="14862"/>
        <v>5.8941166000000038</v>
      </c>
      <c r="DQR6">
        <f t="shared" si="14862"/>
        <v>6.9767471380000003</v>
      </c>
      <c r="DQS6">
        <f t="shared" si="14862"/>
        <v>7.3988723659999991</v>
      </c>
      <c r="DQT6">
        <f t="shared" si="14862"/>
        <v>6.9374382120000035</v>
      </c>
      <c r="DQU6">
        <f t="shared" si="14862"/>
        <v>6.1288410179999993</v>
      </c>
      <c r="DQV6">
        <f t="shared" si="14862"/>
        <v>5.4716709100000038</v>
      </c>
      <c r="DQW6">
        <f t="shared" si="14862"/>
        <v>5.8414932220000004</v>
      </c>
      <c r="DQX6">
        <f t="shared" si="14862"/>
        <v>6.5909160679999985</v>
      </c>
      <c r="DQY6">
        <f t="shared" si="14862"/>
        <v>7.2145385660000017</v>
      </c>
      <c r="DQZ6">
        <f t="shared" si="14862"/>
        <v>7.2681571939999969</v>
      </c>
      <c r="DRA6">
        <f t="shared" si="14862"/>
        <v>6.9247680599999981</v>
      </c>
      <c r="DRB6">
        <f t="shared" si="14862"/>
        <v>6.6387958660000059</v>
      </c>
      <c r="DRC6">
        <f t="shared" si="14862"/>
        <v>6.3990669320000038</v>
      </c>
      <c r="DRD6">
        <f t="shared" si="14862"/>
        <v>6.2557964320000004</v>
      </c>
      <c r="DRE6">
        <f t="shared" si="14862"/>
        <v>6.5385826220000034</v>
      </c>
      <c r="DRF6">
        <f t="shared" si="14862"/>
        <v>7.4577754860000063</v>
      </c>
      <c r="DRG6">
        <f t="shared" si="14862"/>
        <v>8.2787891400000007</v>
      </c>
      <c r="DRH6">
        <f t="shared" si="14862"/>
        <v>8.9054382220000008</v>
      </c>
      <c r="DRI6">
        <f t="shared" si="14862"/>
        <v>9.4034675580000027</v>
      </c>
      <c r="DRJ6">
        <f t="shared" si="14862"/>
        <v>9.392323312000002</v>
      </c>
      <c r="DRK6">
        <f t="shared" si="14862"/>
        <v>9.4343444860000041</v>
      </c>
      <c r="DRL6">
        <f t="shared" si="14862"/>
        <v>9.3846820840000049</v>
      </c>
      <c r="DRM6">
        <f t="shared" si="14862"/>
        <v>9.4950996440000033</v>
      </c>
      <c r="DRN6">
        <f t="shared" si="14862"/>
        <v>9.8632396719999988</v>
      </c>
      <c r="DRO6">
        <f t="shared" si="14862"/>
        <v>10.088328550000004</v>
      </c>
      <c r="DRP6">
        <f t="shared" si="14862"/>
        <v>9.5917198240000019</v>
      </c>
      <c r="DRQ6">
        <f t="shared" si="14862"/>
        <v>8.537486659999999</v>
      </c>
      <c r="DRR6">
        <f t="shared" si="14862"/>
        <v>7.467139827999997</v>
      </c>
      <c r="DRS6">
        <f t="shared" si="14862"/>
        <v>6.9361885020000038</v>
      </c>
      <c r="DRT6">
        <f t="shared" si="14862"/>
        <v>6.3515601980000014</v>
      </c>
      <c r="DRU6">
        <f t="shared" si="14862"/>
        <v>6.3192420939999998</v>
      </c>
      <c r="DRV6">
        <f t="shared" si="14862"/>
        <v>6.5910491980000003</v>
      </c>
      <c r="DRW6">
        <f t="shared" si="14862"/>
        <v>6.9551838020000041</v>
      </c>
      <c r="DRX6">
        <f t="shared" si="14862"/>
        <v>7.2414779560000042</v>
      </c>
      <c r="DRY6">
        <f t="shared" si="14862"/>
        <v>7.3474380420000003</v>
      </c>
      <c r="DRZ6">
        <f t="shared" si="14862"/>
        <v>7.2860076900000017</v>
      </c>
      <c r="DSA6">
        <f t="shared" si="14862"/>
        <v>7.077189630000003</v>
      </c>
      <c r="DSB6">
        <f t="shared" si="14862"/>
        <v>7.2237579420000024</v>
      </c>
      <c r="DSC6">
        <f t="shared" si="14862"/>
        <v>7.7857231139999996</v>
      </c>
      <c r="DSD6">
        <f t="shared" si="14862"/>
        <v>9.7811935519999977</v>
      </c>
      <c r="DSE6">
        <f t="shared" ref="DSE6:DUP6" si="14863">DSE4-DSE2</f>
        <v>10.660409922000007</v>
      </c>
      <c r="DSF6">
        <f t="shared" si="14863"/>
        <v>10.671564484000001</v>
      </c>
      <c r="DSG6">
        <f t="shared" si="14863"/>
        <v>10.590773772000002</v>
      </c>
      <c r="DSH6">
        <f t="shared" si="14863"/>
        <v>9.0332984960000076</v>
      </c>
      <c r="DSI6">
        <f t="shared" si="14863"/>
        <v>7.9659576420000029</v>
      </c>
      <c r="DSJ6">
        <f t="shared" si="14863"/>
        <v>8.0886665280000045</v>
      </c>
      <c r="DSK6">
        <f t="shared" si="14863"/>
        <v>7.560369498</v>
      </c>
      <c r="DSL6">
        <f t="shared" si="14863"/>
        <v>7.2675376920000012</v>
      </c>
      <c r="DSM6">
        <f t="shared" si="14863"/>
        <v>7.7736747739999998</v>
      </c>
      <c r="DSN6">
        <f t="shared" si="14863"/>
        <v>8.0405124640000025</v>
      </c>
      <c r="DSO6">
        <f t="shared" si="14863"/>
        <v>8.7124683300000036</v>
      </c>
      <c r="DSP6">
        <f t="shared" si="14863"/>
        <v>9.2806148640000004</v>
      </c>
      <c r="DSQ6">
        <f t="shared" si="14863"/>
        <v>9.979753480000003</v>
      </c>
      <c r="DSR6">
        <f t="shared" si="14863"/>
        <v>9.8778560580000025</v>
      </c>
      <c r="DSS6">
        <f t="shared" si="14863"/>
        <v>9.6797729459999964</v>
      </c>
      <c r="DST6">
        <f t="shared" si="14863"/>
        <v>9.7424491980000063</v>
      </c>
      <c r="DSU6">
        <f t="shared" si="14863"/>
        <v>9.8848007100000004</v>
      </c>
      <c r="DSV6">
        <f t="shared" si="14863"/>
        <v>10.020227053999999</v>
      </c>
      <c r="DSW6">
        <f t="shared" si="14863"/>
        <v>10.120158390000002</v>
      </c>
      <c r="DSX6">
        <f t="shared" si="14863"/>
        <v>10.093439481999999</v>
      </c>
      <c r="DSY6">
        <f t="shared" si="14863"/>
        <v>9.8500156300000015</v>
      </c>
      <c r="DSZ6">
        <f t="shared" si="14863"/>
        <v>9.2676645240000024</v>
      </c>
      <c r="DTA6">
        <f t="shared" si="14863"/>
        <v>8.9649208020000017</v>
      </c>
      <c r="DTB6">
        <f t="shared" si="14863"/>
        <v>10.616918941999998</v>
      </c>
      <c r="DTC6">
        <f t="shared" si="14863"/>
        <v>11.275838856000004</v>
      </c>
      <c r="DTD6">
        <f t="shared" si="14863"/>
        <v>11.639450071999999</v>
      </c>
      <c r="DTE6">
        <f t="shared" si="14863"/>
        <v>11.902405166000001</v>
      </c>
      <c r="DTF6">
        <f t="shared" si="14863"/>
        <v>10.889583198000008</v>
      </c>
      <c r="DTG6">
        <f t="shared" si="14863"/>
        <v>10.218722928000005</v>
      </c>
      <c r="DTH6">
        <f t="shared" si="14863"/>
        <v>10.584244162000001</v>
      </c>
      <c r="DTI6">
        <f t="shared" si="14863"/>
        <v>10.137525549999999</v>
      </c>
      <c r="DTJ6">
        <f t="shared" si="14863"/>
        <v>9.8408298380000048</v>
      </c>
      <c r="DTK6">
        <f t="shared" si="14863"/>
        <v>10.200565722</v>
      </c>
      <c r="DTL6">
        <f t="shared" si="14863"/>
        <v>9.9078197599999989</v>
      </c>
      <c r="DTM6">
        <f t="shared" si="14863"/>
        <v>10.286977774</v>
      </c>
      <c r="DTN6">
        <f t="shared" si="14863"/>
        <v>10.871306985999997</v>
      </c>
      <c r="DTO6">
        <f t="shared" si="14863"/>
        <v>11.343828572</v>
      </c>
      <c r="DTP6">
        <f t="shared" si="14863"/>
        <v>10.831983940000004</v>
      </c>
      <c r="DTQ6">
        <f t="shared" si="14863"/>
        <v>10.143234248000002</v>
      </c>
      <c r="DTR6">
        <f t="shared" si="14863"/>
        <v>9.7049343020000052</v>
      </c>
      <c r="DTS6">
        <f t="shared" si="14863"/>
        <v>9.3816879340000021</v>
      </c>
      <c r="DTT6">
        <f t="shared" si="14863"/>
        <v>9.1319168140000002</v>
      </c>
      <c r="DTU6">
        <f t="shared" si="14863"/>
        <v>8.9614505860000016</v>
      </c>
      <c r="DTV6">
        <f t="shared" si="14863"/>
        <v>8.7755672540000056</v>
      </c>
      <c r="DTW6">
        <f t="shared" si="14863"/>
        <v>8.5095150020000041</v>
      </c>
      <c r="DTX6">
        <f t="shared" si="14863"/>
        <v>8.0028242180000024</v>
      </c>
      <c r="DTY6">
        <f t="shared" si="14863"/>
        <v>7.8437873760000052</v>
      </c>
      <c r="DTZ6">
        <f t="shared" si="14863"/>
        <v>9.7478088320000005</v>
      </c>
      <c r="DUA6">
        <f t="shared" si="14863"/>
        <v>10.648497769999999</v>
      </c>
      <c r="DUB6">
        <f t="shared" si="14863"/>
        <v>11.212810512000008</v>
      </c>
      <c r="DUC6">
        <f t="shared" si="14863"/>
        <v>11.615695582000001</v>
      </c>
      <c r="DUD6">
        <f t="shared" si="14863"/>
        <v>10.593629838000002</v>
      </c>
      <c r="DUE6">
        <f t="shared" si="14863"/>
        <v>9.7677917480000005</v>
      </c>
      <c r="DUF6">
        <f t="shared" si="14863"/>
        <v>9.8654548540000064</v>
      </c>
      <c r="DUG6">
        <f t="shared" si="14863"/>
        <v>8.9804275440000048</v>
      </c>
      <c r="DUH6">
        <f t="shared" si="14863"/>
        <v>8.4730384800000031</v>
      </c>
      <c r="DUI6">
        <f t="shared" si="14863"/>
        <v>9.041946037999999</v>
      </c>
      <c r="DUJ6">
        <f t="shared" si="14863"/>
        <v>9.104399112000003</v>
      </c>
      <c r="DUK6">
        <f t="shared" si="14863"/>
        <v>9.897852315999998</v>
      </c>
      <c r="DUL6">
        <f t="shared" si="14863"/>
        <v>10.826511761999999</v>
      </c>
      <c r="DUM6">
        <f t="shared" si="14863"/>
        <v>11.461674118000001</v>
      </c>
      <c r="DUN6">
        <f t="shared" si="14863"/>
        <v>10.968675618000002</v>
      </c>
      <c r="DUO6">
        <f t="shared" si="14863"/>
        <v>10.275537495999998</v>
      </c>
      <c r="DUP6">
        <f t="shared" si="14863"/>
        <v>9.8861591400000037</v>
      </c>
      <c r="DUQ6">
        <f t="shared" ref="DUQ6:DXB6" si="14864">DUQ4-DUQ2</f>
        <v>9.7324579360000012</v>
      </c>
      <c r="DUR6">
        <f t="shared" si="14864"/>
        <v>9.8587572199999993</v>
      </c>
      <c r="DUS6">
        <f t="shared" si="14864"/>
        <v>10.271491622000003</v>
      </c>
      <c r="DUT6">
        <f t="shared" si="14864"/>
        <v>10.638173862000006</v>
      </c>
      <c r="DUU6">
        <f t="shared" si="14864"/>
        <v>10.576922609999997</v>
      </c>
      <c r="DUV6">
        <f t="shared" si="14864"/>
        <v>9.6228916100000017</v>
      </c>
      <c r="DUW6">
        <f t="shared" si="14864"/>
        <v>8.0044960180000011</v>
      </c>
      <c r="DUX6">
        <f t="shared" si="14864"/>
        <v>8.3447506019999977</v>
      </c>
      <c r="DUY6">
        <f t="shared" si="14864"/>
        <v>8.4019199499999999</v>
      </c>
      <c r="DUZ6">
        <f t="shared" si="14864"/>
        <v>8.4294975160000014</v>
      </c>
      <c r="DVA6">
        <f t="shared" si="14864"/>
        <v>8.6494831060000017</v>
      </c>
      <c r="DVB6">
        <f t="shared" si="14864"/>
        <v>7.5275283720000026</v>
      </c>
      <c r="DVC6">
        <f t="shared" si="14864"/>
        <v>7.8070941960000049</v>
      </c>
      <c r="DVD6">
        <f t="shared" si="14864"/>
        <v>9.6552585539999995</v>
      </c>
      <c r="DVE6">
        <f t="shared" si="14864"/>
        <v>10.604396064000003</v>
      </c>
      <c r="DVF6">
        <f t="shared" si="14864"/>
        <v>11.533106244000003</v>
      </c>
      <c r="DVG6">
        <f t="shared" si="14864"/>
        <v>12.513144304000001</v>
      </c>
      <c r="DVH6">
        <f t="shared" si="14864"/>
        <v>12.516130824000005</v>
      </c>
      <c r="DVI6">
        <f t="shared" si="14864"/>
        <v>12.652122686000002</v>
      </c>
      <c r="DVJ6">
        <f t="shared" si="14864"/>
        <v>12.865325161999998</v>
      </c>
      <c r="DVK6">
        <f t="shared" si="14864"/>
        <v>12.985261544000002</v>
      </c>
      <c r="DVL6">
        <f t="shared" si="14864"/>
        <v>12.130098336000005</v>
      </c>
      <c r="DVM6">
        <f t="shared" si="14864"/>
        <v>11.155419738000001</v>
      </c>
      <c r="DVN6">
        <f t="shared" si="14864"/>
        <v>10.519095424000001</v>
      </c>
      <c r="DVO6">
        <f t="shared" si="14864"/>
        <v>10.066761404000001</v>
      </c>
      <c r="DVP6">
        <f t="shared" si="14864"/>
        <v>9.7992984800000045</v>
      </c>
      <c r="DVQ6">
        <f t="shared" si="14864"/>
        <v>9.7087352840000047</v>
      </c>
      <c r="DVR6">
        <f t="shared" si="14864"/>
        <v>9.6330436700000011</v>
      </c>
      <c r="DVS6">
        <f t="shared" si="14864"/>
        <v>9.3975589799999995</v>
      </c>
      <c r="DVT6">
        <f t="shared" si="14864"/>
        <v>9.768125340000001</v>
      </c>
      <c r="DVU6">
        <f t="shared" si="14864"/>
        <v>9.8725698620000042</v>
      </c>
      <c r="DVV6">
        <f t="shared" si="14864"/>
        <v>12.136225697999999</v>
      </c>
      <c r="DVW6">
        <f t="shared" si="14864"/>
        <v>13.291564560000005</v>
      </c>
      <c r="DVX6">
        <f t="shared" si="14864"/>
        <v>13.945233729999998</v>
      </c>
      <c r="DVY6">
        <f t="shared" si="14864"/>
        <v>15.391216466000001</v>
      </c>
      <c r="DVZ6">
        <f t="shared" si="14864"/>
        <v>13.966899479999999</v>
      </c>
      <c r="DWA6">
        <f t="shared" si="14864"/>
        <v>12.786743360000004</v>
      </c>
      <c r="DWB6">
        <f t="shared" si="14864"/>
        <v>12.841167444</v>
      </c>
      <c r="DWC6">
        <f t="shared" si="14864"/>
        <v>12.769024660000003</v>
      </c>
      <c r="DWD6">
        <f t="shared" si="14864"/>
        <v>12.008858500000006</v>
      </c>
      <c r="DWE6">
        <f t="shared" si="14864"/>
        <v>12.577396394000004</v>
      </c>
      <c r="DWF6">
        <f t="shared" si="14864"/>
        <v>11.805599212000008</v>
      </c>
      <c r="DWG6">
        <f t="shared" si="14864"/>
        <v>11.706218713999998</v>
      </c>
      <c r="DWH6">
        <f t="shared" si="14864"/>
        <v>11.938665770000004</v>
      </c>
      <c r="DWI6">
        <f t="shared" si="14864"/>
        <v>12.13898754</v>
      </c>
      <c r="DWJ6">
        <f t="shared" si="14864"/>
        <v>11.426356887999999</v>
      </c>
      <c r="DWK6">
        <f t="shared" si="14864"/>
        <v>10.655872915999998</v>
      </c>
      <c r="DWL6">
        <f t="shared" si="14864"/>
        <v>10.317780870000005</v>
      </c>
      <c r="DWM6">
        <f t="shared" si="14864"/>
        <v>10.270946878000004</v>
      </c>
      <c r="DWN6">
        <f t="shared" si="14864"/>
        <v>10.520857614000004</v>
      </c>
      <c r="DWO6">
        <f t="shared" si="14864"/>
        <v>11.037064561999999</v>
      </c>
      <c r="DWP6">
        <f t="shared" si="14864"/>
        <v>11.470048525999998</v>
      </c>
      <c r="DWQ6">
        <f t="shared" si="14864"/>
        <v>11.411690516999998</v>
      </c>
      <c r="DWR6">
        <f t="shared" si="14864"/>
        <v>10.853607560000006</v>
      </c>
      <c r="DWS6">
        <f t="shared" si="14864"/>
        <v>9.1285728520000049</v>
      </c>
      <c r="DWT6">
        <f t="shared" si="14864"/>
        <v>8.3617782640000016</v>
      </c>
      <c r="DWU6">
        <f t="shared" si="14864"/>
        <v>7.9897323599999979</v>
      </c>
      <c r="DWV6">
        <f t="shared" si="14864"/>
        <v>7.842208492000001</v>
      </c>
      <c r="DWW6">
        <f t="shared" si="14864"/>
        <v>7.5992652920000019</v>
      </c>
      <c r="DWX6">
        <f t="shared" si="14864"/>
        <v>6.4781341600000033</v>
      </c>
      <c r="DWY6">
        <f t="shared" si="14864"/>
        <v>5.3152240780000071</v>
      </c>
      <c r="DWZ6">
        <f t="shared" si="14864"/>
        <v>3.700530238000006</v>
      </c>
      <c r="DXA6">
        <f t="shared" si="14864"/>
        <v>1.8686969699999985</v>
      </c>
      <c r="DXB6">
        <f t="shared" si="14864"/>
        <v>2.434421926000006</v>
      </c>
      <c r="DXC6">
        <f t="shared" ref="DXC6:DZN6" si="14865">DXC4-DXC2</f>
        <v>3.8225925539999963</v>
      </c>
      <c r="DXD6">
        <f t="shared" si="14865"/>
        <v>5.5081932100000053</v>
      </c>
      <c r="DXE6">
        <f t="shared" si="14865"/>
        <v>6.8651397660000022</v>
      </c>
      <c r="DXF6">
        <f t="shared" si="14865"/>
        <v>7.4310119720000003</v>
      </c>
      <c r="DXG6">
        <f t="shared" si="14865"/>
        <v>7.863028706000005</v>
      </c>
      <c r="DXH6">
        <f t="shared" si="14865"/>
        <v>7.4475070919999986</v>
      </c>
      <c r="DXI6">
        <f t="shared" si="14865"/>
        <v>7.2945049359999992</v>
      </c>
      <c r="DXJ6">
        <f t="shared" si="14865"/>
        <v>7.3902336060000025</v>
      </c>
      <c r="DXK6">
        <f t="shared" si="14865"/>
        <v>7.7989006019999998</v>
      </c>
      <c r="DXL6">
        <f t="shared" si="14865"/>
        <v>8.6425235740000055</v>
      </c>
      <c r="DXM6">
        <f t="shared" si="14865"/>
        <v>9.9234209139999976</v>
      </c>
      <c r="DXN6">
        <f t="shared" si="14865"/>
        <v>11.042946060000004</v>
      </c>
      <c r="DXO6">
        <f t="shared" si="14865"/>
        <v>11.291125870000002</v>
      </c>
      <c r="DXP6">
        <f t="shared" si="14865"/>
        <v>10.430127917999998</v>
      </c>
      <c r="DXQ6">
        <f t="shared" si="14865"/>
        <v>7.9275703460000031</v>
      </c>
      <c r="DXR6">
        <f t="shared" si="14865"/>
        <v>5.7867942780000021</v>
      </c>
      <c r="DXS6">
        <f t="shared" si="14865"/>
        <v>4.6107322540000055</v>
      </c>
      <c r="DXT6">
        <f t="shared" si="14865"/>
        <v>4.0531562780000066</v>
      </c>
      <c r="DXU6">
        <f t="shared" si="14865"/>
        <v>3.7321609500000044</v>
      </c>
      <c r="DXV6">
        <f t="shared" si="14865"/>
        <v>3.2193107640000029</v>
      </c>
      <c r="DXW6">
        <f t="shared" si="14865"/>
        <v>2.7867839859999997</v>
      </c>
      <c r="DXX6">
        <f t="shared" si="14865"/>
        <v>1.752014164000002</v>
      </c>
      <c r="DXY6">
        <f t="shared" si="14865"/>
        <v>0.54455719800000679</v>
      </c>
      <c r="DXZ6">
        <f t="shared" si="14865"/>
        <v>0.95361136000000357</v>
      </c>
      <c r="DYA6">
        <f t="shared" si="14865"/>
        <v>2.188532642000002</v>
      </c>
      <c r="DYB6">
        <f t="shared" si="14865"/>
        <v>4.1149986340000062</v>
      </c>
      <c r="DYC6">
        <f t="shared" si="14865"/>
        <v>5.6186248799999987</v>
      </c>
      <c r="DYD6">
        <f t="shared" si="14865"/>
        <v>6.2904697280000015</v>
      </c>
      <c r="DYE6">
        <f t="shared" si="14865"/>
        <v>6.8292522340000019</v>
      </c>
      <c r="DYF6">
        <f t="shared" si="14865"/>
        <v>6.7205703640000038</v>
      </c>
      <c r="DYG6">
        <f t="shared" si="14865"/>
        <v>6.7784767160000001</v>
      </c>
      <c r="DYH6">
        <f t="shared" si="14865"/>
        <v>7.0298294019999972</v>
      </c>
      <c r="DYI6">
        <f t="shared" si="14865"/>
        <v>7.5429332619999983</v>
      </c>
      <c r="DYJ6">
        <f t="shared" si="14865"/>
        <v>8.4490814159999985</v>
      </c>
      <c r="DYK6">
        <f t="shared" si="14865"/>
        <v>9.7282728160000005</v>
      </c>
      <c r="DYL6">
        <f t="shared" si="14865"/>
        <v>10.833239374000005</v>
      </c>
      <c r="DYM6">
        <f t="shared" si="14865"/>
        <v>11.073415758000007</v>
      </c>
      <c r="DYN6">
        <f t="shared" si="14865"/>
        <v>10.918420792000004</v>
      </c>
      <c r="DYO6">
        <f t="shared" si="14865"/>
        <v>10.273772432000001</v>
      </c>
      <c r="DYP6">
        <f t="shared" si="14865"/>
        <v>11.114648450000004</v>
      </c>
      <c r="DYQ6">
        <f t="shared" si="14865"/>
        <v>10.867108527999999</v>
      </c>
      <c r="DYR6">
        <f t="shared" si="14865"/>
        <v>10.162452314000003</v>
      </c>
      <c r="DYS6">
        <f t="shared" si="14865"/>
        <v>9.1484199579999981</v>
      </c>
      <c r="DYT6">
        <f t="shared" si="14865"/>
        <v>7.0194408459999984</v>
      </c>
      <c r="DYU6">
        <f t="shared" si="14865"/>
        <v>5.305753334000002</v>
      </c>
      <c r="DYV6">
        <f t="shared" si="14865"/>
        <v>4.5222957660000063</v>
      </c>
      <c r="DYW6">
        <f t="shared" si="14865"/>
        <v>3.5841148300000008</v>
      </c>
      <c r="DYX6">
        <f t="shared" si="14865"/>
        <v>4.1683731160000015</v>
      </c>
      <c r="DYY6">
        <f t="shared" si="14865"/>
        <v>5.266320032000003</v>
      </c>
      <c r="DYZ6">
        <f t="shared" si="14865"/>
        <v>6.0834049360000044</v>
      </c>
      <c r="DZA6">
        <f t="shared" si="14865"/>
        <v>6.9318614959999998</v>
      </c>
      <c r="DZB6">
        <f t="shared" si="14865"/>
        <v>7.2866317719999962</v>
      </c>
      <c r="DZC6">
        <f t="shared" si="14865"/>
        <v>7.6818615020000074</v>
      </c>
      <c r="DZD6">
        <f t="shared" si="14865"/>
        <v>7.2784862460000035</v>
      </c>
      <c r="DZE6">
        <f t="shared" si="14865"/>
        <v>6.7920280420000054</v>
      </c>
      <c r="DZF6">
        <f t="shared" si="14865"/>
        <v>6.6422355560000028</v>
      </c>
      <c r="DZG6">
        <f t="shared" si="14865"/>
        <v>6.7017341660000014</v>
      </c>
      <c r="DZH6">
        <f t="shared" si="14865"/>
        <v>6.9533092500000038</v>
      </c>
      <c r="DZI6">
        <f t="shared" si="14865"/>
        <v>7.3982437080000061</v>
      </c>
      <c r="DZJ6">
        <f t="shared" si="14865"/>
        <v>7.8552791579999983</v>
      </c>
      <c r="DZK6">
        <f t="shared" si="14865"/>
        <v>8.1317516280000071</v>
      </c>
      <c r="DZL6">
        <f t="shared" si="14865"/>
        <v>8.5399597220000025</v>
      </c>
      <c r="DZM6">
        <f t="shared" si="14865"/>
        <v>8.5519840360000003</v>
      </c>
      <c r="DZN6">
        <f t="shared" si="14865"/>
        <v>10.271208579999996</v>
      </c>
      <c r="DZO6">
        <f t="shared" ref="DZO6:EBZ6" si="14866">DZO4-DZO2</f>
        <v>9.4466495560000077</v>
      </c>
      <c r="DZP6">
        <f t="shared" si="14866"/>
        <v>8.7457382240000072</v>
      </c>
      <c r="DZQ6">
        <f t="shared" si="14866"/>
        <v>8.5764385300000008</v>
      </c>
      <c r="DZR6">
        <f t="shared" si="14866"/>
        <v>8.659023284000007</v>
      </c>
      <c r="DZS6">
        <f t="shared" si="14866"/>
        <v>9.8015853900000067</v>
      </c>
      <c r="DZT6">
        <f t="shared" si="14866"/>
        <v>12.591593542000005</v>
      </c>
      <c r="DZU6">
        <f t="shared" si="14866"/>
        <v>15.204420092000003</v>
      </c>
      <c r="DZV6">
        <f t="shared" si="14866"/>
        <v>16.744538106</v>
      </c>
      <c r="DZW6">
        <f t="shared" si="14866"/>
        <v>17.632463066</v>
      </c>
      <c r="DZX6">
        <f t="shared" si="14866"/>
        <v>16.287012101999998</v>
      </c>
      <c r="DZY6">
        <f t="shared" si="14866"/>
        <v>15.245918642000007</v>
      </c>
      <c r="DZZ6">
        <f t="shared" si="14866"/>
        <v>14.680627070000003</v>
      </c>
      <c r="EAA6">
        <f t="shared" si="14866"/>
        <v>15.038876337999998</v>
      </c>
      <c r="EAB6">
        <f t="shared" si="14866"/>
        <v>14.320327761999998</v>
      </c>
      <c r="EAC6">
        <f t="shared" si="14866"/>
        <v>13.085847102000001</v>
      </c>
      <c r="EAD6">
        <f t="shared" si="14866"/>
        <v>11.920147711999999</v>
      </c>
      <c r="EAE6">
        <f t="shared" si="14866"/>
        <v>10.806176772000001</v>
      </c>
      <c r="EAF6">
        <f t="shared" si="14866"/>
        <v>9.8500610480000006</v>
      </c>
      <c r="EAG6">
        <f t="shared" si="14866"/>
        <v>9.1525203800000057</v>
      </c>
      <c r="EAH6">
        <f t="shared" si="14866"/>
        <v>8.6380367299999996</v>
      </c>
      <c r="EAI6">
        <f t="shared" si="14866"/>
        <v>8.225994110000002</v>
      </c>
      <c r="EAJ6">
        <f t="shared" si="14866"/>
        <v>8.4250133500000004</v>
      </c>
      <c r="EAK6">
        <f t="shared" si="14866"/>
        <v>8.7092216439999994</v>
      </c>
      <c r="EAL6">
        <f t="shared" si="14866"/>
        <v>11.245404058000002</v>
      </c>
      <c r="EAM6">
        <f t="shared" si="14866"/>
        <v>11.945488730000005</v>
      </c>
      <c r="EAN6">
        <f t="shared" si="14866"/>
        <v>12.278000640000005</v>
      </c>
      <c r="EAO6">
        <f t="shared" si="14866"/>
        <v>12.294841759999997</v>
      </c>
      <c r="EAP6">
        <f t="shared" si="14866"/>
        <v>11.009740068000006</v>
      </c>
      <c r="EAQ6">
        <f t="shared" si="14866"/>
        <v>10.143961707999999</v>
      </c>
      <c r="EAR6">
        <f t="shared" si="14866"/>
        <v>10.524576952000004</v>
      </c>
      <c r="EAS6">
        <f t="shared" si="14866"/>
        <v>10.644073488000004</v>
      </c>
      <c r="EAT6">
        <f t="shared" si="14866"/>
        <v>11.080558394000001</v>
      </c>
      <c r="EAU6">
        <f t="shared" si="14866"/>
        <v>11.885622781999999</v>
      </c>
      <c r="EAV6">
        <f t="shared" si="14866"/>
        <v>12.229111486000004</v>
      </c>
      <c r="EAW6">
        <f t="shared" si="14866"/>
        <v>12.519961158000001</v>
      </c>
      <c r="EAX6">
        <f t="shared" si="14866"/>
        <v>12.822940438000007</v>
      </c>
      <c r="EAY6">
        <f t="shared" si="14866"/>
        <v>12.961204900000006</v>
      </c>
      <c r="EAZ6">
        <f t="shared" si="14866"/>
        <v>12.131763082000003</v>
      </c>
      <c r="EBA6">
        <f t="shared" si="14866"/>
        <v>11.253635018000004</v>
      </c>
      <c r="EBB6">
        <f t="shared" si="14866"/>
        <v>10.85653495</v>
      </c>
      <c r="EBC6">
        <f t="shared" si="14866"/>
        <v>10.935625066000004</v>
      </c>
      <c r="EBD6">
        <f t="shared" si="14866"/>
        <v>11.574672326000002</v>
      </c>
      <c r="EBE6">
        <f t="shared" si="14866"/>
        <v>12.642373660000004</v>
      </c>
      <c r="EBF6">
        <f t="shared" si="14866"/>
        <v>12.963574972000004</v>
      </c>
      <c r="EBG6">
        <f t="shared" si="14866"/>
        <v>11.910802644000002</v>
      </c>
      <c r="EBH6">
        <f t="shared" si="14866"/>
        <v>11.174020386000004</v>
      </c>
      <c r="EBI6">
        <f t="shared" si="14866"/>
        <v>10.682363513999999</v>
      </c>
      <c r="EBJ6">
        <f t="shared" si="14866"/>
        <v>12.026098254000004</v>
      </c>
      <c r="EBK6">
        <f t="shared" si="14866"/>
        <v>12.531027988000002</v>
      </c>
      <c r="EBL6">
        <f t="shared" si="14866"/>
        <v>12.685801308000002</v>
      </c>
      <c r="EBM6">
        <f t="shared" si="14866"/>
        <v>12.539544692000007</v>
      </c>
      <c r="EBN6">
        <f t="shared" si="14866"/>
        <v>11.244877239999997</v>
      </c>
      <c r="EBO6">
        <f t="shared" si="14866"/>
        <v>10.221598419999999</v>
      </c>
      <c r="EBP6">
        <f t="shared" si="14866"/>
        <v>9.9126037660000037</v>
      </c>
      <c r="EBQ6">
        <f t="shared" si="14866"/>
        <v>9.121182258000001</v>
      </c>
      <c r="EBR6">
        <f t="shared" si="14866"/>
        <v>9.5590015419999972</v>
      </c>
      <c r="EBS6">
        <f t="shared" si="14866"/>
        <v>10.485641866000002</v>
      </c>
      <c r="EBT6">
        <f t="shared" si="14866"/>
        <v>11.052154532000003</v>
      </c>
      <c r="EBU6">
        <f t="shared" si="14866"/>
        <v>11.606252286000004</v>
      </c>
      <c r="EBV6">
        <f t="shared" si="14866"/>
        <v>11.517393494000004</v>
      </c>
      <c r="EBW6">
        <f t="shared" si="14866"/>
        <v>11.413883972000001</v>
      </c>
      <c r="EBX6">
        <f t="shared" si="14866"/>
        <v>10.550107188000002</v>
      </c>
      <c r="EBY6">
        <f t="shared" si="14866"/>
        <v>9.7356739060000059</v>
      </c>
      <c r="EBZ6">
        <f t="shared" si="14866"/>
        <v>9.505152503999998</v>
      </c>
      <c r="ECA6">
        <f t="shared" ref="ECA6:EEL6" si="14867">ECA4-ECA2</f>
        <v>9.8114402820000031</v>
      </c>
      <c r="ECB6">
        <f t="shared" si="14867"/>
        <v>10.736386874000001</v>
      </c>
      <c r="ECC6">
        <f t="shared" si="14867"/>
        <v>12.118986128</v>
      </c>
      <c r="ECD6">
        <f t="shared" si="14867"/>
        <v>12.598673238000003</v>
      </c>
      <c r="ECE6">
        <f t="shared" si="14867"/>
        <v>11.734305388000003</v>
      </c>
      <c r="ECF6">
        <f t="shared" si="14867"/>
        <v>11.318787950000001</v>
      </c>
      <c r="ECG6">
        <f t="shared" si="14867"/>
        <v>11.091738138000004</v>
      </c>
      <c r="ECH6">
        <f t="shared" si="14867"/>
        <v>12.415643700000004</v>
      </c>
      <c r="ECI6">
        <f t="shared" si="14867"/>
        <v>12.545396420000003</v>
      </c>
      <c r="ECJ6">
        <f t="shared" si="14867"/>
        <v>12.108921436000003</v>
      </c>
      <c r="ECK6">
        <f t="shared" si="14867"/>
        <v>11.391437920000001</v>
      </c>
      <c r="ECL6">
        <f t="shared" si="14867"/>
        <v>9.7636692000000096</v>
      </c>
      <c r="ECM6">
        <f t="shared" si="14867"/>
        <v>8.8126598420000093</v>
      </c>
      <c r="ECN6">
        <f t="shared" si="14867"/>
        <v>9.1460014420000064</v>
      </c>
      <c r="ECO6">
        <f t="shared" si="14867"/>
        <v>9.1730060619999989</v>
      </c>
      <c r="ECP6">
        <f t="shared" si="14867"/>
        <v>9.5474231660000015</v>
      </c>
      <c r="ECQ6">
        <f t="shared" si="14867"/>
        <v>10.443864057999996</v>
      </c>
      <c r="ECR6">
        <f t="shared" si="14867"/>
        <v>11.061228946000007</v>
      </c>
      <c r="ECS6">
        <f t="shared" si="14867"/>
        <v>11.821116257999996</v>
      </c>
      <c r="ECT6">
        <f t="shared" si="14867"/>
        <v>12.10684165</v>
      </c>
      <c r="ECU6">
        <f t="shared" si="14867"/>
        <v>12.601405715999999</v>
      </c>
      <c r="ECV6">
        <f t="shared" si="14867"/>
        <v>12.413654318000006</v>
      </c>
      <c r="ECW6">
        <f t="shared" si="14867"/>
        <v>12.179584114000004</v>
      </c>
      <c r="ECX6">
        <f t="shared" si="14867"/>
        <v>12.236967094000004</v>
      </c>
      <c r="ECY6">
        <f t="shared" si="14867"/>
        <v>12.397575566000004</v>
      </c>
      <c r="ECZ6">
        <f t="shared" si="14867"/>
        <v>12.584629816000003</v>
      </c>
      <c r="EDA6">
        <f t="shared" si="14867"/>
        <v>12.713312332000001</v>
      </c>
      <c r="EDB6">
        <f t="shared" si="14867"/>
        <v>12.528118888000005</v>
      </c>
      <c r="EDC6">
        <f t="shared" si="14867"/>
        <v>11.440191078</v>
      </c>
      <c r="EDD6">
        <f t="shared" si="14867"/>
        <v>10.441654968000002</v>
      </c>
      <c r="EDE6">
        <f t="shared" si="14867"/>
        <v>9.2704925580000008</v>
      </c>
      <c r="EDF6">
        <f t="shared" si="14867"/>
        <v>8.7756843540000027</v>
      </c>
      <c r="EDG6">
        <f t="shared" si="14867"/>
        <v>7.9118084020000055</v>
      </c>
      <c r="EDH6">
        <f t="shared" si="14867"/>
        <v>6.7557094679999992</v>
      </c>
      <c r="EDI6">
        <f t="shared" si="14867"/>
        <v>5.502915182000006</v>
      </c>
      <c r="EDJ6">
        <f t="shared" si="14867"/>
        <v>3.9463569720000038</v>
      </c>
      <c r="EDK6">
        <f t="shared" si="14867"/>
        <v>3.2249507860000044</v>
      </c>
      <c r="EDL6">
        <f t="shared" si="14867"/>
        <v>3.365148922000003</v>
      </c>
      <c r="EDM6">
        <f t="shared" si="14867"/>
        <v>3.858511728000007</v>
      </c>
      <c r="EDN6">
        <f t="shared" si="14867"/>
        <v>4.7306736059999963</v>
      </c>
      <c r="EDO6">
        <f t="shared" si="14867"/>
        <v>6.0632884880000049</v>
      </c>
      <c r="EDP6">
        <f t="shared" si="14867"/>
        <v>7.3688022680000067</v>
      </c>
      <c r="EDQ6">
        <f t="shared" si="14867"/>
        <v>8.2010234900000007</v>
      </c>
      <c r="EDR6">
        <f t="shared" si="14867"/>
        <v>7.8870658780000049</v>
      </c>
      <c r="EDS6">
        <f t="shared" si="14867"/>
        <v>7.4956989300000032</v>
      </c>
      <c r="EDT6">
        <f t="shared" si="14867"/>
        <v>7.2623237660000015</v>
      </c>
      <c r="EDU6">
        <f t="shared" si="14867"/>
        <v>7.9425846080000007</v>
      </c>
      <c r="EDV6">
        <f t="shared" si="14867"/>
        <v>9.040579980000004</v>
      </c>
      <c r="EDW6">
        <f t="shared" si="14867"/>
        <v>10.120021449999999</v>
      </c>
      <c r="EDX6">
        <f t="shared" si="14867"/>
        <v>10.822466664</v>
      </c>
      <c r="EDY6">
        <f t="shared" si="14867"/>
        <v>10.922781752000002</v>
      </c>
      <c r="EDZ6">
        <f t="shared" si="14867"/>
        <v>10.509963236000004</v>
      </c>
      <c r="EEA6">
        <f t="shared" si="14867"/>
        <v>9.838597882000002</v>
      </c>
      <c r="EEB6">
        <f t="shared" si="14867"/>
        <v>9.9245010340000057</v>
      </c>
      <c r="EEC6">
        <f t="shared" si="14867"/>
        <v>10.228281024000001</v>
      </c>
      <c r="EED6">
        <f t="shared" si="14867"/>
        <v>10.908359148000006</v>
      </c>
      <c r="EEE6">
        <f t="shared" si="14867"/>
        <v>11.44656792</v>
      </c>
      <c r="EEF6">
        <f t="shared" si="14867"/>
        <v>11.625518032000009</v>
      </c>
      <c r="EEG6">
        <f t="shared" si="14867"/>
        <v>11.507586282000005</v>
      </c>
      <c r="EEH6">
        <f t="shared" si="14867"/>
        <v>11.076138304000011</v>
      </c>
      <c r="EEI6">
        <f t="shared" si="14867"/>
        <v>10.925811772000003</v>
      </c>
      <c r="EEJ6">
        <f t="shared" si="14867"/>
        <v>10.794576645999999</v>
      </c>
      <c r="EEK6">
        <f t="shared" si="14867"/>
        <v>12.048883066000002</v>
      </c>
      <c r="EEL6">
        <f t="shared" si="14867"/>
        <v>14.727518848000006</v>
      </c>
      <c r="EEM6">
        <f t="shared" ref="EEM6:EGX6" si="14868">EEM4-EEM2</f>
        <v>16.995817760000001</v>
      </c>
      <c r="EEN6">
        <f t="shared" si="14868"/>
        <v>17.478654670000005</v>
      </c>
      <c r="EEO6">
        <f t="shared" si="14868"/>
        <v>16.226556020000004</v>
      </c>
      <c r="EEP6">
        <f t="shared" si="14868"/>
        <v>13.932005494</v>
      </c>
      <c r="EEQ6">
        <f t="shared" si="14868"/>
        <v>12.329315562000005</v>
      </c>
      <c r="EER6">
        <f t="shared" si="14868"/>
        <v>10.962447348000001</v>
      </c>
      <c r="EES6">
        <f t="shared" si="14868"/>
        <v>10.448551174000002</v>
      </c>
      <c r="EET6">
        <f t="shared" si="14868"/>
        <v>10.630668646</v>
      </c>
      <c r="EEU6">
        <f t="shared" si="14868"/>
        <v>11.432106774000003</v>
      </c>
      <c r="EEV6">
        <f t="shared" si="14868"/>
        <v>12.816645244000002</v>
      </c>
      <c r="EEW6">
        <f t="shared" si="14868"/>
        <v>14.491128538000003</v>
      </c>
      <c r="EEX6">
        <f t="shared" si="14868"/>
        <v>15.070232581000001</v>
      </c>
      <c r="EEY6">
        <f t="shared" si="14868"/>
        <v>14.162267884000006</v>
      </c>
      <c r="EEZ6">
        <f t="shared" si="14868"/>
        <v>13.494181066000003</v>
      </c>
      <c r="EFA6">
        <f t="shared" si="14868"/>
        <v>12.848761746000006</v>
      </c>
      <c r="EFB6">
        <f t="shared" si="14868"/>
        <v>13.709052646000007</v>
      </c>
      <c r="EFC6">
        <f t="shared" si="14868"/>
        <v>13.303104776000009</v>
      </c>
      <c r="EFD6">
        <f t="shared" si="14868"/>
        <v>12.318568808000002</v>
      </c>
      <c r="EFE6">
        <f t="shared" si="14868"/>
        <v>11.085960385999996</v>
      </c>
      <c r="EFF6">
        <f t="shared" si="14868"/>
        <v>9.0402980740000061</v>
      </c>
      <c r="EFG6">
        <f t="shared" si="14868"/>
        <v>7.8540519680000003</v>
      </c>
      <c r="EFH6">
        <f t="shared" si="14868"/>
        <v>8.2086177799999973</v>
      </c>
      <c r="EFI6">
        <f t="shared" si="14868"/>
        <v>8.3604156440000068</v>
      </c>
      <c r="EFJ6">
        <f t="shared" si="14868"/>
        <v>8.781172576000003</v>
      </c>
      <c r="EFK6">
        <f t="shared" si="14868"/>
        <v>9.7586074800000056</v>
      </c>
      <c r="EFL6">
        <f t="shared" si="14868"/>
        <v>10.413411712000006</v>
      </c>
      <c r="EFM6">
        <f t="shared" si="14868"/>
        <v>11.122967904000003</v>
      </c>
      <c r="EFN6">
        <f t="shared" si="14868"/>
        <v>11.065481194000004</v>
      </c>
      <c r="EFO6">
        <f t="shared" si="14868"/>
        <v>11.051302730000003</v>
      </c>
      <c r="EFP6">
        <f t="shared" si="14868"/>
        <v>10.347064972000002</v>
      </c>
      <c r="EFQ6">
        <f t="shared" si="14868"/>
        <v>9.737487024</v>
      </c>
      <c r="EFR6">
        <f t="shared" si="14868"/>
        <v>9.7342914620000016</v>
      </c>
      <c r="EFS6">
        <f t="shared" si="14868"/>
        <v>10.308901603999999</v>
      </c>
      <c r="EFT6">
        <f t="shared" si="14868"/>
        <v>11.532381822000001</v>
      </c>
      <c r="EFU6">
        <f t="shared" si="14868"/>
        <v>13.206031992000005</v>
      </c>
      <c r="EFV6">
        <f t="shared" si="14868"/>
        <v>13.803720472000002</v>
      </c>
      <c r="EFW6">
        <f t="shared" si="14868"/>
        <v>12.861236759999999</v>
      </c>
      <c r="EFX6">
        <f t="shared" si="14868"/>
        <v>11.636576456000004</v>
      </c>
      <c r="EFY6">
        <f t="shared" si="14868"/>
        <v>11.091273504000004</v>
      </c>
      <c r="EFZ6">
        <f t="shared" si="14868"/>
        <v>12.099462516000006</v>
      </c>
      <c r="EGA6">
        <f t="shared" si="14868"/>
        <v>11.804245382000001</v>
      </c>
      <c r="EGB6">
        <f t="shared" si="14868"/>
        <v>10.970413212</v>
      </c>
      <c r="EGC6">
        <f t="shared" si="14868"/>
        <v>9.8732685060000023</v>
      </c>
      <c r="EGD6">
        <f t="shared" si="14868"/>
        <v>7.5579669940000009</v>
      </c>
      <c r="EGE6">
        <f t="shared" si="14868"/>
        <v>6.3066692400000051</v>
      </c>
      <c r="EGF6">
        <f t="shared" si="14868"/>
        <v>6.3601608280000015</v>
      </c>
      <c r="EGG6">
        <f t="shared" si="14868"/>
        <v>6.2162925760000078</v>
      </c>
      <c r="EGH6">
        <f t="shared" si="14868"/>
        <v>6.7170413960000026</v>
      </c>
      <c r="EGI6">
        <f t="shared" si="14868"/>
        <v>7.7398677740000039</v>
      </c>
      <c r="EGJ6">
        <f t="shared" si="14868"/>
        <v>8.0295322460000094</v>
      </c>
      <c r="EGK6">
        <f t="shared" si="14868"/>
        <v>9.0345836660000103</v>
      </c>
      <c r="EGL6">
        <f t="shared" si="14868"/>
        <v>9.5502281140000029</v>
      </c>
      <c r="EGM6">
        <f t="shared" si="14868"/>
        <v>10.09132881</v>
      </c>
      <c r="EGN6">
        <f t="shared" si="14868"/>
        <v>9.8565719499999993</v>
      </c>
      <c r="EGO6">
        <f t="shared" si="14868"/>
        <v>9.5084552720000026</v>
      </c>
      <c r="EGP6">
        <f t="shared" si="14868"/>
        <v>9.4418502780000004</v>
      </c>
      <c r="EGQ6">
        <f t="shared" si="14868"/>
        <v>9.4701416020000018</v>
      </c>
      <c r="EGR6">
        <f t="shared" si="14868"/>
        <v>9.5453784880000043</v>
      </c>
      <c r="EGS6">
        <f t="shared" si="14868"/>
        <v>9.6188945780000026</v>
      </c>
      <c r="EGT6">
        <f t="shared" si="14868"/>
        <v>9.4513507920000031</v>
      </c>
      <c r="EGU6">
        <f t="shared" si="14868"/>
        <v>8.8915855459999982</v>
      </c>
      <c r="EGV6">
        <f t="shared" si="14868"/>
        <v>9.9444946299999977</v>
      </c>
      <c r="EGW6">
        <f t="shared" si="14868"/>
        <v>11.089800654000001</v>
      </c>
      <c r="EGX6">
        <f t="shared" si="14868"/>
        <v>12.042868036000005</v>
      </c>
      <c r="EGY6">
        <f t="shared" ref="EGY6:EJJ6" si="14869">EGY4-EGY2</f>
        <v>11.983722690000004</v>
      </c>
      <c r="EGZ6">
        <f t="shared" si="14869"/>
        <v>12.085338214000004</v>
      </c>
      <c r="EHA6">
        <f t="shared" si="14869"/>
        <v>12.150854872000004</v>
      </c>
      <c r="EHB6">
        <f t="shared" si="14869"/>
        <v>10.766162104000006</v>
      </c>
      <c r="EHC6">
        <f t="shared" si="14869"/>
        <v>9.5867138020000056</v>
      </c>
      <c r="EHD6">
        <f t="shared" si="14869"/>
        <v>8.7370906840000018</v>
      </c>
      <c r="EHE6">
        <f t="shared" si="14869"/>
        <v>7.3782218919999991</v>
      </c>
      <c r="EHF6">
        <f t="shared" si="14869"/>
        <v>8.0690635760000049</v>
      </c>
      <c r="EHG6">
        <f t="shared" si="14869"/>
        <v>9.2362667140000028</v>
      </c>
      <c r="EHH6">
        <f t="shared" si="14869"/>
        <v>9.5828971960000011</v>
      </c>
      <c r="EHI6">
        <f t="shared" si="14869"/>
        <v>10.085290524000001</v>
      </c>
      <c r="EHJ6">
        <f t="shared" si="14869"/>
        <v>10.289392462000002</v>
      </c>
      <c r="EHK6">
        <f t="shared" si="14869"/>
        <v>10.059504312000001</v>
      </c>
      <c r="EHL6">
        <f t="shared" si="14869"/>
        <v>9.3150039800000002</v>
      </c>
      <c r="EHM6">
        <f t="shared" si="14869"/>
        <v>8.833036810000003</v>
      </c>
      <c r="EHN6">
        <f t="shared" si="14869"/>
        <v>8.8345008759999999</v>
      </c>
      <c r="EHO6">
        <f t="shared" si="14869"/>
        <v>9.0340301540000034</v>
      </c>
      <c r="EHP6">
        <f t="shared" si="14869"/>
        <v>9.2297828580000036</v>
      </c>
      <c r="EHQ6">
        <f t="shared" si="14869"/>
        <v>9.3166275020000029</v>
      </c>
      <c r="EHR6">
        <f t="shared" si="14869"/>
        <v>9.2941493940000051</v>
      </c>
      <c r="EHS6">
        <f t="shared" si="14869"/>
        <v>9.1793781260000067</v>
      </c>
      <c r="EHT6">
        <f t="shared" si="14869"/>
        <v>9.0673404739999981</v>
      </c>
      <c r="EHU6">
        <f t="shared" si="14869"/>
        <v>9.4947319020000016</v>
      </c>
      <c r="EHV6">
        <f t="shared" si="14869"/>
        <v>11.645776750000007</v>
      </c>
      <c r="EHW6">
        <f t="shared" si="14869"/>
        <v>13.139569468000005</v>
      </c>
      <c r="EHX6">
        <f t="shared" si="14869"/>
        <v>14.589529044000006</v>
      </c>
      <c r="EHY6">
        <f t="shared" si="14869"/>
        <v>15.521994789999997</v>
      </c>
      <c r="EHZ6">
        <f t="shared" si="14869"/>
        <v>14.457778938000008</v>
      </c>
      <c r="EIA6">
        <f t="shared" si="14869"/>
        <v>13.248900976000002</v>
      </c>
      <c r="EIB6">
        <f t="shared" si="14869"/>
        <v>13.137337494000001</v>
      </c>
      <c r="EIC6">
        <f t="shared" si="14869"/>
        <v>12.755970760000004</v>
      </c>
      <c r="EID6">
        <f t="shared" si="14869"/>
        <v>12.489807514000002</v>
      </c>
      <c r="EIE6">
        <f t="shared" si="14869"/>
        <v>12.453161994000006</v>
      </c>
      <c r="EIF6">
        <f t="shared" si="14869"/>
        <v>11.703739560000002</v>
      </c>
      <c r="EIG6">
        <f t="shared" si="14869"/>
        <v>11.693379986</v>
      </c>
      <c r="EIH6">
        <f t="shared" si="14869"/>
        <v>12.166825876000001</v>
      </c>
      <c r="EII6">
        <f t="shared" si="14869"/>
        <v>12.988200754000005</v>
      </c>
      <c r="EIJ6">
        <f t="shared" si="14869"/>
        <v>13.193873596</v>
      </c>
      <c r="EIK6">
        <f t="shared" si="14869"/>
        <v>13.409392554000005</v>
      </c>
      <c r="EIL6">
        <f t="shared" si="14869"/>
        <v>14.431153106000002</v>
      </c>
      <c r="EIM6">
        <f t="shared" si="14869"/>
        <v>14.849570856000001</v>
      </c>
      <c r="EIN6">
        <f t="shared" si="14869"/>
        <v>15.008763122000005</v>
      </c>
      <c r="EIO6">
        <f t="shared" si="14869"/>
        <v>14.830144877999999</v>
      </c>
      <c r="EIP6">
        <f t="shared" si="14869"/>
        <v>14.429546742000003</v>
      </c>
      <c r="EIQ6">
        <f t="shared" si="14869"/>
        <v>13.839408112000006</v>
      </c>
      <c r="EIR6">
        <f t="shared" si="14869"/>
        <v>13.853870200000001</v>
      </c>
      <c r="EIS6">
        <f t="shared" si="14869"/>
        <v>13.667980387999998</v>
      </c>
      <c r="EIT6">
        <f t="shared" si="14869"/>
        <v>15.876283650000001</v>
      </c>
      <c r="EIU6">
        <f t="shared" si="14869"/>
        <v>16.884258832000004</v>
      </c>
      <c r="EIV6">
        <f t="shared" si="14869"/>
        <v>17.093743128000007</v>
      </c>
      <c r="EIW6">
        <f t="shared" si="14869"/>
        <v>16.692190168000003</v>
      </c>
      <c r="EIX6">
        <f t="shared" si="14869"/>
        <v>14.812187954000002</v>
      </c>
      <c r="EIY6">
        <f t="shared" si="14869"/>
        <v>12.9353981</v>
      </c>
      <c r="EIZ6">
        <f t="shared" si="14869"/>
        <v>11.575859824000009</v>
      </c>
      <c r="EJA6">
        <f t="shared" si="14869"/>
        <v>9.9990402160000009</v>
      </c>
      <c r="EJB6">
        <f t="shared" si="14869"/>
        <v>10.522835145999998</v>
      </c>
      <c r="EJC6">
        <f t="shared" si="14869"/>
        <v>11.530130396000001</v>
      </c>
      <c r="EJD6">
        <f t="shared" si="14869"/>
        <v>12.09548950200001</v>
      </c>
      <c r="EJE6">
        <f t="shared" si="14869"/>
        <v>12.780883788000004</v>
      </c>
      <c r="EJF6">
        <f t="shared" si="14869"/>
        <v>12.660026562000002</v>
      </c>
      <c r="EJG6">
        <f t="shared" si="14869"/>
        <v>12.463795080000004</v>
      </c>
      <c r="EJH6">
        <f t="shared" si="14869"/>
        <v>11.467719652000003</v>
      </c>
      <c r="EJI6">
        <f t="shared" si="14869"/>
        <v>10.519264604000004</v>
      </c>
      <c r="EJJ6">
        <f t="shared" si="14869"/>
        <v>10.151300430000003</v>
      </c>
      <c r="EJK6">
        <f t="shared" ref="EJK6:ELV6" si="14870">EJK4-EJK2</f>
        <v>10.380665588000003</v>
      </c>
      <c r="EJL6">
        <f t="shared" si="14870"/>
        <v>11.294601818000004</v>
      </c>
      <c r="EJM6">
        <f t="shared" si="14870"/>
        <v>12.738736330000007</v>
      </c>
      <c r="EJN6">
        <f t="shared" si="14870"/>
        <v>13.257454112</v>
      </c>
      <c r="EJO6">
        <f t="shared" si="14870"/>
        <v>12.249541663999999</v>
      </c>
      <c r="EJP6">
        <f t="shared" si="14870"/>
        <v>10.392080704000001</v>
      </c>
      <c r="EJQ6">
        <f t="shared" si="14870"/>
        <v>8.909886929999999</v>
      </c>
      <c r="EJR6">
        <f t="shared" si="14870"/>
        <v>9.4333995900000041</v>
      </c>
      <c r="EJS6">
        <f t="shared" si="14870"/>
        <v>9.9350818499999995</v>
      </c>
      <c r="EJT6">
        <f t="shared" si="14870"/>
        <v>10.330291748000004</v>
      </c>
      <c r="EJU6">
        <f t="shared" si="14870"/>
        <v>10.502188494000006</v>
      </c>
      <c r="EJV6">
        <f t="shared" si="14870"/>
        <v>9.8526702800000017</v>
      </c>
      <c r="EJW6">
        <f t="shared" si="14870"/>
        <v>9.2971305740000041</v>
      </c>
      <c r="EJX6">
        <f t="shared" si="14870"/>
        <v>8.671966175999998</v>
      </c>
      <c r="EJY6">
        <f t="shared" si="14870"/>
        <v>7.7890628740000061</v>
      </c>
      <c r="EJZ6">
        <f t="shared" si="14870"/>
        <v>8.1809021100000052</v>
      </c>
      <c r="EKA6">
        <f t="shared" si="14870"/>
        <v>8.9192653660000083</v>
      </c>
      <c r="EKB6">
        <f t="shared" si="14870"/>
        <v>9.4348884640000037</v>
      </c>
      <c r="EKC6">
        <f t="shared" si="14870"/>
        <v>9.9057327120000025</v>
      </c>
      <c r="EKD6">
        <f t="shared" si="14870"/>
        <v>9.5368835420000018</v>
      </c>
      <c r="EKE6">
        <f t="shared" si="14870"/>
        <v>9.0070293379999988</v>
      </c>
      <c r="EKF6">
        <f t="shared" si="14870"/>
        <v>8.1539936080000075</v>
      </c>
      <c r="EKG6">
        <f t="shared" si="14870"/>
        <v>7.9412067440000023</v>
      </c>
      <c r="EKH6">
        <f t="shared" si="14870"/>
        <v>8.1248058260000029</v>
      </c>
      <c r="EKI6">
        <f t="shared" si="14870"/>
        <v>8.5002666440000034</v>
      </c>
      <c r="EKJ6">
        <f t="shared" si="14870"/>
        <v>8.9732120380000033</v>
      </c>
      <c r="EKK6">
        <f t="shared" si="14870"/>
        <v>9.4541419920000003</v>
      </c>
      <c r="EKL6">
        <f t="shared" si="14870"/>
        <v>9.8898620679999993</v>
      </c>
      <c r="EKM6">
        <f t="shared" si="14870"/>
        <v>10.243227764000002</v>
      </c>
      <c r="EKN6">
        <f t="shared" si="14870"/>
        <v>10.592473596000003</v>
      </c>
      <c r="EKO6">
        <f t="shared" si="14870"/>
        <v>11.226036830000005</v>
      </c>
      <c r="EKP6">
        <f t="shared" si="14870"/>
        <v>12.301061251999997</v>
      </c>
      <c r="EKQ6">
        <f t="shared" si="14870"/>
        <v>13.009251206000005</v>
      </c>
      <c r="EKR6">
        <f t="shared" si="14870"/>
        <v>13.305944628000002</v>
      </c>
      <c r="EKS6">
        <f t="shared" si="14870"/>
        <v>13.359197222000004</v>
      </c>
      <c r="EKT6">
        <f t="shared" si="14870"/>
        <v>12.825616068000004</v>
      </c>
      <c r="EKU6">
        <f t="shared" si="14870"/>
        <v>12.379201127999998</v>
      </c>
      <c r="EKV6">
        <f t="shared" si="14870"/>
        <v>11.920665358000001</v>
      </c>
      <c r="EKW6">
        <f t="shared" si="14870"/>
        <v>11.452880088000001</v>
      </c>
      <c r="EKX6">
        <f t="shared" si="14870"/>
        <v>11.001967246000003</v>
      </c>
      <c r="EKY6">
        <f t="shared" si="14870"/>
        <v>10.604448703999999</v>
      </c>
      <c r="EKZ6">
        <f t="shared" si="14870"/>
        <v>10.076674658000002</v>
      </c>
      <c r="ELA6">
        <f t="shared" si="14870"/>
        <v>9.7922878179999984</v>
      </c>
      <c r="ELB6">
        <f t="shared" si="14870"/>
        <v>9.7545917460000062</v>
      </c>
      <c r="ELC6">
        <f t="shared" si="14870"/>
        <v>9.9983303040000067</v>
      </c>
      <c r="ELD6">
        <f t="shared" si="14870"/>
        <v>9.8963356120000032</v>
      </c>
      <c r="ELE6">
        <f t="shared" si="14870"/>
        <v>10.148890680000001</v>
      </c>
      <c r="ELF6">
        <f t="shared" si="14870"/>
        <v>10.618933670000001</v>
      </c>
      <c r="ELG6">
        <f t="shared" si="14870"/>
        <v>11.164472002000004</v>
      </c>
      <c r="ELH6">
        <f t="shared" si="14870"/>
        <v>11.730600938000007</v>
      </c>
      <c r="ELI6">
        <f t="shared" si="14870"/>
        <v>12.206078718000002</v>
      </c>
      <c r="ELJ6">
        <f t="shared" si="14870"/>
        <v>12.191217233000001</v>
      </c>
      <c r="ELK6">
        <f t="shared" si="14870"/>
        <v>11.433333410000005</v>
      </c>
      <c r="ELL6">
        <f t="shared" si="14870"/>
        <v>9.9285400480000039</v>
      </c>
      <c r="ELM6">
        <f t="shared" si="14870"/>
        <v>9.372899824000001</v>
      </c>
      <c r="ELN6">
        <f t="shared" si="14870"/>
        <v>10.398413842</v>
      </c>
      <c r="ELO6">
        <f t="shared" si="14870"/>
        <v>10.891970442000005</v>
      </c>
      <c r="ELP6">
        <f t="shared" si="14870"/>
        <v>10.870024105999999</v>
      </c>
      <c r="ELQ6">
        <f t="shared" si="14870"/>
        <v>10.816227722000004</v>
      </c>
      <c r="ELR6">
        <f t="shared" si="14870"/>
        <v>9.8519222320000033</v>
      </c>
      <c r="ELS6">
        <f t="shared" si="14870"/>
        <v>9.171354663999999</v>
      </c>
      <c r="ELT6">
        <f t="shared" si="14870"/>
        <v>9.8648208699999991</v>
      </c>
      <c r="ELU6">
        <f t="shared" si="14870"/>
        <v>10.023679352000002</v>
      </c>
      <c r="ELV6">
        <f t="shared" si="14870"/>
        <v>10.386747740000001</v>
      </c>
      <c r="ELW6">
        <f t="shared" ref="ELW6:EOH6" si="14871">ELW4-ELW2</f>
        <v>11.179692080000002</v>
      </c>
      <c r="ELX6">
        <f t="shared" si="14871"/>
        <v>11.341513822000003</v>
      </c>
      <c r="ELY6">
        <f t="shared" si="14871"/>
        <v>11.768517687999999</v>
      </c>
      <c r="ELZ6">
        <f t="shared" si="14871"/>
        <v>11.582693103999997</v>
      </c>
      <c r="EMA6">
        <f t="shared" si="14871"/>
        <v>11.506504831999997</v>
      </c>
      <c r="EMB6">
        <f t="shared" si="14871"/>
        <v>10.678556452000002</v>
      </c>
      <c r="EMC6">
        <f t="shared" si="14871"/>
        <v>9.8260311139999992</v>
      </c>
      <c r="EMD6">
        <f t="shared" si="14871"/>
        <v>9.3747012960000013</v>
      </c>
      <c r="EME6">
        <f t="shared" si="14871"/>
        <v>9.1939033520000031</v>
      </c>
      <c r="EMF6">
        <f t="shared" si="14871"/>
        <v>9.2510742159999992</v>
      </c>
      <c r="EMG6">
        <f t="shared" si="14871"/>
        <v>9.4891906720000048</v>
      </c>
      <c r="EMH6">
        <f t="shared" si="14871"/>
        <v>9.4220222520000014</v>
      </c>
      <c r="EMI6">
        <f t="shared" si="14871"/>
        <v>8.8883459160000005</v>
      </c>
      <c r="EMJ6">
        <f t="shared" si="14871"/>
        <v>8.3779895660000037</v>
      </c>
      <c r="EMK6">
        <f t="shared" si="14871"/>
        <v>8.9034889160000006</v>
      </c>
      <c r="EML6">
        <f t="shared" si="14871"/>
        <v>10.544170366000003</v>
      </c>
      <c r="EMM6">
        <f t="shared" si="14871"/>
        <v>11.777030937999999</v>
      </c>
      <c r="EMN6">
        <f t="shared" si="14871"/>
        <v>12.319433204000003</v>
      </c>
      <c r="EMO6">
        <f t="shared" si="14871"/>
        <v>12.232318492000001</v>
      </c>
      <c r="EMP6">
        <f t="shared" si="14871"/>
        <v>10.355802148000006</v>
      </c>
      <c r="EMQ6">
        <f t="shared" si="14871"/>
        <v>9.2398899159999992</v>
      </c>
      <c r="EMR6">
        <f t="shared" si="14871"/>
        <v>8.600423052</v>
      </c>
      <c r="EMS6">
        <f t="shared" si="14871"/>
        <v>7.975254060000001</v>
      </c>
      <c r="EMT6">
        <f t="shared" si="14871"/>
        <v>8.6649917520000024</v>
      </c>
      <c r="EMU6">
        <f t="shared" si="14871"/>
        <v>9.522271724000003</v>
      </c>
      <c r="EMV6">
        <f t="shared" si="14871"/>
        <v>9.8229617980000015</v>
      </c>
      <c r="EMW6">
        <f t="shared" si="14871"/>
        <v>11.004047778</v>
      </c>
      <c r="EMX6">
        <f t="shared" si="14871"/>
        <v>11.430150990000001</v>
      </c>
      <c r="EMY6">
        <f t="shared" si="14871"/>
        <v>11.765961068000006</v>
      </c>
      <c r="EMZ6">
        <f t="shared" si="14871"/>
        <v>11.259707653999996</v>
      </c>
      <c r="ENA6">
        <f t="shared" si="14871"/>
        <v>10.646339418000004</v>
      </c>
      <c r="ENB6">
        <f t="shared" si="14871"/>
        <v>10.364518354000001</v>
      </c>
      <c r="ENC6">
        <f t="shared" si="14871"/>
        <v>10.299517252000001</v>
      </c>
      <c r="END6">
        <f t="shared" si="14871"/>
        <v>10.431447605999999</v>
      </c>
      <c r="ENE6">
        <f t="shared" si="14871"/>
        <v>10.714345738000004</v>
      </c>
      <c r="ENF6">
        <f t="shared" si="14871"/>
        <v>10.653678518000003</v>
      </c>
      <c r="ENG6">
        <f t="shared" si="14871"/>
        <v>9.9743146760000041</v>
      </c>
      <c r="ENH6">
        <f t="shared" si="14871"/>
        <v>10.676120370000001</v>
      </c>
      <c r="ENI6">
        <f t="shared" si="14871"/>
        <v>9.9218421920000068</v>
      </c>
      <c r="ENJ6">
        <f t="shared" si="14871"/>
        <v>10.724409106</v>
      </c>
      <c r="ENK6">
        <f t="shared" si="14871"/>
        <v>11.564287186000001</v>
      </c>
      <c r="ENL6">
        <f t="shared" si="14871"/>
        <v>11.932016752000003</v>
      </c>
      <c r="ENM6">
        <f t="shared" si="14871"/>
        <v>12.233598334000003</v>
      </c>
      <c r="ENN6">
        <f t="shared" si="14871"/>
        <v>11.158312599999999</v>
      </c>
      <c r="ENO6">
        <f t="shared" si="14871"/>
        <v>10.111190414000003</v>
      </c>
      <c r="ENP6">
        <f t="shared" si="14871"/>
        <v>9.7023071340000051</v>
      </c>
      <c r="ENQ6">
        <f t="shared" si="14871"/>
        <v>8.7638534640000003</v>
      </c>
      <c r="ENR6">
        <f t="shared" si="14871"/>
        <v>9.1961036800000073</v>
      </c>
      <c r="ENS6">
        <f t="shared" si="14871"/>
        <v>9.9906711699999988</v>
      </c>
      <c r="ENT6">
        <f t="shared" si="14871"/>
        <v>10.191178896</v>
      </c>
      <c r="ENU6">
        <f t="shared" si="14871"/>
        <v>10.447978208000002</v>
      </c>
      <c r="ENV6">
        <f t="shared" si="14871"/>
        <v>10.964133069999999</v>
      </c>
      <c r="ENW6">
        <f t="shared" si="14871"/>
        <v>11.599230958</v>
      </c>
      <c r="ENX6">
        <f t="shared" si="14871"/>
        <v>11.379930126000005</v>
      </c>
      <c r="ENY6">
        <f t="shared" si="14871"/>
        <v>11.031087888000002</v>
      </c>
      <c r="ENZ6">
        <f t="shared" si="14871"/>
        <v>10.906050500000003</v>
      </c>
      <c r="EOA6">
        <f t="shared" si="14871"/>
        <v>10.799061966000007</v>
      </c>
      <c r="EOB6">
        <f t="shared" si="14871"/>
        <v>10.599036205999999</v>
      </c>
      <c r="EOC6">
        <f t="shared" si="14871"/>
        <v>10.290177358000001</v>
      </c>
      <c r="EOD6">
        <f t="shared" si="14871"/>
        <v>9.9222511400000002</v>
      </c>
      <c r="EOE6">
        <f t="shared" si="14871"/>
        <v>9.3737680520000026</v>
      </c>
      <c r="EOF6">
        <f t="shared" si="14871"/>
        <v>8.4688209560000018</v>
      </c>
      <c r="EOG6">
        <f t="shared" si="14871"/>
        <v>7.9810455300000029</v>
      </c>
      <c r="EOH6">
        <f t="shared" si="14871"/>
        <v>9.7700229759999999</v>
      </c>
      <c r="EOI6">
        <f t="shared" ref="EOI6:EQT6" si="14872">EOI4-EOI2</f>
        <v>10.294960776</v>
      </c>
      <c r="EOJ6">
        <f t="shared" si="14872"/>
        <v>10.257808302000004</v>
      </c>
      <c r="EOK6">
        <f t="shared" si="14872"/>
        <v>10.012643044000001</v>
      </c>
      <c r="EOL6">
        <f t="shared" si="14872"/>
        <v>8.5995292700000014</v>
      </c>
      <c r="EOM6">
        <f t="shared" si="14872"/>
        <v>7.2651428180000011</v>
      </c>
      <c r="EON6">
        <f t="shared" si="14872"/>
        <v>7.2561775200000014</v>
      </c>
      <c r="EOO6">
        <f t="shared" si="14872"/>
        <v>7.3460254680000006</v>
      </c>
      <c r="EOP6">
        <f t="shared" si="14872"/>
        <v>8.1330307140000002</v>
      </c>
      <c r="EOQ6">
        <f t="shared" si="14872"/>
        <v>9.1523418400000054</v>
      </c>
      <c r="EOR6">
        <f t="shared" si="14872"/>
        <v>9.4311702800000035</v>
      </c>
      <c r="EOS6">
        <f t="shared" si="14872"/>
        <v>10.258406060000002</v>
      </c>
      <c r="EOT6">
        <f t="shared" si="14872"/>
        <v>10.61745681</v>
      </c>
      <c r="EOU6">
        <f t="shared" si="14872"/>
        <v>10.407021719999999</v>
      </c>
      <c r="EOV6">
        <f t="shared" si="14872"/>
        <v>9.0784095700000016</v>
      </c>
      <c r="EOW6">
        <f t="shared" si="14872"/>
        <v>7.7278858140000004</v>
      </c>
      <c r="EOX6">
        <f t="shared" si="14872"/>
        <v>7.093566144000004</v>
      </c>
      <c r="EOY6">
        <f t="shared" si="14872"/>
        <v>7.3233089440000043</v>
      </c>
      <c r="EOZ6">
        <f t="shared" si="14872"/>
        <v>8.679303732000001</v>
      </c>
      <c r="EPA6">
        <f t="shared" si="14872"/>
        <v>10.972684674000002</v>
      </c>
      <c r="EPB6">
        <f t="shared" si="14872"/>
        <v>11.968975444000002</v>
      </c>
      <c r="EPC6">
        <f t="shared" si="14872"/>
        <v>10.792644123999997</v>
      </c>
      <c r="EPD6">
        <f t="shared" si="14872"/>
        <v>9.037695320000001</v>
      </c>
      <c r="EPE6">
        <f t="shared" si="14872"/>
        <v>7.260409929999998</v>
      </c>
      <c r="EPF6">
        <f t="shared" si="14872"/>
        <v>7.4266151480000033</v>
      </c>
      <c r="EPG6">
        <f t="shared" si="14872"/>
        <v>7.2102554440000013</v>
      </c>
      <c r="EPH6">
        <f t="shared" si="14872"/>
        <v>7.1207317239999988</v>
      </c>
      <c r="EPI6">
        <f t="shared" si="14872"/>
        <v>7.1826728760000051</v>
      </c>
      <c r="EPJ6">
        <f t="shared" si="14872"/>
        <v>6.5483329860000019</v>
      </c>
      <c r="EPK6">
        <f t="shared" si="14872"/>
        <v>6.5570663440000025</v>
      </c>
      <c r="EPL6">
        <f t="shared" si="14872"/>
        <v>7.5900871340000045</v>
      </c>
      <c r="EPM6">
        <f t="shared" si="14872"/>
        <v>7.8889198260000057</v>
      </c>
      <c r="EPN6">
        <f t="shared" si="14872"/>
        <v>8.2888160760000034</v>
      </c>
      <c r="EPO6">
        <f t="shared" si="14872"/>
        <v>9.1831081299999973</v>
      </c>
      <c r="EPP6">
        <f t="shared" si="14872"/>
        <v>9.6427520699999967</v>
      </c>
      <c r="EPQ6">
        <f t="shared" si="14872"/>
        <v>10.242371758000004</v>
      </c>
      <c r="EPR6">
        <f t="shared" si="14872"/>
        <v>9.9281249979999977</v>
      </c>
      <c r="EPS6">
        <f t="shared" si="14872"/>
        <v>9.5619243640000029</v>
      </c>
      <c r="EPT6">
        <f t="shared" si="14872"/>
        <v>8.4744045220000075</v>
      </c>
      <c r="EPU6">
        <f t="shared" si="14872"/>
        <v>7.5189033380000012</v>
      </c>
      <c r="EPV6">
        <f t="shared" si="14872"/>
        <v>7.2462555040000005</v>
      </c>
      <c r="EPW6">
        <f t="shared" si="14872"/>
        <v>7.709913634000003</v>
      </c>
      <c r="EPX6">
        <f t="shared" si="14872"/>
        <v>9.021514891999999</v>
      </c>
      <c r="EPY6">
        <f t="shared" si="14872"/>
        <v>10.976068120000001</v>
      </c>
      <c r="EPZ6">
        <f t="shared" si="14872"/>
        <v>11.764892954</v>
      </c>
      <c r="EQA6">
        <f t="shared" si="14872"/>
        <v>10.75056039</v>
      </c>
      <c r="EQB6">
        <f t="shared" si="14872"/>
        <v>9.3127220100000017</v>
      </c>
      <c r="EQC6">
        <f t="shared" si="14872"/>
        <v>7.6207470040000018</v>
      </c>
      <c r="EQD6">
        <f t="shared" si="14872"/>
        <v>6.7206611579999951</v>
      </c>
      <c r="EQE6">
        <f t="shared" si="14872"/>
        <v>5.8200435560000017</v>
      </c>
      <c r="EQF6">
        <f t="shared" si="14872"/>
        <v>4.9294509880000028</v>
      </c>
      <c r="EQG6">
        <f t="shared" si="14872"/>
        <v>4.1270805240000001</v>
      </c>
      <c r="EQH6">
        <f t="shared" si="14872"/>
        <v>3.1313030219999973</v>
      </c>
      <c r="EQI6">
        <f t="shared" si="14872"/>
        <v>2.898796456000003</v>
      </c>
      <c r="EQJ6">
        <f t="shared" si="14872"/>
        <v>4.0723400060000046</v>
      </c>
      <c r="EQK6">
        <f t="shared" si="14872"/>
        <v>5.4800788920000016</v>
      </c>
      <c r="EQL6">
        <f t="shared" si="14872"/>
        <v>6.7390049059999981</v>
      </c>
      <c r="EQM6">
        <f t="shared" si="14872"/>
        <v>8.0888057840000016</v>
      </c>
      <c r="EQN6">
        <f t="shared" si="14872"/>
        <v>9.1198520660000071</v>
      </c>
      <c r="EQO6">
        <f t="shared" si="14872"/>
        <v>9.8331390400000025</v>
      </c>
      <c r="EQP6">
        <f t="shared" si="14872"/>
        <v>9.2935623079999985</v>
      </c>
      <c r="EQQ6">
        <f t="shared" si="14872"/>
        <v>8.6417266700000006</v>
      </c>
      <c r="EQR6">
        <f t="shared" si="14872"/>
        <v>7.3944877660000046</v>
      </c>
      <c r="EQS6">
        <f t="shared" si="14872"/>
        <v>6.6290805759999998</v>
      </c>
      <c r="EQT6">
        <f t="shared" si="14872"/>
        <v>6.4237472559999986</v>
      </c>
      <c r="EQU6">
        <f t="shared" ref="EQU6:ETF6" si="14873">EQU4-EQU2</f>
        <v>6.9439578900000072</v>
      </c>
      <c r="EQV6">
        <f t="shared" si="14873"/>
        <v>8.4116058320000029</v>
      </c>
      <c r="EQW6">
        <f t="shared" si="14873"/>
        <v>10.610977552000001</v>
      </c>
      <c r="EQX6">
        <f t="shared" si="14873"/>
        <v>11.562526702000003</v>
      </c>
      <c r="EQY6">
        <f t="shared" si="14873"/>
        <v>10.816087724000006</v>
      </c>
      <c r="EQZ6">
        <f t="shared" si="14873"/>
        <v>10.052986520000001</v>
      </c>
      <c r="ERA6">
        <f t="shared" si="14873"/>
        <v>9.1751072040000032</v>
      </c>
      <c r="ERB6">
        <f t="shared" si="14873"/>
        <v>8.8880252760000005</v>
      </c>
      <c r="ERC6">
        <f t="shared" si="14873"/>
        <v>8.8389431039999948</v>
      </c>
      <c r="ERD6">
        <f t="shared" si="14873"/>
        <v>8.7042766500000077</v>
      </c>
      <c r="ERE6">
        <f t="shared" si="14873"/>
        <v>8.478208930000001</v>
      </c>
      <c r="ERF6">
        <f t="shared" si="14873"/>
        <v>8.2452373479999999</v>
      </c>
      <c r="ERG6">
        <f t="shared" si="14873"/>
        <v>7.4781379799999961</v>
      </c>
      <c r="ERH6">
        <f t="shared" si="14873"/>
        <v>6.1690658640000002</v>
      </c>
      <c r="ERI6">
        <f t="shared" si="14873"/>
        <v>5.0382110560000015</v>
      </c>
      <c r="ERJ6">
        <f t="shared" si="14873"/>
        <v>5.3443008380000059</v>
      </c>
      <c r="ERK6">
        <f t="shared" si="14873"/>
        <v>6.2496772760000034</v>
      </c>
      <c r="ERL6">
        <f t="shared" si="14873"/>
        <v>7.6378444700000045</v>
      </c>
      <c r="ERM6">
        <f t="shared" si="14873"/>
        <v>8.9692111860000026</v>
      </c>
      <c r="ERN6">
        <f t="shared" si="14873"/>
        <v>9.6677387220000028</v>
      </c>
      <c r="ERO6">
        <f t="shared" si="14873"/>
        <v>10.393113696000007</v>
      </c>
      <c r="ERP6">
        <f t="shared" si="14873"/>
        <v>10.625102613999999</v>
      </c>
      <c r="ERQ6">
        <f t="shared" si="14873"/>
        <v>10.973594654000003</v>
      </c>
      <c r="ERR6">
        <f t="shared" si="14873"/>
        <v>11.389758298000004</v>
      </c>
      <c r="ERS6">
        <f t="shared" si="14873"/>
        <v>11.806274029999997</v>
      </c>
      <c r="ERT6">
        <f t="shared" si="14873"/>
        <v>12.246981808000001</v>
      </c>
      <c r="ERU6">
        <f t="shared" si="14873"/>
        <v>12.650376882</v>
      </c>
      <c r="ERV6">
        <f t="shared" si="14873"/>
        <v>12.620573240000004</v>
      </c>
      <c r="ERW6">
        <f t="shared" si="14873"/>
        <v>11.992609787999999</v>
      </c>
      <c r="ERX6">
        <f t="shared" si="14873"/>
        <v>11.285034554000003</v>
      </c>
      <c r="ERY6">
        <f t="shared" si="14873"/>
        <v>10.494583502000001</v>
      </c>
      <c r="ERZ6">
        <f t="shared" si="14873"/>
        <v>11.079970168000003</v>
      </c>
      <c r="ESA6">
        <f t="shared" si="14873"/>
        <v>10.744701768000006</v>
      </c>
      <c r="ESB6">
        <f t="shared" si="14873"/>
        <v>9.9942977880000043</v>
      </c>
      <c r="ESC6">
        <f t="shared" si="14873"/>
        <v>9.0058982740000069</v>
      </c>
      <c r="ESD6">
        <f t="shared" si="14873"/>
        <v>7.2423214060000056</v>
      </c>
      <c r="ESE6">
        <f t="shared" si="14873"/>
        <v>6.0073146700000066</v>
      </c>
      <c r="ESF6">
        <f t="shared" si="14873"/>
        <v>5.7486431160000038</v>
      </c>
      <c r="ESG6">
        <f t="shared" si="14873"/>
        <v>5.3306888540000017</v>
      </c>
      <c r="ESH6">
        <f t="shared" si="14873"/>
        <v>5.8601333580000059</v>
      </c>
      <c r="ESI6">
        <f t="shared" si="14873"/>
        <v>7.013965596000002</v>
      </c>
      <c r="ESJ6">
        <f t="shared" si="14873"/>
        <v>7.9645717580000053</v>
      </c>
      <c r="ESK6">
        <f t="shared" si="14873"/>
        <v>8.9615863860000005</v>
      </c>
      <c r="ESL6">
        <f t="shared" si="14873"/>
        <v>8.7653728499999986</v>
      </c>
      <c r="ESM6">
        <f t="shared" si="14873"/>
        <v>8.4071716320000007</v>
      </c>
      <c r="ESN6">
        <f t="shared" si="14873"/>
        <v>7.348242182000007</v>
      </c>
      <c r="ESO6">
        <f t="shared" si="14873"/>
        <v>6.4331966439999988</v>
      </c>
      <c r="ESP6">
        <f t="shared" si="14873"/>
        <v>6.2984908960000041</v>
      </c>
      <c r="ESQ6">
        <f t="shared" si="14873"/>
        <v>7.0466873200000073</v>
      </c>
      <c r="ESR6">
        <f t="shared" si="14873"/>
        <v>8.8975841460000034</v>
      </c>
      <c r="ESS6">
        <f t="shared" si="14873"/>
        <v>11.572386566000002</v>
      </c>
      <c r="EST6">
        <f t="shared" si="14873"/>
        <v>12.722299566000007</v>
      </c>
      <c r="ESU6">
        <f t="shared" si="14873"/>
        <v>12.072933203999998</v>
      </c>
      <c r="ESV6">
        <f t="shared" si="14873"/>
        <v>11.447796248</v>
      </c>
      <c r="ESW6">
        <f t="shared" si="14873"/>
        <v>10.777891162000003</v>
      </c>
      <c r="ESX6">
        <f t="shared" si="14873"/>
        <v>11.272856525999998</v>
      </c>
      <c r="ESY6">
        <f t="shared" si="14873"/>
        <v>10.714982618000008</v>
      </c>
      <c r="ESZ6">
        <f t="shared" si="14873"/>
        <v>9.6579696540000093</v>
      </c>
      <c r="ETA6">
        <f t="shared" si="14873"/>
        <v>8.3376045140000095</v>
      </c>
      <c r="ETB6">
        <f t="shared" si="14873"/>
        <v>6.3864673640000085</v>
      </c>
      <c r="ETC6">
        <f t="shared" si="14873"/>
        <v>5.0420852680000081</v>
      </c>
      <c r="ETD6">
        <f t="shared" si="14873"/>
        <v>4.7618183100000095</v>
      </c>
      <c r="ETE6">
        <f t="shared" si="14873"/>
        <v>4.5131111179999976</v>
      </c>
      <c r="ETF6">
        <f t="shared" si="14873"/>
        <v>5.2199882560000006</v>
      </c>
      <c r="ETG6">
        <f t="shared" ref="ETG6:EVR6" si="14874">ETG4-ETG2</f>
        <v>6.8310264600000039</v>
      </c>
      <c r="ETH6">
        <f t="shared" si="14874"/>
        <v>8.489134209999996</v>
      </c>
      <c r="ETI6">
        <f t="shared" si="14874"/>
        <v>10.274848184</v>
      </c>
      <c r="ETJ6">
        <f t="shared" si="14874"/>
        <v>10.991113657999996</v>
      </c>
      <c r="ETK6">
        <f t="shared" si="14874"/>
        <v>11.433707062000007</v>
      </c>
      <c r="ETL6">
        <f t="shared" si="14874"/>
        <v>10.997620386000005</v>
      </c>
      <c r="ETM6">
        <f t="shared" si="14874"/>
        <v>10.476135634000006</v>
      </c>
      <c r="ETN6">
        <f t="shared" si="14874"/>
        <v>10.419110869999997</v>
      </c>
      <c r="ETO6">
        <f t="shared" si="14874"/>
        <v>10.881019215999999</v>
      </c>
      <c r="ETP6">
        <f t="shared" si="14874"/>
        <v>12.002089310000002</v>
      </c>
      <c r="ETQ6">
        <f t="shared" si="14874"/>
        <v>13.628575522000006</v>
      </c>
      <c r="ETR6">
        <f t="shared" si="14874"/>
        <v>14.231724939999999</v>
      </c>
      <c r="ETS6">
        <f t="shared" si="14874"/>
        <v>13.460107812000004</v>
      </c>
      <c r="ETT6">
        <f t="shared" si="14874"/>
        <v>12.898226920000003</v>
      </c>
      <c r="ETU6">
        <f t="shared" si="14874"/>
        <v>12.331932080000005</v>
      </c>
      <c r="ETV6">
        <f t="shared" si="14874"/>
        <v>12.817472842000004</v>
      </c>
      <c r="ETW6">
        <f t="shared" si="14874"/>
        <v>12.228357704</v>
      </c>
      <c r="ETX6">
        <f t="shared" si="14874"/>
        <v>11.114490120000003</v>
      </c>
      <c r="ETY6">
        <f t="shared" si="14874"/>
        <v>9.3834339080000007</v>
      </c>
      <c r="ETZ6">
        <f t="shared" si="14874"/>
        <v>7.5382709440000042</v>
      </c>
      <c r="EUA6">
        <f t="shared" si="14874"/>
        <v>6.3155010239999996</v>
      </c>
      <c r="EUB6">
        <f t="shared" si="14874"/>
        <v>5.796159356000004</v>
      </c>
      <c r="EUC6">
        <f t="shared" si="14874"/>
        <v>5.7229938420000082</v>
      </c>
      <c r="EUD6">
        <f t="shared" si="14874"/>
        <v>6.3198654120000057</v>
      </c>
      <c r="EUE6">
        <f t="shared" si="14874"/>
        <v>7.4986614200000048</v>
      </c>
      <c r="EUF6">
        <f t="shared" si="14874"/>
        <v>8.6728199060000009</v>
      </c>
      <c r="EUG6">
        <f t="shared" si="14874"/>
        <v>10.08288574800001</v>
      </c>
      <c r="EUH6">
        <f t="shared" si="14874"/>
        <v>10.768265144000004</v>
      </c>
      <c r="EUI6">
        <f t="shared" si="14874"/>
        <v>11.533218764000001</v>
      </c>
      <c r="EUJ6">
        <f t="shared" si="14874"/>
        <v>11.646702200000004</v>
      </c>
      <c r="EUK6">
        <f t="shared" si="14874"/>
        <v>11.703498076000002</v>
      </c>
      <c r="EUL6">
        <f t="shared" si="14874"/>
        <v>12.072237778000002</v>
      </c>
      <c r="EUM6">
        <f t="shared" si="14874"/>
        <v>12.645713034000011</v>
      </c>
      <c r="EUN6">
        <f t="shared" si="14874"/>
        <v>13.394941720000002</v>
      </c>
      <c r="EUO6">
        <f t="shared" si="14874"/>
        <v>14.194660182</v>
      </c>
      <c r="EUP6">
        <f t="shared" si="14874"/>
        <v>14.325306688000005</v>
      </c>
      <c r="EUQ6">
        <f t="shared" si="14874"/>
        <v>13.814244089999999</v>
      </c>
      <c r="EUR6">
        <f t="shared" si="14874"/>
        <v>13.396580514000007</v>
      </c>
      <c r="EUS6">
        <f t="shared" si="14874"/>
        <v>12.990753930000004</v>
      </c>
      <c r="EUT6">
        <f t="shared" si="14874"/>
        <v>13.633440012000008</v>
      </c>
      <c r="EUU6">
        <f t="shared" si="14874"/>
        <v>13.237981414000004</v>
      </c>
      <c r="EUV6">
        <f t="shared" si="14874"/>
        <v>12.325203320000007</v>
      </c>
      <c r="EUW6">
        <f t="shared" si="14874"/>
        <v>11.142060848</v>
      </c>
      <c r="EUX6">
        <f t="shared" si="14874"/>
        <v>9.3491466460000012</v>
      </c>
      <c r="EUY6">
        <f t="shared" si="14874"/>
        <v>8.1051708220000016</v>
      </c>
      <c r="EUZ6">
        <f t="shared" si="14874"/>
        <v>7.8537326940000014</v>
      </c>
      <c r="EVA6">
        <f t="shared" si="14874"/>
        <v>7.6182472160000003</v>
      </c>
      <c r="EVB6">
        <f t="shared" si="14874"/>
        <v>8.2480503000000027</v>
      </c>
      <c r="EVC6">
        <f t="shared" si="14874"/>
        <v>9.7487472480000044</v>
      </c>
      <c r="EVD6">
        <f t="shared" si="14874"/>
        <v>11.289030830000005</v>
      </c>
      <c r="EVE6">
        <f t="shared" si="14874"/>
        <v>12.902349098000002</v>
      </c>
      <c r="EVF6">
        <f t="shared" si="14874"/>
        <v>13.390897752000001</v>
      </c>
      <c r="EVG6">
        <f t="shared" si="14874"/>
        <v>13.529156488000009</v>
      </c>
      <c r="EVH6">
        <f t="shared" si="14874"/>
        <v>12.772779088</v>
      </c>
      <c r="EVI6">
        <f t="shared" si="14874"/>
        <v>11.935745250000004</v>
      </c>
      <c r="EVJ6">
        <f t="shared" si="14874"/>
        <v>11.629125972000004</v>
      </c>
      <c r="EVK6">
        <f t="shared" si="14874"/>
        <v>11.943652348000004</v>
      </c>
      <c r="EVL6">
        <f t="shared" si="14874"/>
        <v>13.081500254000002</v>
      </c>
      <c r="EVM6">
        <f t="shared" si="14874"/>
        <v>14.864819720000003</v>
      </c>
      <c r="EVN6">
        <f t="shared" si="14874"/>
        <v>15.558172992000003</v>
      </c>
      <c r="EVO6">
        <f t="shared" si="14874"/>
        <v>14.749920272000004</v>
      </c>
      <c r="EVP6">
        <f t="shared" si="14874"/>
        <v>14.203301230000005</v>
      </c>
      <c r="EVQ6">
        <f t="shared" si="14874"/>
        <v>13.714836506000001</v>
      </c>
      <c r="EVR6">
        <f t="shared" si="14874"/>
        <v>14.361791234000009</v>
      </c>
      <c r="EVS6">
        <f t="shared" ref="EVS6:EYD6" si="14875">EVS4-EVS2</f>
        <v>14.173247142000005</v>
      </c>
      <c r="EVT6">
        <f t="shared" si="14875"/>
        <v>13.546176516000003</v>
      </c>
      <c r="EVU6">
        <f t="shared" si="14875"/>
        <v>12.547569282000005</v>
      </c>
      <c r="EVV6">
        <f t="shared" si="14875"/>
        <v>10.702992632000004</v>
      </c>
      <c r="EVW6">
        <f t="shared" si="14875"/>
        <v>9.0257373920000035</v>
      </c>
      <c r="EVX6">
        <f t="shared" si="14875"/>
        <v>7.4804065820000005</v>
      </c>
      <c r="EVY6">
        <f t="shared" si="14875"/>
        <v>6.1173454260000071</v>
      </c>
      <c r="EVZ6">
        <f t="shared" si="14875"/>
        <v>6.8820617639999995</v>
      </c>
      <c r="EWA6">
        <f t="shared" si="14875"/>
        <v>8.3194969120000053</v>
      </c>
      <c r="EWB6">
        <f t="shared" si="14875"/>
        <v>9.723424903999998</v>
      </c>
      <c r="EWC6">
        <f t="shared" si="14875"/>
        <v>11.235400758000001</v>
      </c>
      <c r="EWD6">
        <f t="shared" si="14875"/>
        <v>11.717998876000003</v>
      </c>
      <c r="EWE6">
        <f t="shared" si="14875"/>
        <v>12.026364134000005</v>
      </c>
      <c r="EWF6">
        <f t="shared" si="14875"/>
        <v>11.553873064000001</v>
      </c>
      <c r="EWG6">
        <f t="shared" si="14875"/>
        <v>11.027531816000003</v>
      </c>
      <c r="EWH6">
        <f t="shared" si="14875"/>
        <v>10.983750928000003</v>
      </c>
      <c r="EWI6">
        <f t="shared" si="14875"/>
        <v>11.426445388000008</v>
      </c>
      <c r="EWJ6">
        <f t="shared" si="14875"/>
        <v>12.490990450000005</v>
      </c>
      <c r="EWK6">
        <f t="shared" si="14875"/>
        <v>14.007462688000007</v>
      </c>
      <c r="EWL6">
        <f t="shared" si="14875"/>
        <v>14.54218521</v>
      </c>
      <c r="EWM6">
        <f t="shared" si="14875"/>
        <v>13.862234115999996</v>
      </c>
      <c r="EWN6">
        <f t="shared" si="14875"/>
        <v>14.555669024000004</v>
      </c>
      <c r="EWO6">
        <f t="shared" si="14875"/>
        <v>13.261236560000011</v>
      </c>
      <c r="EWP6">
        <f t="shared" si="14875"/>
        <v>12.236647406000007</v>
      </c>
      <c r="EWQ6">
        <f t="shared" si="14875"/>
        <v>11.073858266000002</v>
      </c>
      <c r="EWR6">
        <f t="shared" si="14875"/>
        <v>9.4555168179999995</v>
      </c>
      <c r="EWS6">
        <f t="shared" si="14875"/>
        <v>8.0940986719999941</v>
      </c>
      <c r="EWT6">
        <f t="shared" si="14875"/>
        <v>6.4459075939999977</v>
      </c>
      <c r="EWU6">
        <f t="shared" si="14875"/>
        <v>5.5204631820000003</v>
      </c>
      <c r="EWV6">
        <f t="shared" si="14875"/>
        <v>5.6918632479999971</v>
      </c>
      <c r="EWW6">
        <f t="shared" si="14875"/>
        <v>5.9549251580000018</v>
      </c>
      <c r="EWX6">
        <f t="shared" si="14875"/>
        <v>6.3396007639999965</v>
      </c>
      <c r="EWY6">
        <f t="shared" si="14875"/>
        <v>6.918300624000004</v>
      </c>
      <c r="EWZ6">
        <f t="shared" si="14875"/>
        <v>7.0607250280000002</v>
      </c>
      <c r="EXA6">
        <f t="shared" si="14875"/>
        <v>7.805621722000005</v>
      </c>
      <c r="EXB6">
        <f t="shared" si="14875"/>
        <v>8.0632640880000004</v>
      </c>
      <c r="EXC6">
        <f t="shared" si="14875"/>
        <v>8.3922988980000035</v>
      </c>
      <c r="EXD6">
        <f t="shared" si="14875"/>
        <v>8.2909248280000014</v>
      </c>
      <c r="EXE6">
        <f t="shared" si="14875"/>
        <v>8.5118804979999965</v>
      </c>
      <c r="EXF6">
        <f t="shared" si="14875"/>
        <v>8.9942752760000033</v>
      </c>
      <c r="EXG6">
        <f t="shared" si="14875"/>
        <v>9.7041484820000079</v>
      </c>
      <c r="EXH6">
        <f t="shared" si="14875"/>
        <v>10.676046758000005</v>
      </c>
      <c r="EXI6">
        <f t="shared" si="14875"/>
        <v>11.76761512400001</v>
      </c>
      <c r="EXJ6">
        <f t="shared" si="14875"/>
        <v>12.090144339999998</v>
      </c>
      <c r="EXK6">
        <f t="shared" si="14875"/>
        <v>11.456377797999998</v>
      </c>
      <c r="EXL6">
        <f t="shared" si="14875"/>
        <v>10.639522169999999</v>
      </c>
      <c r="EXM6">
        <f t="shared" si="14875"/>
        <v>9.6874473540000032</v>
      </c>
      <c r="EXN6">
        <f t="shared" si="14875"/>
        <v>9.189945980000001</v>
      </c>
      <c r="EXO6">
        <f t="shared" si="14875"/>
        <v>9.3765930220000016</v>
      </c>
      <c r="EXP6">
        <f t="shared" si="14875"/>
        <v>9.4733955420000022</v>
      </c>
      <c r="EXQ6">
        <f t="shared" si="14875"/>
        <v>9.4415432059999986</v>
      </c>
      <c r="EXR6">
        <f t="shared" si="14875"/>
        <v>9.1150779799999988</v>
      </c>
      <c r="EXS6">
        <f t="shared" si="14875"/>
        <v>8.4334026240000064</v>
      </c>
      <c r="EXT6">
        <f t="shared" si="14875"/>
        <v>7.6552555140000074</v>
      </c>
      <c r="EXU6">
        <f t="shared" si="14875"/>
        <v>7.2191875600000053</v>
      </c>
      <c r="EXV6">
        <f t="shared" si="14875"/>
        <v>6.9272216700000051</v>
      </c>
      <c r="EXW6">
        <f t="shared" si="14875"/>
        <v>6.7941226940000021</v>
      </c>
      <c r="EXX6">
        <f t="shared" si="14875"/>
        <v>6.8570415540000056</v>
      </c>
      <c r="EXY6">
        <f t="shared" si="14875"/>
        <v>7.1720439860000056</v>
      </c>
      <c r="EXZ6">
        <f t="shared" si="14875"/>
        <v>7.5581634500000021</v>
      </c>
      <c r="EYA6">
        <f t="shared" si="14875"/>
        <v>7.9403133340000025</v>
      </c>
      <c r="EYB6">
        <f t="shared" si="14875"/>
        <v>7.8698306980000048</v>
      </c>
      <c r="EYC6">
        <f t="shared" si="14875"/>
        <v>8.0564785020000009</v>
      </c>
      <c r="EYD6">
        <f t="shared" si="14875"/>
        <v>8.5046482039999987</v>
      </c>
      <c r="EYE6">
        <f t="shared" ref="EYE6:FAP6" si="14876">EYE4-EYE2</f>
        <v>9.198456574000005</v>
      </c>
      <c r="EYF6">
        <f t="shared" si="14876"/>
        <v>10.206065358000004</v>
      </c>
      <c r="EYG6">
        <f t="shared" si="14876"/>
        <v>11.386981194000004</v>
      </c>
      <c r="EYH6">
        <f t="shared" si="14876"/>
        <v>11.770211031999999</v>
      </c>
      <c r="EYI6">
        <f t="shared" si="14876"/>
        <v>11.337238303999996</v>
      </c>
      <c r="EYJ6">
        <f t="shared" si="14876"/>
        <v>10.464782341999999</v>
      </c>
      <c r="EYK6">
        <f t="shared" si="14876"/>
        <v>10.031054314000002</v>
      </c>
      <c r="EYL6">
        <f t="shared" si="14876"/>
        <v>11.168025202000006</v>
      </c>
      <c r="EYM6">
        <f t="shared" si="14876"/>
        <v>12.102652750000001</v>
      </c>
      <c r="EYN6">
        <f t="shared" si="14876"/>
        <v>11.947558197999999</v>
      </c>
      <c r="EYO6">
        <f t="shared" si="14876"/>
        <v>12.076252366000006</v>
      </c>
      <c r="EYP6">
        <f t="shared" si="14876"/>
        <v>11.245741276</v>
      </c>
      <c r="EYQ6">
        <f t="shared" si="14876"/>
        <v>10.150448216000004</v>
      </c>
      <c r="EYR6">
        <f t="shared" si="14876"/>
        <v>9.963431166000003</v>
      </c>
      <c r="EYS6">
        <f t="shared" si="14876"/>
        <v>9.2871864440000031</v>
      </c>
      <c r="EYT6">
        <f t="shared" si="14876"/>
        <v>9.8457950700000012</v>
      </c>
      <c r="EYU6">
        <f t="shared" si="14876"/>
        <v>10.800093834000002</v>
      </c>
      <c r="EYV6">
        <f t="shared" si="14876"/>
        <v>11.005693047999998</v>
      </c>
      <c r="EYW6">
        <f t="shared" si="14876"/>
        <v>11.946546184000002</v>
      </c>
      <c r="EYX6">
        <f t="shared" si="14876"/>
        <v>12.475870516000008</v>
      </c>
      <c r="EYY6">
        <f t="shared" si="14876"/>
        <v>12.875798788000001</v>
      </c>
      <c r="EYZ6">
        <f t="shared" si="14876"/>
        <v>12.472272118000003</v>
      </c>
      <c r="EZA6">
        <f t="shared" si="14876"/>
        <v>11.985955816000001</v>
      </c>
      <c r="EZB6">
        <f t="shared" si="14876"/>
        <v>11.838062298000004</v>
      </c>
      <c r="EZC6">
        <f t="shared" si="14876"/>
        <v>11.948115918000003</v>
      </c>
      <c r="EZD6">
        <f t="shared" si="14876"/>
        <v>12.332049550000004</v>
      </c>
      <c r="EZE6">
        <f t="shared" si="14876"/>
        <v>12.917012790000008</v>
      </c>
      <c r="EZF6">
        <f t="shared" si="14876"/>
        <v>12.997013486</v>
      </c>
      <c r="EZG6">
        <f t="shared" si="14876"/>
        <v>12.698503876000004</v>
      </c>
      <c r="EZH6">
        <f t="shared" si="14876"/>
        <v>12.044544208000001</v>
      </c>
      <c r="EZI6">
        <f t="shared" si="14876"/>
        <v>12.501634214000003</v>
      </c>
      <c r="EZJ6">
        <f t="shared" si="14876"/>
        <v>13.323299784000007</v>
      </c>
      <c r="EZK6">
        <f t="shared" si="14876"/>
        <v>12.989319613999999</v>
      </c>
      <c r="EZL6">
        <f t="shared" si="14876"/>
        <v>12.28498611800001</v>
      </c>
      <c r="EZM6">
        <f t="shared" si="14876"/>
        <v>11.865663156000007</v>
      </c>
      <c r="EZN6">
        <f t="shared" si="14876"/>
        <v>10.169335172</v>
      </c>
      <c r="EZO6">
        <f t="shared" si="14876"/>
        <v>8.9663280520000015</v>
      </c>
      <c r="EZP6">
        <f t="shared" si="14876"/>
        <v>9.2319339760000005</v>
      </c>
      <c r="EZQ6">
        <f t="shared" si="14876"/>
        <v>9.4090099279999961</v>
      </c>
      <c r="EZR6">
        <f t="shared" si="14876"/>
        <v>9.9220039339999992</v>
      </c>
      <c r="EZS6">
        <f t="shared" si="14876"/>
        <v>11.558701706000008</v>
      </c>
      <c r="EZT6">
        <f t="shared" si="14876"/>
        <v>13.142902762000006</v>
      </c>
      <c r="EZU6">
        <f t="shared" si="14876"/>
        <v>14.886666498000004</v>
      </c>
      <c r="EZV6">
        <f t="shared" si="14876"/>
        <v>15.934096149999998</v>
      </c>
      <c r="EZW6">
        <f t="shared" si="14876"/>
        <v>16.649106604</v>
      </c>
      <c r="EZX6">
        <f t="shared" si="14876"/>
        <v>16.341734696</v>
      </c>
      <c r="EZY6">
        <f t="shared" si="14876"/>
        <v>15.751587669999999</v>
      </c>
      <c r="EZZ6">
        <f t="shared" si="14876"/>
        <v>15.374369046000005</v>
      </c>
      <c r="FAA6">
        <f t="shared" si="14876"/>
        <v>15.191379926000003</v>
      </c>
      <c r="FAB6">
        <f t="shared" si="14876"/>
        <v>15.279504014000004</v>
      </c>
      <c r="FAC6">
        <f t="shared" si="14876"/>
        <v>15.607571040000003</v>
      </c>
      <c r="FAD6">
        <f t="shared" si="14876"/>
        <v>15.56704521</v>
      </c>
      <c r="FAE6">
        <f t="shared" si="14876"/>
        <v>14.818278892000009</v>
      </c>
      <c r="FAF6">
        <f t="shared" si="14876"/>
        <v>14.244148632000005</v>
      </c>
      <c r="FAG6">
        <f t="shared" si="14876"/>
        <v>13.703650292000003</v>
      </c>
      <c r="FAH6">
        <f t="shared" si="14876"/>
        <v>14.296857060000004</v>
      </c>
      <c r="FAI6">
        <f t="shared" si="14876"/>
        <v>13.942659363999997</v>
      </c>
      <c r="FAJ6">
        <f t="shared" si="14876"/>
        <v>13.152698898000008</v>
      </c>
      <c r="FAK6">
        <f t="shared" si="14876"/>
        <v>11.737697590000003</v>
      </c>
      <c r="FAL6">
        <f t="shared" si="14876"/>
        <v>10.059897626000009</v>
      </c>
      <c r="FAM6">
        <f t="shared" si="14876"/>
        <v>8.8092342280000082</v>
      </c>
      <c r="FAN6">
        <f t="shared" si="14876"/>
        <v>8.3297191600000033</v>
      </c>
      <c r="FAO6">
        <f t="shared" si="14876"/>
        <v>7.4930900579999999</v>
      </c>
      <c r="FAP6">
        <f t="shared" si="14876"/>
        <v>7.1119304580000033</v>
      </c>
      <c r="FAQ6">
        <f t="shared" ref="FAQ6:FDB6" si="14877">FAQ4-FAQ2</f>
        <v>7.655031588000007</v>
      </c>
      <c r="FAR6">
        <f t="shared" si="14877"/>
        <v>8.2434219379999973</v>
      </c>
      <c r="FAS6">
        <f t="shared" si="14877"/>
        <v>8.9007953600000107</v>
      </c>
      <c r="FAT6">
        <f t="shared" si="14877"/>
        <v>9.4835285200000037</v>
      </c>
      <c r="FAU6">
        <f t="shared" si="14877"/>
        <v>10.345499046000004</v>
      </c>
      <c r="FAV6">
        <f t="shared" si="14877"/>
        <v>10.645324706000004</v>
      </c>
      <c r="FAW6">
        <f t="shared" si="14877"/>
        <v>10.92097548200001</v>
      </c>
      <c r="FAX6">
        <f t="shared" si="14877"/>
        <v>11.483939740000004</v>
      </c>
      <c r="FAY6">
        <f t="shared" si="14877"/>
        <v>12.130996706000005</v>
      </c>
      <c r="FAZ6">
        <f t="shared" si="14877"/>
        <v>12.758184055999997</v>
      </c>
      <c r="FBA6">
        <f t="shared" si="14877"/>
        <v>13.249385834000005</v>
      </c>
      <c r="FBB6">
        <f t="shared" si="14877"/>
        <v>13.215256126</v>
      </c>
      <c r="FBC6">
        <f t="shared" si="14877"/>
        <v>12.652603151999998</v>
      </c>
      <c r="FBD6">
        <f t="shared" si="14877"/>
        <v>12.018954478000005</v>
      </c>
      <c r="FBE6">
        <f t="shared" si="14877"/>
        <v>11.376492696000007</v>
      </c>
      <c r="FBF6">
        <f t="shared" si="14877"/>
        <v>11.852561963999996</v>
      </c>
      <c r="FBG6">
        <f t="shared" si="14877"/>
        <v>11.516247554</v>
      </c>
      <c r="FBH6">
        <f t="shared" si="14877"/>
        <v>10.786623760000001</v>
      </c>
      <c r="FBI6">
        <f t="shared" si="14877"/>
        <v>9.7450870440000052</v>
      </c>
      <c r="FBJ6">
        <f t="shared" si="14877"/>
        <v>7.9784770900000055</v>
      </c>
      <c r="FBK6">
        <f t="shared" si="14877"/>
        <v>6.4858726499999975</v>
      </c>
      <c r="FBL6">
        <f t="shared" si="14877"/>
        <v>5.5235931360000023</v>
      </c>
      <c r="FBM6">
        <f t="shared" si="14877"/>
        <v>4.6049591179999965</v>
      </c>
      <c r="FBN6">
        <f t="shared" si="14877"/>
        <v>5.1486846980000038</v>
      </c>
      <c r="FBO6">
        <f t="shared" si="14877"/>
        <v>6.317139436000005</v>
      </c>
      <c r="FBP6">
        <f t="shared" si="14877"/>
        <v>7.5207984899999971</v>
      </c>
      <c r="FBQ6">
        <f t="shared" si="14877"/>
        <v>8.9134811380000016</v>
      </c>
      <c r="FBR6">
        <f t="shared" si="14877"/>
        <v>9.4216262820000054</v>
      </c>
      <c r="FBS6">
        <f t="shared" si="14877"/>
        <v>9.9349433780000034</v>
      </c>
      <c r="FBT6">
        <f t="shared" si="14877"/>
        <v>9.8391513959999983</v>
      </c>
      <c r="FBU6">
        <f t="shared" si="14877"/>
        <v>9.7637451300000038</v>
      </c>
      <c r="FBV6">
        <f t="shared" si="14877"/>
        <v>10.177340692000005</v>
      </c>
      <c r="FBW6">
        <f t="shared" si="14877"/>
        <v>11.034173967999998</v>
      </c>
      <c r="FBX6">
        <f t="shared" si="14877"/>
        <v>12.391254042000007</v>
      </c>
      <c r="FBY6">
        <f t="shared" si="14877"/>
        <v>14.057659536000003</v>
      </c>
      <c r="FBZ6">
        <f t="shared" si="14877"/>
        <v>14.632983006000003</v>
      </c>
      <c r="FCA6">
        <f t="shared" si="14877"/>
        <v>14.041710674000001</v>
      </c>
      <c r="FCB6">
        <f t="shared" si="14877"/>
        <v>12.734853365999999</v>
      </c>
      <c r="FCC6">
        <f t="shared" si="14877"/>
        <v>12.365600199999999</v>
      </c>
      <c r="FCD6">
        <f t="shared" si="14877"/>
        <v>12.529910273999999</v>
      </c>
      <c r="FCE6">
        <f t="shared" si="14877"/>
        <v>12.27634544</v>
      </c>
      <c r="FCF6">
        <f t="shared" si="14877"/>
        <v>11.476382825999998</v>
      </c>
      <c r="FCG6">
        <f t="shared" si="14877"/>
        <v>10.274786762000005</v>
      </c>
      <c r="FCH6">
        <f t="shared" si="14877"/>
        <v>8.4494583200000051</v>
      </c>
      <c r="FCI6">
        <f t="shared" si="14877"/>
        <v>7.1823394780000029</v>
      </c>
      <c r="FCJ6">
        <f t="shared" si="14877"/>
        <v>6.5386291579999991</v>
      </c>
      <c r="FCK6">
        <f t="shared" si="14877"/>
        <v>6.1332382159999952</v>
      </c>
      <c r="FCL6">
        <f t="shared" si="14877"/>
        <v>6.6585334740000022</v>
      </c>
      <c r="FCM6">
        <f t="shared" si="14877"/>
        <v>7.8761100820000038</v>
      </c>
      <c r="FCN6">
        <f t="shared" si="14877"/>
        <v>9.2010955840000008</v>
      </c>
      <c r="FCO6">
        <f t="shared" si="14877"/>
        <v>10.683017746000008</v>
      </c>
      <c r="FCP6">
        <f t="shared" si="14877"/>
        <v>11.549739070000005</v>
      </c>
      <c r="FCQ6">
        <f t="shared" si="14877"/>
        <v>12.385040664000005</v>
      </c>
      <c r="FCR6">
        <f t="shared" si="14877"/>
        <v>12.489377970000003</v>
      </c>
      <c r="FCS6">
        <f t="shared" si="14877"/>
        <v>12.447208404000005</v>
      </c>
      <c r="FCT6">
        <f t="shared" si="14877"/>
        <v>12.634177018000003</v>
      </c>
      <c r="FCU6">
        <f t="shared" si="14877"/>
        <v>12.961294932000005</v>
      </c>
      <c r="FCV6">
        <f t="shared" si="14877"/>
        <v>13.39420967400001</v>
      </c>
      <c r="FCW6">
        <f t="shared" si="14877"/>
        <v>13.866054530000007</v>
      </c>
      <c r="FCX6">
        <f t="shared" si="14877"/>
        <v>13.860374828000005</v>
      </c>
      <c r="FCY6">
        <f t="shared" si="14877"/>
        <v>13.456860733999999</v>
      </c>
      <c r="FCZ6">
        <f t="shared" si="14877"/>
        <v>13.361134730000003</v>
      </c>
      <c r="FDA6">
        <f t="shared" si="14877"/>
        <v>13.460700224000004</v>
      </c>
      <c r="FDB6">
        <f t="shared" si="14877"/>
        <v>14.026125330000006</v>
      </c>
      <c r="FDC6">
        <f t="shared" ref="FDC6:FFN6" si="14878">FDC4-FDC2</f>
        <v>14.351541514000004</v>
      </c>
      <c r="FDD6">
        <f t="shared" si="14878"/>
        <v>14.262531290000005</v>
      </c>
      <c r="FDE6">
        <f t="shared" si="14878"/>
        <v>13.811034012000007</v>
      </c>
      <c r="FDF6">
        <f t="shared" si="14878"/>
        <v>12.442003622000001</v>
      </c>
      <c r="FDG6">
        <f t="shared" si="14878"/>
        <v>11.001716228000006</v>
      </c>
      <c r="FDH6">
        <f t="shared" si="14878"/>
        <v>9.4827770200000003</v>
      </c>
      <c r="FDI6">
        <f t="shared" si="14878"/>
        <v>7.8030700800000048</v>
      </c>
      <c r="FDJ6">
        <f t="shared" si="14878"/>
        <v>7.9945045400000083</v>
      </c>
      <c r="FDK6">
        <f t="shared" si="14878"/>
        <v>8.7407047380000051</v>
      </c>
      <c r="FDL6">
        <f t="shared" si="14878"/>
        <v>9.5932918600000008</v>
      </c>
      <c r="FDM6">
        <f t="shared" si="14878"/>
        <v>10.501058964000002</v>
      </c>
      <c r="FDN6">
        <f t="shared" si="14878"/>
        <v>10.895495614000009</v>
      </c>
      <c r="FDO6">
        <f t="shared" si="14878"/>
        <v>11.347468175999996</v>
      </c>
      <c r="FDP6">
        <f t="shared" si="14878"/>
        <v>11.264734273999998</v>
      </c>
      <c r="FDQ6">
        <f t="shared" si="14878"/>
        <v>11.353036490000008</v>
      </c>
      <c r="FDR6">
        <f t="shared" si="14878"/>
        <v>11.519101338000002</v>
      </c>
      <c r="FDS6">
        <f t="shared" si="14878"/>
        <v>11.706270978000003</v>
      </c>
      <c r="FDT6">
        <f t="shared" si="14878"/>
        <v>11.917055126000005</v>
      </c>
      <c r="FDU6">
        <f t="shared" si="14878"/>
        <v>12.107769398000002</v>
      </c>
      <c r="FDV6">
        <f t="shared" si="14878"/>
        <v>12.001387014000002</v>
      </c>
      <c r="FDW6">
        <f t="shared" si="14878"/>
        <v>11.744655226000003</v>
      </c>
      <c r="FDX6">
        <f t="shared" si="14878"/>
        <v>12.220138546000005</v>
      </c>
      <c r="FDY6">
        <f t="shared" si="14878"/>
        <v>12.533276762000003</v>
      </c>
      <c r="FDZ6">
        <f t="shared" si="14878"/>
        <v>11.731418612000006</v>
      </c>
      <c r="FEA6">
        <f t="shared" si="14878"/>
        <v>10.001097870000009</v>
      </c>
      <c r="FEB6">
        <f t="shared" si="14878"/>
        <v>8.329863354000004</v>
      </c>
      <c r="FEC6">
        <f t="shared" si="14878"/>
        <v>6.6342533100000054</v>
      </c>
      <c r="FED6">
        <f t="shared" si="14878"/>
        <v>5.2072399099999984</v>
      </c>
      <c r="FEE6">
        <f t="shared" si="14878"/>
        <v>4.9675865140000042</v>
      </c>
      <c r="FEF6">
        <f t="shared" si="14878"/>
        <v>6.8361797340000052</v>
      </c>
      <c r="FEG6">
        <f t="shared" si="14878"/>
        <v>9.3718181480000027</v>
      </c>
      <c r="FEH6">
        <f t="shared" si="14878"/>
        <v>10.980928034000002</v>
      </c>
      <c r="FEI6">
        <f t="shared" si="14878"/>
        <v>12.113843150000005</v>
      </c>
      <c r="FEJ6">
        <f t="shared" si="14878"/>
        <v>12.737604148000003</v>
      </c>
      <c r="FEK6">
        <f t="shared" si="14878"/>
        <v>13.422117608000001</v>
      </c>
      <c r="FEL6">
        <f t="shared" si="14878"/>
        <v>13.405324928000006</v>
      </c>
      <c r="FEM6">
        <f t="shared" si="14878"/>
        <v>13.252622990000006</v>
      </c>
      <c r="FEN6">
        <f t="shared" si="14878"/>
        <v>12.577394112000004</v>
      </c>
      <c r="FEO6">
        <f t="shared" si="14878"/>
        <v>12.048995210000001</v>
      </c>
      <c r="FEP6">
        <f t="shared" si="14878"/>
        <v>11.627826306000003</v>
      </c>
      <c r="FEQ6">
        <f t="shared" si="14878"/>
        <v>11.316395186000001</v>
      </c>
      <c r="FER6">
        <f t="shared" si="14878"/>
        <v>11.182358170000008</v>
      </c>
      <c r="FES6">
        <f t="shared" si="14878"/>
        <v>11.206690215999998</v>
      </c>
      <c r="FET6">
        <f t="shared" si="14878"/>
        <v>11.090379342000006</v>
      </c>
      <c r="FEU6">
        <f t="shared" si="14878"/>
        <v>10.677736290000006</v>
      </c>
      <c r="FEV6">
        <f t="shared" si="14878"/>
        <v>9.8645580340000016</v>
      </c>
      <c r="FEW6">
        <f t="shared" si="14878"/>
        <v>9.5160022720000086</v>
      </c>
      <c r="FEX6">
        <f t="shared" si="14878"/>
        <v>11.363029106000003</v>
      </c>
      <c r="FEY6">
        <f t="shared" si="14878"/>
        <v>12.370741652000007</v>
      </c>
      <c r="FEZ6">
        <f t="shared" si="14878"/>
        <v>12.145020678000005</v>
      </c>
      <c r="FFA6">
        <f t="shared" si="14878"/>
        <v>12.829053878000003</v>
      </c>
      <c r="FFB6">
        <f t="shared" si="14878"/>
        <v>11.890027242000006</v>
      </c>
      <c r="FFC6">
        <f t="shared" si="14878"/>
        <v>11.191160951999997</v>
      </c>
      <c r="FFD6">
        <f t="shared" si="14878"/>
        <v>11.256693266000006</v>
      </c>
      <c r="FFE6">
        <f t="shared" si="14878"/>
        <v>11.047525411999999</v>
      </c>
      <c r="FFF6">
        <f t="shared" si="14878"/>
        <v>11.790372846000004</v>
      </c>
      <c r="FFG6">
        <f t="shared" si="14878"/>
        <v>12.117105496000001</v>
      </c>
      <c r="FFH6">
        <f t="shared" si="14878"/>
        <v>11.925409707999997</v>
      </c>
      <c r="FFI6">
        <f t="shared" si="14878"/>
        <v>12.074576182000008</v>
      </c>
      <c r="FFJ6">
        <f t="shared" si="14878"/>
        <v>12.201564394000009</v>
      </c>
      <c r="FFK6">
        <f t="shared" si="14878"/>
        <v>12.183886730000005</v>
      </c>
      <c r="FFL6">
        <f t="shared" si="14878"/>
        <v>11.357581711999998</v>
      </c>
      <c r="FFM6">
        <f t="shared" si="14878"/>
        <v>10.539862818000003</v>
      </c>
      <c r="FFN6">
        <f t="shared" si="14878"/>
        <v>10.209529502000009</v>
      </c>
      <c r="FFO6">
        <f t="shared" ref="FFO6:FHZ6" si="14879">FFO4-FFO2</f>
        <v>10.349574287999999</v>
      </c>
      <c r="FFP6">
        <f t="shared" si="14879"/>
        <v>11.026909628000009</v>
      </c>
      <c r="FFQ6">
        <f t="shared" si="14879"/>
        <v>12.106665424000006</v>
      </c>
      <c r="FFR6">
        <f t="shared" si="14879"/>
        <v>12.473004534000001</v>
      </c>
      <c r="FFS6">
        <f t="shared" si="14879"/>
        <v>12.299277490000001</v>
      </c>
      <c r="FFT6">
        <f t="shared" si="14879"/>
        <v>12.622005837999996</v>
      </c>
      <c r="FFU6">
        <f t="shared" si="14879"/>
        <v>12.6144432</v>
      </c>
      <c r="FFV6">
        <f t="shared" si="14879"/>
        <v>14.35900346</v>
      </c>
      <c r="FFW6">
        <f t="shared" si="14879"/>
        <v>14.690425116000007</v>
      </c>
      <c r="FFX6">
        <f t="shared" si="14879"/>
        <v>14.087297048000003</v>
      </c>
      <c r="FFY6">
        <f t="shared" si="14879"/>
        <v>13.145915614000003</v>
      </c>
      <c r="FFZ6">
        <f t="shared" si="14879"/>
        <v>11.292672728000003</v>
      </c>
      <c r="FGA6">
        <f t="shared" si="14879"/>
        <v>9.9923591720000005</v>
      </c>
      <c r="FGB6">
        <f t="shared" si="14879"/>
        <v>9.9451148900000028</v>
      </c>
      <c r="FGC6">
        <f t="shared" si="14879"/>
        <v>9.7255729620000011</v>
      </c>
      <c r="FGD6">
        <f t="shared" si="14879"/>
        <v>9.6500923159999985</v>
      </c>
      <c r="FGE6">
        <f t="shared" si="14879"/>
        <v>10.038901514000003</v>
      </c>
      <c r="FGF6">
        <f t="shared" si="14879"/>
        <v>10.349859990000006</v>
      </c>
      <c r="FGG6">
        <f t="shared" si="14879"/>
        <v>11.061875528000005</v>
      </c>
      <c r="FGH6">
        <f t="shared" si="14879"/>
        <v>11.301155856000001</v>
      </c>
      <c r="FGI6">
        <f t="shared" si="14879"/>
        <v>11.697304526000003</v>
      </c>
      <c r="FGJ6">
        <f t="shared" si="14879"/>
        <v>11.545587166000001</v>
      </c>
      <c r="FGK6">
        <f t="shared" si="14879"/>
        <v>11.439397818</v>
      </c>
      <c r="FGL6">
        <f t="shared" si="14879"/>
        <v>11.746926870000003</v>
      </c>
      <c r="FGM6">
        <f t="shared" si="14879"/>
        <v>12.361621094</v>
      </c>
      <c r="FGN6">
        <f t="shared" si="14879"/>
        <v>13.254082866000005</v>
      </c>
      <c r="FGO6">
        <f t="shared" si="14879"/>
        <v>14.251732638</v>
      </c>
      <c r="FGP6">
        <f t="shared" si="14879"/>
        <v>14.497125616000005</v>
      </c>
      <c r="FGQ6">
        <f t="shared" si="14879"/>
        <v>13.741831980000001</v>
      </c>
      <c r="FGR6">
        <f t="shared" si="14879"/>
        <v>13.171738445999999</v>
      </c>
      <c r="FGS6">
        <f t="shared" si="14879"/>
        <v>12.593594744000004</v>
      </c>
      <c r="FGT6">
        <f t="shared" si="14879"/>
        <v>13.050958246000004</v>
      </c>
      <c r="FGU6">
        <f t="shared" si="14879"/>
        <v>12.634042736000008</v>
      </c>
      <c r="FGV6">
        <f t="shared" si="14879"/>
        <v>11.829722979999996</v>
      </c>
      <c r="FGW6">
        <f t="shared" si="14879"/>
        <v>10.834678646</v>
      </c>
      <c r="FGX6">
        <f t="shared" si="14879"/>
        <v>9.3107238880000018</v>
      </c>
      <c r="FGY6">
        <f t="shared" si="14879"/>
        <v>8.3564784980000013</v>
      </c>
      <c r="FGZ6">
        <f t="shared" si="14879"/>
        <v>8.3219974420000113</v>
      </c>
      <c r="FHA6">
        <f t="shared" si="14879"/>
        <v>8.0957393699999969</v>
      </c>
      <c r="FHB6">
        <f t="shared" si="14879"/>
        <v>8.0005165160000047</v>
      </c>
      <c r="FHC6">
        <f t="shared" si="14879"/>
        <v>8.5333541940000046</v>
      </c>
      <c r="FHD6">
        <f t="shared" si="14879"/>
        <v>9.2260993880000015</v>
      </c>
      <c r="FHE6">
        <f t="shared" si="14879"/>
        <v>10.330885706000007</v>
      </c>
      <c r="FHF6">
        <f t="shared" si="14879"/>
        <v>10.867401894000004</v>
      </c>
      <c r="FHG6">
        <f t="shared" si="14879"/>
        <v>11.639973833999999</v>
      </c>
      <c r="FHH6">
        <f t="shared" si="14879"/>
        <v>11.873590478000004</v>
      </c>
      <c r="FHI6">
        <f t="shared" si="14879"/>
        <v>12.064474483999998</v>
      </c>
      <c r="FHJ6">
        <f t="shared" si="14879"/>
        <v>12.487284098</v>
      </c>
      <c r="FHK6">
        <f t="shared" si="14879"/>
        <v>12.952267080000002</v>
      </c>
      <c r="FHL6">
        <f t="shared" si="14879"/>
        <v>13.347355280000009</v>
      </c>
      <c r="FHM6">
        <f t="shared" si="14879"/>
        <v>13.594702904000009</v>
      </c>
      <c r="FHN6">
        <f t="shared" si="14879"/>
        <v>13.452339550000001</v>
      </c>
      <c r="FHO6">
        <f t="shared" si="14879"/>
        <v>12.965030662000004</v>
      </c>
      <c r="FHP6">
        <f t="shared" si="14879"/>
        <v>12.733634574000003</v>
      </c>
      <c r="FHQ6">
        <f t="shared" si="14879"/>
        <v>12.659676740000009</v>
      </c>
      <c r="FHR6">
        <f t="shared" si="14879"/>
        <v>13.662775028000006</v>
      </c>
      <c r="FHS6">
        <f t="shared" si="14879"/>
        <v>13.715808490000001</v>
      </c>
      <c r="FHT6">
        <f t="shared" si="14879"/>
        <v>13.289049536000004</v>
      </c>
      <c r="FHU6">
        <f t="shared" si="14879"/>
        <v>12.750409700000002</v>
      </c>
      <c r="FHV6">
        <f t="shared" si="14879"/>
        <v>11.397456355999999</v>
      </c>
      <c r="FHW6">
        <f t="shared" si="14879"/>
        <v>10.234363176000002</v>
      </c>
      <c r="FHX6">
        <f t="shared" si="14879"/>
        <v>9.6417861919999979</v>
      </c>
      <c r="FHY6">
        <f t="shared" si="14879"/>
        <v>9.2041610820000059</v>
      </c>
      <c r="FHZ6">
        <f t="shared" si="14879"/>
        <v>9.4924949640000023</v>
      </c>
      <c r="FIA6">
        <f t="shared" ref="FIA6:FKL6" si="14880">FIA4-FIA2</f>
        <v>10.180147562000009</v>
      </c>
      <c r="FIB6">
        <f t="shared" si="14880"/>
        <v>10.841676723999996</v>
      </c>
      <c r="FIC6">
        <f t="shared" si="14880"/>
        <v>11.664495858000002</v>
      </c>
      <c r="FID6">
        <f t="shared" si="14880"/>
        <v>11.791559988000003</v>
      </c>
      <c r="FIE6">
        <f t="shared" si="14880"/>
        <v>11.958797080000004</v>
      </c>
      <c r="FIF6">
        <f t="shared" si="14880"/>
        <v>11.505813600000003</v>
      </c>
      <c r="FIG6">
        <f t="shared" si="14880"/>
        <v>11.077779385999996</v>
      </c>
      <c r="FIH6">
        <f t="shared" si="14880"/>
        <v>11.088293846000006</v>
      </c>
      <c r="FII6">
        <f t="shared" si="14880"/>
        <v>11.486510461999998</v>
      </c>
      <c r="FIJ6">
        <f t="shared" si="14880"/>
        <v>12.285647580000003</v>
      </c>
      <c r="FIK6">
        <f t="shared" si="14880"/>
        <v>13.354407506000001</v>
      </c>
      <c r="FIL6">
        <f t="shared" si="14880"/>
        <v>13.662799458000009</v>
      </c>
      <c r="FIM6">
        <f t="shared" si="14880"/>
        <v>13.242449569999998</v>
      </c>
      <c r="FIN6">
        <f t="shared" si="14880"/>
        <v>13.185411064</v>
      </c>
      <c r="FIO6">
        <f t="shared" si="14880"/>
        <v>13.474293142000001</v>
      </c>
      <c r="FIP6">
        <f t="shared" si="14880"/>
        <v>13.842993160000002</v>
      </c>
      <c r="FIQ6">
        <f t="shared" si="14880"/>
        <v>13.685223394000005</v>
      </c>
      <c r="FIR6">
        <f t="shared" si="14880"/>
        <v>13.468415072000006</v>
      </c>
      <c r="FIS6">
        <f t="shared" si="14880"/>
        <v>13.938314055999999</v>
      </c>
      <c r="FIT6">
        <f t="shared" si="14880"/>
        <v>12.587917702000006</v>
      </c>
      <c r="FIU6">
        <f t="shared" si="14880"/>
        <v>11.297603982000002</v>
      </c>
      <c r="FIV6">
        <f t="shared" si="14880"/>
        <v>10.496142573999997</v>
      </c>
      <c r="FIW6">
        <f t="shared" si="14880"/>
        <v>9.6804855319999987</v>
      </c>
      <c r="FIX6">
        <f t="shared" si="14880"/>
        <v>10.625042725999997</v>
      </c>
      <c r="FIY6">
        <f t="shared" si="14880"/>
        <v>11.918767538000004</v>
      </c>
      <c r="FIZ6">
        <f t="shared" si="14880"/>
        <v>12.269197853999994</v>
      </c>
      <c r="FJA6">
        <f t="shared" si="14880"/>
        <v>12.731255728000001</v>
      </c>
      <c r="FJB6">
        <f t="shared" si="14880"/>
        <v>12.911877052000005</v>
      </c>
      <c r="FJC6">
        <f t="shared" si="14880"/>
        <v>12.683518597999999</v>
      </c>
      <c r="FJD6">
        <f t="shared" si="14880"/>
        <v>12.102777096000004</v>
      </c>
      <c r="FJE6">
        <f t="shared" si="14880"/>
        <v>11.842933662</v>
      </c>
      <c r="FJF6">
        <f t="shared" si="14880"/>
        <v>12.008190906000003</v>
      </c>
      <c r="FJG6">
        <f t="shared" si="14880"/>
        <v>12.261540609999997</v>
      </c>
      <c r="FJH6">
        <f t="shared" si="14880"/>
        <v>12.357477580000001</v>
      </c>
      <c r="FJI6">
        <f t="shared" si="14880"/>
        <v>12.143629073999996</v>
      </c>
      <c r="FJJ6">
        <f t="shared" si="14880"/>
        <v>11.674224864000003</v>
      </c>
      <c r="FJK6">
        <f t="shared" si="14880"/>
        <v>11.082931522000003</v>
      </c>
      <c r="FJL6">
        <f t="shared" si="14880"/>
        <v>10.573817065999997</v>
      </c>
      <c r="FJM6">
        <f t="shared" si="14880"/>
        <v>10.665116498000003</v>
      </c>
      <c r="FJN6">
        <f t="shared" si="14880"/>
        <v>11.619981381999999</v>
      </c>
      <c r="FJO6">
        <f t="shared" si="14880"/>
        <v>12.567575450000003</v>
      </c>
      <c r="FJP6">
        <f t="shared" si="14880"/>
        <v>13.426093672</v>
      </c>
      <c r="FJQ6">
        <f t="shared" si="14880"/>
        <v>14.226382446000002</v>
      </c>
      <c r="FJR6">
        <f t="shared" si="14880"/>
        <v>14.450526426</v>
      </c>
      <c r="FJS6">
        <f t="shared" si="14880"/>
        <v>14.712570182</v>
      </c>
      <c r="FJT6">
        <f t="shared" si="14880"/>
        <v>15.035209649999999</v>
      </c>
      <c r="FJU6">
        <f t="shared" si="14880"/>
        <v>15.437692260000009</v>
      </c>
      <c r="FJV6">
        <f t="shared" si="14880"/>
        <v>16.111927039999998</v>
      </c>
      <c r="FJW6">
        <f t="shared" si="14880"/>
        <v>16.528229900000007</v>
      </c>
      <c r="FJX6">
        <f t="shared" si="14880"/>
        <v>15.705594256000005</v>
      </c>
      <c r="FJY6">
        <f t="shared" si="14880"/>
        <v>14.089696888000002</v>
      </c>
      <c r="FJZ6">
        <f t="shared" si="14880"/>
        <v>12.497791667999998</v>
      </c>
      <c r="FKA6">
        <f t="shared" si="14880"/>
        <v>11.761392604000008</v>
      </c>
      <c r="FKB6">
        <f t="shared" si="14880"/>
        <v>11.14635735400001</v>
      </c>
      <c r="FKC6">
        <f t="shared" si="14880"/>
        <v>11.252549371999997</v>
      </c>
      <c r="FKD6">
        <f t="shared" si="14880"/>
        <v>12.072470858000003</v>
      </c>
      <c r="FKE6">
        <f t="shared" si="14880"/>
        <v>12.531793208000003</v>
      </c>
      <c r="FKF6">
        <f t="shared" si="14880"/>
        <v>12.763880146000002</v>
      </c>
      <c r="FKG6">
        <f t="shared" si="14880"/>
        <v>12.615015038000006</v>
      </c>
      <c r="FKH6">
        <f t="shared" si="14880"/>
        <v>12.279825587999998</v>
      </c>
      <c r="FKI6">
        <f t="shared" si="14880"/>
        <v>12.114307401999998</v>
      </c>
      <c r="FKJ6">
        <f t="shared" si="14880"/>
        <v>12.954676429999999</v>
      </c>
      <c r="FKK6">
        <f t="shared" si="14880"/>
        <v>13.986780926000009</v>
      </c>
      <c r="FKL6">
        <f t="shared" si="14880"/>
        <v>14.476784516000002</v>
      </c>
      <c r="FKM6">
        <f t="shared" ref="FKM6:FMX6" si="14881">FKM4-FKM2</f>
        <v>14.850818243999999</v>
      </c>
      <c r="FKN6">
        <f t="shared" si="14881"/>
        <v>15.4222538</v>
      </c>
      <c r="FKO6">
        <f t="shared" si="14881"/>
        <v>14.971327212000006</v>
      </c>
      <c r="FKP6">
        <f t="shared" si="14881"/>
        <v>14.182323830000009</v>
      </c>
      <c r="FKQ6">
        <f t="shared" si="14881"/>
        <v>13.277984624000002</v>
      </c>
      <c r="FKR6">
        <f t="shared" si="14881"/>
        <v>12.108274086000002</v>
      </c>
      <c r="FKS6">
        <f t="shared" si="14881"/>
        <v>10.977626810000007</v>
      </c>
      <c r="FKT6">
        <f t="shared" si="14881"/>
        <v>10.304148100000003</v>
      </c>
      <c r="FKU6">
        <f t="shared" si="14881"/>
        <v>10.317831033999997</v>
      </c>
      <c r="FKV6">
        <f t="shared" si="14881"/>
        <v>10.47567749200001</v>
      </c>
      <c r="FKW6">
        <f t="shared" si="14881"/>
        <v>11.077422714000008</v>
      </c>
      <c r="FKX6">
        <f t="shared" si="14881"/>
        <v>11.052177044</v>
      </c>
      <c r="FKY6">
        <f t="shared" si="14881"/>
        <v>10.736903752000003</v>
      </c>
      <c r="FKZ6">
        <f t="shared" si="14881"/>
        <v>9.8297321300000036</v>
      </c>
      <c r="FLA6">
        <f t="shared" si="14881"/>
        <v>9.1571510200000077</v>
      </c>
      <c r="FLB6">
        <f t="shared" si="14881"/>
        <v>8.838141635999996</v>
      </c>
      <c r="FLC6">
        <f t="shared" si="14881"/>
        <v>9.0013771020000064</v>
      </c>
      <c r="FLD6">
        <f t="shared" si="14881"/>
        <v>9.839258956000009</v>
      </c>
      <c r="FLE6">
        <f t="shared" si="14881"/>
        <v>11.232380297999999</v>
      </c>
      <c r="FLF6">
        <f t="shared" si="14881"/>
        <v>11.808129124000001</v>
      </c>
      <c r="FLG6">
        <f t="shared" si="14881"/>
        <v>11.370064930000009</v>
      </c>
      <c r="FLH6">
        <f t="shared" si="14881"/>
        <v>11.243057258000007</v>
      </c>
      <c r="FLI6">
        <f t="shared" si="14881"/>
        <v>11.224266822000001</v>
      </c>
      <c r="FLJ6">
        <f t="shared" si="14881"/>
        <v>12.460973366000005</v>
      </c>
      <c r="FLK6">
        <f t="shared" si="14881"/>
        <v>12.918597024000004</v>
      </c>
      <c r="FLL6">
        <f t="shared" si="14881"/>
        <v>12.943711466000003</v>
      </c>
      <c r="FLM6">
        <f t="shared" si="14881"/>
        <v>12.561265194000008</v>
      </c>
      <c r="FLN6">
        <f t="shared" si="14881"/>
        <v>11.247486886000004</v>
      </c>
      <c r="FLO6">
        <f t="shared" si="14881"/>
        <v>10.037004468000006</v>
      </c>
      <c r="FLP6">
        <f t="shared" si="14881"/>
        <v>9.1757000060000067</v>
      </c>
      <c r="FLQ6">
        <f t="shared" si="14881"/>
        <v>8.1249542179999992</v>
      </c>
      <c r="FLR6">
        <f t="shared" si="14881"/>
        <v>8.518497858000007</v>
      </c>
      <c r="FLS6">
        <f t="shared" si="14881"/>
        <v>9.3713504859999972</v>
      </c>
      <c r="FLT6">
        <f t="shared" si="14881"/>
        <v>10.130924220000004</v>
      </c>
      <c r="FLU6">
        <f t="shared" si="14881"/>
        <v>11.071704869999998</v>
      </c>
      <c r="FLV6">
        <f t="shared" si="14881"/>
        <v>11.145065310000003</v>
      </c>
      <c r="FLW6">
        <f t="shared" si="14881"/>
        <v>11.315873331999995</v>
      </c>
      <c r="FLX6">
        <f t="shared" si="14881"/>
        <v>10.882090385999994</v>
      </c>
      <c r="FLY6">
        <f t="shared" si="14881"/>
        <v>10.412335204000005</v>
      </c>
      <c r="FLZ6">
        <f t="shared" si="14881"/>
        <v>10.262441630000005</v>
      </c>
      <c r="FMA6">
        <f t="shared" si="14881"/>
        <v>10.325315474000007</v>
      </c>
      <c r="FMB6">
        <f t="shared" si="14881"/>
        <v>10.572026448000003</v>
      </c>
      <c r="FMC6">
        <f t="shared" si="14881"/>
        <v>10.914435573999999</v>
      </c>
      <c r="FMD6">
        <f t="shared" si="14881"/>
        <v>10.909169388000002</v>
      </c>
      <c r="FME6">
        <f t="shared" si="14881"/>
        <v>10.448016364000004</v>
      </c>
      <c r="FMF6">
        <f t="shared" si="14881"/>
        <v>10.586603550000003</v>
      </c>
      <c r="FMG6">
        <f t="shared" si="14881"/>
        <v>10.823430630000004</v>
      </c>
      <c r="FMH6">
        <f t="shared" si="14881"/>
        <v>11.381392672000008</v>
      </c>
      <c r="FMI6">
        <f t="shared" si="14881"/>
        <v>11.746146402000004</v>
      </c>
      <c r="FMJ6">
        <f t="shared" si="14881"/>
        <v>11.011985396000007</v>
      </c>
      <c r="FMK6">
        <f t="shared" si="14881"/>
        <v>10.542350376000005</v>
      </c>
      <c r="FML6">
        <f t="shared" si="14881"/>
        <v>9.4340484660000072</v>
      </c>
      <c r="FMM6">
        <f t="shared" si="14881"/>
        <v>8.7521621759999988</v>
      </c>
      <c r="FMN6">
        <f t="shared" si="14881"/>
        <v>8.9717048679999962</v>
      </c>
      <c r="FMO6">
        <f t="shared" si="14881"/>
        <v>8.9905654940000019</v>
      </c>
      <c r="FMP6">
        <f t="shared" si="14881"/>
        <v>9.0070220899999995</v>
      </c>
      <c r="FMQ6">
        <f t="shared" si="14881"/>
        <v>9.5082794060000069</v>
      </c>
      <c r="FMR6">
        <f t="shared" si="14881"/>
        <v>10.192244348000006</v>
      </c>
      <c r="FMS6">
        <f t="shared" si="14881"/>
        <v>11.216208278000011</v>
      </c>
      <c r="FMT6">
        <f t="shared" si="14881"/>
        <v>11.605807116000001</v>
      </c>
      <c r="FMU6">
        <f t="shared" si="14881"/>
        <v>12.157601940000006</v>
      </c>
      <c r="FMV6">
        <f t="shared" si="14881"/>
        <v>12.142378628000007</v>
      </c>
      <c r="FMW6">
        <f t="shared" si="14881"/>
        <v>12.110075378000005</v>
      </c>
      <c r="FMX6">
        <f t="shared" si="14881"/>
        <v>12.442697914</v>
      </c>
      <c r="FMY6">
        <f t="shared" ref="FMY6:FPJ6" si="14882">FMY4-FMY2</f>
        <v>12.981143570000008</v>
      </c>
      <c r="FMZ6">
        <f t="shared" si="14882"/>
        <v>13.700269710000001</v>
      </c>
      <c r="FNA6">
        <f t="shared" si="14882"/>
        <v>14.467028046000006</v>
      </c>
      <c r="FNB6">
        <f t="shared" si="14882"/>
        <v>14.600257104000001</v>
      </c>
      <c r="FNC6">
        <f t="shared" si="14882"/>
        <v>14.078186798000001</v>
      </c>
      <c r="FND6">
        <f t="shared" si="14882"/>
        <v>13.258181380000003</v>
      </c>
      <c r="FNE6">
        <f t="shared" si="14882"/>
        <v>12.9628193</v>
      </c>
      <c r="FNF6">
        <f t="shared" si="14882"/>
        <v>14.194697180000006</v>
      </c>
      <c r="FNG6">
        <f t="shared" si="14882"/>
        <v>15.567813496000007</v>
      </c>
      <c r="FNH6">
        <f t="shared" si="14882"/>
        <v>15.624723808000002</v>
      </c>
      <c r="FNI6">
        <f t="shared" si="14882"/>
        <v>15.564036190000003</v>
      </c>
      <c r="FNJ6">
        <f t="shared" si="14882"/>
        <v>14.708063131999996</v>
      </c>
      <c r="FNK6">
        <f t="shared" si="14882"/>
        <v>14.561392200000011</v>
      </c>
      <c r="FNL6">
        <f t="shared" si="14882"/>
        <v>13.816979218000004</v>
      </c>
      <c r="FNM6">
        <f t="shared" si="14882"/>
        <v>12.391201772000002</v>
      </c>
      <c r="FNN6">
        <f t="shared" si="14882"/>
        <v>12.074316018000001</v>
      </c>
      <c r="FNO6">
        <f t="shared" si="14882"/>
        <v>12.641979208000006</v>
      </c>
      <c r="FNP6">
        <f t="shared" si="14882"/>
        <v>12.997125612000005</v>
      </c>
      <c r="FNQ6">
        <f t="shared" si="14882"/>
        <v>13.592290108</v>
      </c>
      <c r="FNR6">
        <f t="shared" si="14882"/>
        <v>13.797492591999998</v>
      </c>
      <c r="FNS6">
        <f t="shared" si="14882"/>
        <v>13.739295968</v>
      </c>
      <c r="FNT6">
        <f t="shared" si="14882"/>
        <v>12.739377984000001</v>
      </c>
      <c r="FNU6">
        <f t="shared" si="14882"/>
        <v>11.557456199999997</v>
      </c>
      <c r="FNV6">
        <f t="shared" si="14882"/>
        <v>10.714302057999998</v>
      </c>
      <c r="FNW6">
        <f t="shared" si="14882"/>
        <v>10.183163462</v>
      </c>
      <c r="FNX6">
        <f t="shared" si="14882"/>
        <v>10.059552754000002</v>
      </c>
      <c r="FNY6">
        <f t="shared" si="14882"/>
        <v>10.319626622000001</v>
      </c>
      <c r="FNZ6">
        <f t="shared" si="14882"/>
        <v>10.333919534</v>
      </c>
      <c r="FOA6">
        <f t="shared" si="14882"/>
        <v>10.047616590000008</v>
      </c>
      <c r="FOB6">
        <f t="shared" si="14882"/>
        <v>10.138302608000004</v>
      </c>
      <c r="FOC6">
        <f t="shared" si="14882"/>
        <v>10.133525852000005</v>
      </c>
      <c r="FOD6">
        <f t="shared" si="14882"/>
        <v>11.422685997999999</v>
      </c>
      <c r="FOE6">
        <f t="shared" si="14882"/>
        <v>11.790672686000001</v>
      </c>
      <c r="FOF6">
        <f t="shared" si="14882"/>
        <v>11.720362854000005</v>
      </c>
      <c r="FOG6">
        <f t="shared" si="14882"/>
        <v>12.326305384000005</v>
      </c>
      <c r="FOH6">
        <f t="shared" si="14882"/>
        <v>11.107302854000004</v>
      </c>
      <c r="FOI6">
        <f t="shared" si="14882"/>
        <v>11.029119488000006</v>
      </c>
      <c r="FOJ6">
        <f t="shared" si="14882"/>
        <v>10.914752589999999</v>
      </c>
      <c r="FOK6">
        <f t="shared" si="14882"/>
        <v>10.711525344000002</v>
      </c>
      <c r="FOL6">
        <f t="shared" si="14882"/>
        <v>11.503535846000005</v>
      </c>
      <c r="FOM6">
        <f t="shared" si="14882"/>
        <v>12.021559144000001</v>
      </c>
      <c r="FON6">
        <f t="shared" si="14882"/>
        <v>12.083277892000005</v>
      </c>
      <c r="FOO6">
        <f t="shared" si="14882"/>
        <v>12.432773592000004</v>
      </c>
      <c r="FOP6">
        <f t="shared" si="14882"/>
        <v>12.671491612000004</v>
      </c>
      <c r="FOQ6">
        <f t="shared" si="14882"/>
        <v>12.602246106000006</v>
      </c>
      <c r="FOR6">
        <f t="shared" si="14882"/>
        <v>11.595679848</v>
      </c>
      <c r="FOS6">
        <f t="shared" si="14882"/>
        <v>10.525310906000005</v>
      </c>
      <c r="FOT6">
        <f t="shared" si="14882"/>
        <v>9.9431133140000014</v>
      </c>
      <c r="FOU6">
        <f t="shared" si="14882"/>
        <v>9.8756652900000077</v>
      </c>
      <c r="FOV6">
        <f t="shared" si="14882"/>
        <v>10.441987605999998</v>
      </c>
      <c r="FOW6">
        <f t="shared" si="14882"/>
        <v>11.530205540000004</v>
      </c>
      <c r="FOX6">
        <f t="shared" si="14882"/>
        <v>11.936749636000002</v>
      </c>
      <c r="FOY6">
        <f t="shared" si="14882"/>
        <v>11.571963128</v>
      </c>
      <c r="FOZ6">
        <f t="shared" si="14882"/>
        <v>10.975715264000005</v>
      </c>
      <c r="FPA6">
        <f t="shared" si="14882"/>
        <v>11.403660578000004</v>
      </c>
      <c r="FPB6">
        <f t="shared" si="14882"/>
        <v>12.986326221999999</v>
      </c>
      <c r="FPC6">
        <f t="shared" si="14882"/>
        <v>13.188346486</v>
      </c>
      <c r="FPD6">
        <f t="shared" si="14882"/>
        <v>12.722378550000002</v>
      </c>
      <c r="FPE6">
        <f t="shared" si="14882"/>
        <v>11.868075932000007</v>
      </c>
      <c r="FPF6">
        <f t="shared" si="14882"/>
        <v>10.391538992000005</v>
      </c>
      <c r="FPG6">
        <f t="shared" si="14882"/>
        <v>9.2040740920000026</v>
      </c>
      <c r="FPH6">
        <f t="shared" si="14882"/>
        <v>8.9201702120000022</v>
      </c>
      <c r="FPI6">
        <f t="shared" si="14882"/>
        <v>8.7927234560000045</v>
      </c>
      <c r="FPJ6">
        <f t="shared" si="14882"/>
        <v>9.2804092279999963</v>
      </c>
      <c r="FPK6">
        <f t="shared" ref="FPK6:FRV6" si="14883">FPK4-FPK2</f>
        <v>10.221023938000009</v>
      </c>
      <c r="FPL6">
        <f t="shared" si="14883"/>
        <v>10.761064922000006</v>
      </c>
      <c r="FPM6">
        <f t="shared" si="14883"/>
        <v>11.646849828000004</v>
      </c>
      <c r="FPN6">
        <f t="shared" si="14883"/>
        <v>12.669891360000001</v>
      </c>
      <c r="FPO6">
        <f t="shared" si="14883"/>
        <v>13.589504614000006</v>
      </c>
      <c r="FPP6">
        <f t="shared" si="14883"/>
        <v>13.128391641999997</v>
      </c>
      <c r="FPQ6">
        <f t="shared" si="14883"/>
        <v>11.758982477999997</v>
      </c>
      <c r="FPR6">
        <f t="shared" si="14883"/>
        <v>10.281412132000007</v>
      </c>
      <c r="FPS6">
        <f t="shared" si="14883"/>
        <v>8.8003456160000049</v>
      </c>
      <c r="FPT6">
        <f t="shared" si="14883"/>
        <v>7.5459613760000046</v>
      </c>
      <c r="FPU6">
        <f t="shared" si="14883"/>
        <v>6.706982790000005</v>
      </c>
      <c r="FPV6">
        <f t="shared" si="14883"/>
        <v>6.2012027779999954</v>
      </c>
      <c r="FPW6">
        <f t="shared" si="14883"/>
        <v>6.2045238600000019</v>
      </c>
      <c r="FPX6">
        <f t="shared" si="14883"/>
        <v>7.3564636179999994</v>
      </c>
      <c r="FPY6">
        <f t="shared" si="14883"/>
        <v>8.6522903380000002</v>
      </c>
      <c r="FPZ6">
        <f t="shared" si="14883"/>
        <v>10.03328246800001</v>
      </c>
      <c r="FQA6">
        <f t="shared" si="14883"/>
        <v>10.704243842000004</v>
      </c>
      <c r="FQB6">
        <f t="shared" si="14883"/>
        <v>10.584157560000001</v>
      </c>
      <c r="FQC6">
        <f t="shared" si="14883"/>
        <v>9.8505260460000059</v>
      </c>
      <c r="FQD6">
        <f t="shared" si="14883"/>
        <v>8.6079257940000033</v>
      </c>
      <c r="FQE6">
        <f t="shared" si="14883"/>
        <v>7.7197715799999997</v>
      </c>
      <c r="FQF6">
        <f t="shared" si="14883"/>
        <v>7.2431743660000052</v>
      </c>
      <c r="FQG6">
        <f t="shared" si="14883"/>
        <v>6.9425171019999965</v>
      </c>
      <c r="FQH6">
        <f t="shared" si="14883"/>
        <v>7.2334220960000053</v>
      </c>
      <c r="FQI6">
        <f t="shared" si="14883"/>
        <v>8.1857288340000025</v>
      </c>
      <c r="FQJ6">
        <f t="shared" si="14883"/>
        <v>9.413621524000007</v>
      </c>
      <c r="FQK6">
        <f t="shared" si="14883"/>
        <v>10.653395077999999</v>
      </c>
      <c r="FQL6">
        <f t="shared" si="14883"/>
        <v>10.895166766000003</v>
      </c>
      <c r="FQM6">
        <f t="shared" si="14883"/>
        <v>11.141580198000003</v>
      </c>
      <c r="FQN6">
        <f t="shared" si="14883"/>
        <v>10.873694606000004</v>
      </c>
      <c r="FQO6">
        <f t="shared" si="14883"/>
        <v>10.811975862000004</v>
      </c>
      <c r="FQP6">
        <f t="shared" si="14883"/>
        <v>10.932181160000006</v>
      </c>
      <c r="FQQ6">
        <f t="shared" si="14883"/>
        <v>11.246120082000004</v>
      </c>
      <c r="FQR6">
        <f t="shared" si="14883"/>
        <v>11.804281231999997</v>
      </c>
      <c r="FQS6">
        <f t="shared" si="14883"/>
        <v>12.536828238000005</v>
      </c>
      <c r="FQT6">
        <f t="shared" si="14883"/>
        <v>12.72688904200001</v>
      </c>
      <c r="FQU6">
        <f t="shared" si="14883"/>
        <v>12.357835776000002</v>
      </c>
      <c r="FQV6">
        <f t="shared" si="14883"/>
        <v>12.552045052</v>
      </c>
      <c r="FQW6">
        <f t="shared" si="14883"/>
        <v>11.785094454000006</v>
      </c>
      <c r="FQX6">
        <f t="shared" si="14883"/>
        <v>11.221618278000008</v>
      </c>
      <c r="FQY6">
        <f t="shared" si="14883"/>
        <v>12.044691854000007</v>
      </c>
      <c r="FQZ6">
        <f t="shared" si="14883"/>
        <v>11.049794765999998</v>
      </c>
      <c r="FRA6">
        <f t="shared" si="14883"/>
        <v>10.174876036000001</v>
      </c>
      <c r="FRB6">
        <f t="shared" si="14883"/>
        <v>9.5801174200000041</v>
      </c>
      <c r="FRC6">
        <f t="shared" si="14883"/>
        <v>9.5250404380000049</v>
      </c>
      <c r="FRD6">
        <f t="shared" si="14883"/>
        <v>11.096140284000008</v>
      </c>
      <c r="FRE6">
        <f t="shared" si="14883"/>
        <v>11.662633520000004</v>
      </c>
      <c r="FRF6">
        <f t="shared" si="14883"/>
        <v>12.011744316000001</v>
      </c>
      <c r="FRG6">
        <f t="shared" si="14883"/>
        <v>12.899242396000002</v>
      </c>
      <c r="FRH6">
        <f t="shared" si="14883"/>
        <v>12.885195158000002</v>
      </c>
      <c r="FRI6">
        <f t="shared" si="14883"/>
        <v>12.878179924000001</v>
      </c>
      <c r="FRJ6">
        <f t="shared" si="14883"/>
        <v>13.043280796000005</v>
      </c>
      <c r="FRK6">
        <f t="shared" si="14883"/>
        <v>13.347374336000001</v>
      </c>
      <c r="FRL6">
        <f t="shared" si="14883"/>
        <v>13.249108506000002</v>
      </c>
      <c r="FRM6">
        <f t="shared" si="14883"/>
        <v>13.322719958000004</v>
      </c>
      <c r="FRN6">
        <f t="shared" si="14883"/>
        <v>13.436676794000007</v>
      </c>
      <c r="FRO6">
        <f t="shared" si="14883"/>
        <v>13.472280110000007</v>
      </c>
      <c r="FRP6">
        <f t="shared" si="14883"/>
        <v>13.387402332000004</v>
      </c>
      <c r="FRQ6">
        <f t="shared" si="14883"/>
        <v>13.156894306000002</v>
      </c>
      <c r="FRR6">
        <f t="shared" si="14883"/>
        <v>12.842862693999997</v>
      </c>
      <c r="FRS6">
        <f t="shared" si="14883"/>
        <v>12.452540968000001</v>
      </c>
      <c r="FRT6">
        <f t="shared" si="14883"/>
        <v>12.265359509999996</v>
      </c>
      <c r="FRU6">
        <f t="shared" si="14883"/>
        <v>12.599917984000005</v>
      </c>
      <c r="FRV6">
        <f t="shared" si="14883"/>
        <v>14.317619332000003</v>
      </c>
      <c r="FRW6">
        <f t="shared" ref="FRW6:FUH6" si="14884">FRW4-FRW2</f>
        <v>14.769046016000001</v>
      </c>
      <c r="FRX6">
        <f t="shared" si="14884"/>
        <v>14.994621264000003</v>
      </c>
      <c r="FRY6">
        <f t="shared" si="14884"/>
        <v>15.454086684000007</v>
      </c>
      <c r="FRZ6">
        <f t="shared" si="14884"/>
        <v>14.805131536000008</v>
      </c>
      <c r="FSA6">
        <f t="shared" si="14884"/>
        <v>14.079549018000002</v>
      </c>
      <c r="FSB6">
        <f t="shared" si="14884"/>
        <v>13.656005855999997</v>
      </c>
      <c r="FSC6">
        <f t="shared" si="14884"/>
        <v>12.513065352000005</v>
      </c>
      <c r="FSD6">
        <f t="shared" si="14884"/>
        <v>11.683713142000002</v>
      </c>
      <c r="FSE6">
        <f t="shared" si="14884"/>
        <v>11.985314952000003</v>
      </c>
      <c r="FSF6">
        <f t="shared" si="14884"/>
        <v>11.760876840000002</v>
      </c>
      <c r="FSG6">
        <f t="shared" si="14884"/>
        <v>12.169562520000003</v>
      </c>
      <c r="FSH6">
        <f t="shared" si="14884"/>
        <v>12.494356146000008</v>
      </c>
      <c r="FSI6">
        <f t="shared" si="14884"/>
        <v>12.78709412400001</v>
      </c>
      <c r="FSJ6">
        <f t="shared" si="14884"/>
        <v>12.315127567999998</v>
      </c>
      <c r="FSK6">
        <f t="shared" si="14884"/>
        <v>11.754952630000005</v>
      </c>
      <c r="FSL6">
        <f t="shared" si="14884"/>
        <v>11.486993400000003</v>
      </c>
      <c r="FSM6">
        <f t="shared" si="14884"/>
        <v>11.372880558000009</v>
      </c>
      <c r="FSN6">
        <f t="shared" si="14884"/>
        <v>11.380019772000001</v>
      </c>
      <c r="FSO6">
        <f t="shared" si="14884"/>
        <v>11.470401379999998</v>
      </c>
      <c r="FSP6">
        <f t="shared" si="14884"/>
        <v>11.330443942000002</v>
      </c>
      <c r="FSQ6">
        <f t="shared" si="14884"/>
        <v>10.831364054000002</v>
      </c>
      <c r="FSR6">
        <f t="shared" si="14884"/>
        <v>10.658311854000001</v>
      </c>
      <c r="FSS6">
        <f t="shared" si="14884"/>
        <v>11.214516455999998</v>
      </c>
      <c r="FST6">
        <f t="shared" si="14884"/>
        <v>12.49589919200001</v>
      </c>
      <c r="FSU6">
        <f t="shared" si="14884"/>
        <v>12.594579328000002</v>
      </c>
      <c r="FSV6">
        <f t="shared" si="14884"/>
        <v>12.907521070000001</v>
      </c>
      <c r="FSW6">
        <f t="shared" si="14884"/>
        <v>13.065361026000005</v>
      </c>
      <c r="FSX6">
        <f t="shared" si="14884"/>
        <v>12.185354239999999</v>
      </c>
      <c r="FSY6">
        <f t="shared" si="14884"/>
        <v>11.76063614400001</v>
      </c>
      <c r="FSZ6">
        <f t="shared" si="14884"/>
        <v>11.473703004000001</v>
      </c>
      <c r="FTA6">
        <f t="shared" si="14884"/>
        <v>11.043814076000004</v>
      </c>
      <c r="FTB6">
        <f t="shared" si="14884"/>
        <v>11.39529725200001</v>
      </c>
      <c r="FTC6">
        <f t="shared" si="14884"/>
        <v>12.030027002000004</v>
      </c>
      <c r="FTD6">
        <f t="shared" si="14884"/>
        <v>12.745950704000002</v>
      </c>
      <c r="FTE6">
        <f t="shared" si="14884"/>
        <v>13.329993820000006</v>
      </c>
      <c r="FTF6">
        <f t="shared" si="14884"/>
        <v>13.475464630000008</v>
      </c>
      <c r="FTG6">
        <f t="shared" si="14884"/>
        <v>13.647648248000007</v>
      </c>
      <c r="FTH6">
        <f t="shared" si="14884"/>
        <v>13.082611854000007</v>
      </c>
      <c r="FTI6">
        <f t="shared" si="14884"/>
        <v>12.378788382</v>
      </c>
      <c r="FTJ6">
        <f t="shared" si="14884"/>
        <v>11.934148782000005</v>
      </c>
      <c r="FTK6">
        <f t="shared" si="14884"/>
        <v>11.598839954000002</v>
      </c>
      <c r="FTL6">
        <f t="shared" si="14884"/>
        <v>11.367005922000004</v>
      </c>
      <c r="FTM6">
        <f t="shared" si="14884"/>
        <v>11.217167292000006</v>
      </c>
      <c r="FTN6">
        <f t="shared" si="14884"/>
        <v>10.973057178000001</v>
      </c>
      <c r="FTO6">
        <f t="shared" si="14884"/>
        <v>10.580582050000004</v>
      </c>
      <c r="FTP6">
        <f t="shared" si="14884"/>
        <v>10.163106144</v>
      </c>
      <c r="FTQ6">
        <f t="shared" si="14884"/>
        <v>10.176334388000008</v>
      </c>
      <c r="FTR6">
        <f t="shared" si="14884"/>
        <v>11.408146286000004</v>
      </c>
      <c r="FTS6">
        <f t="shared" si="14884"/>
        <v>11.564833068000006</v>
      </c>
      <c r="FTT6">
        <f t="shared" si="14884"/>
        <v>11.315674214000005</v>
      </c>
      <c r="FTU6">
        <f t="shared" si="14884"/>
        <v>11.015958406000006</v>
      </c>
      <c r="FTV6">
        <f t="shared" si="14884"/>
        <v>10.158288186</v>
      </c>
      <c r="FTW6">
        <f t="shared" si="14884"/>
        <v>9.9405948560000041</v>
      </c>
      <c r="FTX6">
        <f t="shared" si="14884"/>
        <v>11.446657938000001</v>
      </c>
      <c r="FTY6">
        <f t="shared" si="14884"/>
        <v>12.714037709999999</v>
      </c>
      <c r="FTZ6">
        <f t="shared" si="14884"/>
        <v>13.581526958000005</v>
      </c>
      <c r="FUA6">
        <f t="shared" si="14884"/>
        <v>14.164699178000003</v>
      </c>
      <c r="FUB6">
        <f t="shared" si="14884"/>
        <v>13.837058268</v>
      </c>
      <c r="FUC6">
        <f t="shared" si="14884"/>
        <v>13.601433189999998</v>
      </c>
      <c r="FUD6">
        <f t="shared" si="14884"/>
        <v>13.345201886000005</v>
      </c>
      <c r="FUE6">
        <f t="shared" si="14884"/>
        <v>13.012443928000003</v>
      </c>
      <c r="FUF6">
        <f t="shared" si="14884"/>
        <v>11.937543492000007</v>
      </c>
      <c r="FUG6">
        <f t="shared" si="14884"/>
        <v>10.896192546000002</v>
      </c>
      <c r="FUH6">
        <f t="shared" si="14884"/>
        <v>10.363027188</v>
      </c>
      <c r="FUI6">
        <f t="shared" ref="FUI6:FWT6" si="14885">FUI4-FUI2</f>
        <v>10.264193346000003</v>
      </c>
      <c r="FUJ6">
        <f t="shared" si="14885"/>
        <v>10.641548918000002</v>
      </c>
      <c r="FUK6">
        <f t="shared" si="14885"/>
        <v>11.381922904000003</v>
      </c>
      <c r="FUL6">
        <f t="shared" si="14885"/>
        <v>11.602261728000002</v>
      </c>
      <c r="FUM6">
        <f t="shared" si="14885"/>
        <v>11.243918223999998</v>
      </c>
      <c r="FUN6">
        <f t="shared" si="14885"/>
        <v>11.038155732000003</v>
      </c>
      <c r="FUO6">
        <f t="shared" si="14885"/>
        <v>11.403681174000003</v>
      </c>
      <c r="FUP6">
        <f t="shared" si="14885"/>
        <v>13.229815298000002</v>
      </c>
      <c r="FUQ6">
        <f t="shared" si="14885"/>
        <v>13.998352440000009</v>
      </c>
      <c r="FUR6">
        <f t="shared" si="14885"/>
        <v>14.282366182000004</v>
      </c>
      <c r="FUS6">
        <f t="shared" si="14885"/>
        <v>14.342467874000008</v>
      </c>
      <c r="FUT6">
        <f t="shared" si="14885"/>
        <v>13.430261234</v>
      </c>
      <c r="FUU6">
        <f t="shared" si="14885"/>
        <v>12.763575742</v>
      </c>
      <c r="FUV6">
        <f t="shared" si="14885"/>
        <v>12.914006810000011</v>
      </c>
      <c r="FUW6">
        <f t="shared" si="14885"/>
        <v>12.788296506000002</v>
      </c>
      <c r="FUX6">
        <f t="shared" si="14885"/>
        <v>12.943000034000001</v>
      </c>
      <c r="FUY6">
        <f t="shared" si="14885"/>
        <v>13.061509696000002</v>
      </c>
      <c r="FUZ6">
        <f t="shared" si="14885"/>
        <v>12.429717622000009</v>
      </c>
      <c r="FVA6">
        <f t="shared" si="14885"/>
        <v>12.141844187999997</v>
      </c>
      <c r="FVB6">
        <f t="shared" si="14885"/>
        <v>12.016103742000006</v>
      </c>
      <c r="FVC6">
        <f t="shared" si="14885"/>
        <v>11.971487440000004</v>
      </c>
      <c r="FVD6">
        <f t="shared" si="14885"/>
        <v>11.217511743999999</v>
      </c>
      <c r="FVE6">
        <f t="shared" si="14885"/>
        <v>10.444704816000005</v>
      </c>
      <c r="FVF6">
        <f t="shared" si="14885"/>
        <v>10.007425700000002</v>
      </c>
      <c r="FVG6">
        <f t="shared" si="14885"/>
        <v>9.7533199420000045</v>
      </c>
      <c r="FVH6">
        <f t="shared" si="14885"/>
        <v>9.5932666700000055</v>
      </c>
      <c r="FVI6">
        <f t="shared" si="14885"/>
        <v>9.5197685260000036</v>
      </c>
      <c r="FVJ6">
        <f t="shared" si="14885"/>
        <v>9.4878742100000082</v>
      </c>
      <c r="FVK6">
        <f t="shared" si="14885"/>
        <v>9.4361659880000062</v>
      </c>
      <c r="FVL6">
        <f t="shared" si="14885"/>
        <v>9.427596286</v>
      </c>
      <c r="FVM6">
        <f t="shared" si="14885"/>
        <v>9.9230873059999993</v>
      </c>
      <c r="FVN6">
        <f t="shared" si="14885"/>
        <v>11.875390255999999</v>
      </c>
      <c r="FVO6">
        <f t="shared" si="14885"/>
        <v>12.668630220000004</v>
      </c>
      <c r="FVP6">
        <f t="shared" si="14885"/>
        <v>12.933576200000005</v>
      </c>
      <c r="FVQ6">
        <f t="shared" si="14885"/>
        <v>12.926063152000005</v>
      </c>
      <c r="FVR6">
        <f t="shared" si="14885"/>
        <v>11.858672718000005</v>
      </c>
      <c r="FVS6">
        <f t="shared" si="14885"/>
        <v>11.062863152000002</v>
      </c>
      <c r="FVT6">
        <f t="shared" si="14885"/>
        <v>11.15203170800001</v>
      </c>
      <c r="FVU6">
        <f t="shared" si="14885"/>
        <v>10.781185536000006</v>
      </c>
      <c r="FVV6">
        <f t="shared" si="14885"/>
        <v>10.577415092000003</v>
      </c>
      <c r="FVW6">
        <f t="shared" si="14885"/>
        <v>10.694993208000003</v>
      </c>
      <c r="FVX6">
        <f t="shared" si="14885"/>
        <v>10.080826190000007</v>
      </c>
      <c r="FVY6">
        <f t="shared" si="14885"/>
        <v>9.8573215560000023</v>
      </c>
      <c r="FVZ6">
        <f t="shared" si="14885"/>
        <v>9.8174419540000031</v>
      </c>
      <c r="FWA6">
        <f t="shared" si="14885"/>
        <v>9.8338310220000054</v>
      </c>
      <c r="FWB6">
        <f t="shared" si="14885"/>
        <v>9.1025726260000042</v>
      </c>
      <c r="FWC6">
        <f t="shared" si="14885"/>
        <v>8.3536327300000011</v>
      </c>
      <c r="FWD6">
        <f t="shared" si="14885"/>
        <v>7.9431411680000039</v>
      </c>
      <c r="FWE6">
        <f t="shared" si="14885"/>
        <v>7.7167587340000026</v>
      </c>
      <c r="FWF6">
        <f t="shared" si="14885"/>
        <v>7.6124740719999977</v>
      </c>
      <c r="FWG6">
        <f t="shared" si="14885"/>
        <v>7.5840164200000046</v>
      </c>
      <c r="FWH6">
        <f t="shared" si="14885"/>
        <v>7.4391067620000015</v>
      </c>
      <c r="FWI6">
        <f t="shared" si="14885"/>
        <v>7.1886028200000034</v>
      </c>
      <c r="FWJ6">
        <f t="shared" si="14885"/>
        <v>6.9620712340000033</v>
      </c>
      <c r="FWK6">
        <f t="shared" si="14885"/>
        <v>7.2098098660000041</v>
      </c>
      <c r="FWL6">
        <f t="shared" si="14885"/>
        <v>8.1835739200000042</v>
      </c>
      <c r="FWM6">
        <f t="shared" si="14885"/>
        <v>8.6192428559999996</v>
      </c>
      <c r="FWN6">
        <f t="shared" si="14885"/>
        <v>8.7412304039999995</v>
      </c>
      <c r="FWO6">
        <f t="shared" si="14885"/>
        <v>8.2636345020000057</v>
      </c>
      <c r="FWP6">
        <f t="shared" si="14885"/>
        <v>6.891140360000005</v>
      </c>
      <c r="FWQ6">
        <f t="shared" si="14885"/>
        <v>5.781454078000003</v>
      </c>
      <c r="FWR6">
        <f t="shared" si="14885"/>
        <v>5.049703970000003</v>
      </c>
      <c r="FWS6">
        <f t="shared" si="14885"/>
        <v>4.579036710000004</v>
      </c>
      <c r="FWT6">
        <f t="shared" si="14885"/>
        <v>5.0098407740000042</v>
      </c>
      <c r="FWU6">
        <f t="shared" ref="FWU6:FZF6" si="14886">FWU4-FWU2</f>
        <v>5.4771388979999998</v>
      </c>
      <c r="FWV6">
        <f t="shared" si="14886"/>
        <v>5.465479650000006</v>
      </c>
      <c r="FWW6">
        <f t="shared" si="14886"/>
        <v>5.6684421580000013</v>
      </c>
      <c r="FWX6">
        <f t="shared" si="14886"/>
        <v>6.0282882799999982</v>
      </c>
      <c r="FWY6">
        <f t="shared" si="14886"/>
        <v>6.4544010179999987</v>
      </c>
      <c r="FWZ6">
        <f t="shared" si="14886"/>
        <v>6.2636669040000044</v>
      </c>
      <c r="FXA6">
        <f t="shared" si="14886"/>
        <v>6.3124114939999991</v>
      </c>
      <c r="FXB6">
        <f t="shared" si="14886"/>
        <v>6.4721012180000024</v>
      </c>
      <c r="FXC6">
        <f t="shared" si="14886"/>
        <v>6.6553867440000012</v>
      </c>
      <c r="FXD6">
        <f t="shared" si="14886"/>
        <v>6.8669853299999986</v>
      </c>
      <c r="FXE6">
        <f t="shared" si="14886"/>
        <v>7.0458740340000006</v>
      </c>
      <c r="FXF6">
        <f t="shared" si="14886"/>
        <v>7.0001175020000019</v>
      </c>
      <c r="FXG6">
        <f t="shared" si="14886"/>
        <v>6.5333400820000058</v>
      </c>
      <c r="FXH6">
        <f t="shared" si="14886"/>
        <v>6.7964862860000039</v>
      </c>
      <c r="FXI6">
        <f t="shared" si="14886"/>
        <v>7.1025440260000039</v>
      </c>
      <c r="FXJ6">
        <f t="shared" si="14886"/>
        <v>7.6122158160000026</v>
      </c>
      <c r="FXK6">
        <f t="shared" si="14886"/>
        <v>8.095623774000007</v>
      </c>
      <c r="FXL6">
        <f t="shared" si="14886"/>
        <v>8.2571250960000029</v>
      </c>
      <c r="FXM6">
        <f t="shared" si="14886"/>
        <v>8.0100814840000005</v>
      </c>
      <c r="FXN6">
        <f t="shared" si="14886"/>
        <v>7.3196597899999993</v>
      </c>
      <c r="FXO6">
        <f t="shared" si="14886"/>
        <v>6.6251903560000045</v>
      </c>
      <c r="FXP6">
        <f t="shared" si="14886"/>
        <v>5.5248962339999963</v>
      </c>
      <c r="FXQ6">
        <f t="shared" si="14886"/>
        <v>4.5597999599999994</v>
      </c>
      <c r="FXR6">
        <f t="shared" si="14886"/>
        <v>4.7574268479999944</v>
      </c>
      <c r="FXS6">
        <f t="shared" si="14886"/>
        <v>5.4621040320000063</v>
      </c>
      <c r="FXT6">
        <f t="shared" si="14886"/>
        <v>6.6005496880000081</v>
      </c>
      <c r="FXU6">
        <f t="shared" si="14886"/>
        <v>7.6100856700000001</v>
      </c>
      <c r="FXV6">
        <f t="shared" si="14886"/>
        <v>7.9197010020000072</v>
      </c>
      <c r="FXW6">
        <f t="shared" si="14886"/>
        <v>8.2002357580000016</v>
      </c>
      <c r="FXX6">
        <f t="shared" si="14886"/>
        <v>8.0155586360000015</v>
      </c>
      <c r="FXY6">
        <f t="shared" si="14886"/>
        <v>7.9889400579999972</v>
      </c>
      <c r="FXZ6">
        <f t="shared" si="14886"/>
        <v>8.0974105740000013</v>
      </c>
      <c r="FYA6">
        <f t="shared" si="14886"/>
        <v>8.3415607520000066</v>
      </c>
      <c r="FYB6">
        <f t="shared" si="14886"/>
        <v>8.7787803660000066</v>
      </c>
      <c r="FYC6">
        <f t="shared" si="14886"/>
        <v>9.3433910360000034</v>
      </c>
      <c r="FYD6">
        <f t="shared" si="14886"/>
        <v>9.4789012899999996</v>
      </c>
      <c r="FYE6">
        <f t="shared" si="14886"/>
        <v>8.9759723740000013</v>
      </c>
      <c r="FYF6">
        <f t="shared" si="14886"/>
        <v>9.0964294340000009</v>
      </c>
      <c r="FYG6">
        <f t="shared" si="14886"/>
        <v>9.3963092800000076</v>
      </c>
      <c r="FYH6">
        <f t="shared" si="14886"/>
        <v>10.986491398000005</v>
      </c>
      <c r="FYI6">
        <f t="shared" si="14886"/>
        <v>11.659498228000007</v>
      </c>
      <c r="FYJ6">
        <f t="shared" si="14886"/>
        <v>11.846038048000004</v>
      </c>
      <c r="FYK6">
        <f t="shared" si="14886"/>
        <v>11.737184900000006</v>
      </c>
      <c r="FYL6">
        <f t="shared" si="14886"/>
        <v>10.938382345999997</v>
      </c>
      <c r="FYM6">
        <f t="shared" si="14886"/>
        <v>10.612945551999999</v>
      </c>
      <c r="FYN6">
        <f t="shared" si="14886"/>
        <v>11.246661004000007</v>
      </c>
      <c r="FYO6">
        <f t="shared" si="14886"/>
        <v>11.058227158000012</v>
      </c>
      <c r="FYP6">
        <f t="shared" si="14886"/>
        <v>10.853514875999991</v>
      </c>
      <c r="FYQ6">
        <f t="shared" si="14886"/>
        <v>11.025185010000008</v>
      </c>
      <c r="FYR6">
        <f t="shared" si="14886"/>
        <v>11.050361644000006</v>
      </c>
      <c r="FYS6">
        <f t="shared" si="14886"/>
        <v>11.354142758000002</v>
      </c>
      <c r="FYT6">
        <f t="shared" si="14886"/>
        <v>11.342085254000004</v>
      </c>
      <c r="FYU6">
        <f t="shared" si="14886"/>
        <v>11.495064924000005</v>
      </c>
      <c r="FYV6">
        <f t="shared" si="14886"/>
        <v>11.054348748000002</v>
      </c>
      <c r="FYW6">
        <f t="shared" si="14886"/>
        <v>10.615554436</v>
      </c>
      <c r="FYX6">
        <f t="shared" si="14886"/>
        <v>10.509363948000004</v>
      </c>
      <c r="FYY6">
        <f t="shared" si="14886"/>
        <v>10.589003755999997</v>
      </c>
      <c r="FYZ6">
        <f t="shared" si="14886"/>
        <v>10.784386072000004</v>
      </c>
      <c r="FZA6">
        <f t="shared" si="14886"/>
        <v>11.0586071</v>
      </c>
      <c r="FZB6">
        <f t="shared" si="14886"/>
        <v>11.237506094</v>
      </c>
      <c r="FZC6">
        <f t="shared" si="14886"/>
        <v>11.105101016000003</v>
      </c>
      <c r="FZD6">
        <f t="shared" si="14886"/>
        <v>11.258655560000008</v>
      </c>
      <c r="FZE6">
        <f t="shared" si="14886"/>
        <v>12.010633853999998</v>
      </c>
      <c r="FZF6">
        <f t="shared" si="14886"/>
        <v>14.129375084000003</v>
      </c>
      <c r="FZG6">
        <f t="shared" ref="FZG6:GBR6" si="14887">FZG4-FZG2</f>
        <v>14.650555809999997</v>
      </c>
      <c r="FZH6">
        <f t="shared" si="14887"/>
        <v>15.027363592000004</v>
      </c>
      <c r="FZI6">
        <f t="shared" si="14887"/>
        <v>16.153868110000001</v>
      </c>
      <c r="FZJ6">
        <f t="shared" si="14887"/>
        <v>15.358439256</v>
      </c>
      <c r="FZK6">
        <f t="shared" si="14887"/>
        <v>14.569063202000006</v>
      </c>
      <c r="FZL6">
        <f t="shared" si="14887"/>
        <v>14.296979142000001</v>
      </c>
      <c r="FZM6">
        <f t="shared" si="14887"/>
        <v>13.891710674000002</v>
      </c>
      <c r="FZN6">
        <f t="shared" si="14887"/>
        <v>12.634359352000001</v>
      </c>
      <c r="FZO6">
        <f t="shared" si="14887"/>
        <v>11.935161588000003</v>
      </c>
      <c r="FZP6">
        <f t="shared" si="14887"/>
        <v>12.144717790000005</v>
      </c>
      <c r="FZQ6">
        <f t="shared" si="14887"/>
        <v>12.970570380000002</v>
      </c>
      <c r="FZR6">
        <f t="shared" si="14887"/>
        <v>14.080772014000004</v>
      </c>
      <c r="FZS6">
        <f t="shared" si="14887"/>
        <v>14.971765528000002</v>
      </c>
      <c r="FZT6">
        <f t="shared" si="14887"/>
        <v>14.818405916</v>
      </c>
      <c r="FZU6">
        <f t="shared" si="14887"/>
        <v>14.380251700000002</v>
      </c>
      <c r="FZV6">
        <f t="shared" si="14887"/>
        <v>14.110441972000007</v>
      </c>
      <c r="FZW6">
        <f t="shared" si="14887"/>
        <v>13.918862930000003</v>
      </c>
      <c r="FZX6">
        <f t="shared" si="14887"/>
        <v>13.856118398</v>
      </c>
      <c r="FZY6">
        <f t="shared" si="14887"/>
        <v>13.926905064000007</v>
      </c>
      <c r="FZZ6">
        <f t="shared" si="14887"/>
        <v>13.952775958</v>
      </c>
      <c r="GAA6">
        <f t="shared" si="14887"/>
        <v>13.74315262</v>
      </c>
      <c r="GAB6">
        <f t="shared" si="14887"/>
        <v>14.104225550000002</v>
      </c>
      <c r="GAC6">
        <f t="shared" si="14887"/>
        <v>14.234273538000007</v>
      </c>
      <c r="GAD6">
        <f t="shared" si="14887"/>
        <v>15.050450528000006</v>
      </c>
      <c r="GAE6">
        <f t="shared" si="14887"/>
        <v>14.527859502000002</v>
      </c>
      <c r="GAF6">
        <f t="shared" si="14887"/>
        <v>13.362950518000005</v>
      </c>
      <c r="GAG6">
        <f t="shared" si="14887"/>
        <v>12.010348904000001</v>
      </c>
      <c r="GAH6">
        <f t="shared" si="14887"/>
        <v>10.373285306000007</v>
      </c>
      <c r="GAI6">
        <f t="shared" si="14887"/>
        <v>9.8526187920000012</v>
      </c>
      <c r="GAJ6">
        <f t="shared" si="14887"/>
        <v>11.820403660000004</v>
      </c>
      <c r="GAK6">
        <f t="shared" si="14887"/>
        <v>13.824836742000002</v>
      </c>
      <c r="GAL6">
        <f t="shared" si="14887"/>
        <v>15.379905310000005</v>
      </c>
      <c r="GAM6">
        <f t="shared" si="14887"/>
        <v>16.759304430000007</v>
      </c>
      <c r="GAN6">
        <f t="shared" si="14887"/>
        <v>17.521995914000005</v>
      </c>
      <c r="GAO6">
        <f t="shared" si="14887"/>
        <v>18.027102268</v>
      </c>
      <c r="GAP6">
        <f t="shared" si="14887"/>
        <v>17.789886478</v>
      </c>
      <c r="GAQ6">
        <f t="shared" si="14887"/>
        <v>17.456967548000001</v>
      </c>
      <c r="GAR6">
        <f t="shared" si="14887"/>
        <v>16.347270212000005</v>
      </c>
      <c r="GAS6">
        <f t="shared" si="14887"/>
        <v>15.127965542000002</v>
      </c>
      <c r="GAT6">
        <f t="shared" si="14887"/>
        <v>14.246794892000004</v>
      </c>
      <c r="GAU6">
        <f t="shared" si="14887"/>
        <v>13.619237148</v>
      </c>
      <c r="GAV6">
        <f t="shared" si="14887"/>
        <v>13.287714012000002</v>
      </c>
      <c r="GAW6">
        <f t="shared" si="14887"/>
        <v>13.251855073999998</v>
      </c>
      <c r="GAX6">
        <f t="shared" si="14887"/>
        <v>13.273881151999998</v>
      </c>
      <c r="GAY6">
        <f t="shared" si="14887"/>
        <v>13.088925164000006</v>
      </c>
      <c r="GAZ6">
        <f t="shared" si="14887"/>
        <v>13.359384150000004</v>
      </c>
      <c r="GBA6">
        <f t="shared" si="14887"/>
        <v>12.966845714000005</v>
      </c>
      <c r="GBB6">
        <f t="shared" si="14887"/>
        <v>13.275159838000008</v>
      </c>
      <c r="GBC6">
        <f t="shared" si="14887"/>
        <v>12.587373738000004</v>
      </c>
      <c r="GBD6">
        <f t="shared" si="14887"/>
        <v>11.438489149999999</v>
      </c>
      <c r="GBE6">
        <f t="shared" si="14887"/>
        <v>10.040631490000006</v>
      </c>
      <c r="GBF6">
        <f t="shared" si="14887"/>
        <v>8.1769451140000058</v>
      </c>
      <c r="GBG6">
        <f t="shared" si="14887"/>
        <v>7.017700578000003</v>
      </c>
      <c r="GBH6">
        <f t="shared" si="14887"/>
        <v>6.9305683140000056</v>
      </c>
      <c r="GBI6">
        <f t="shared" si="14887"/>
        <v>6.8643215120000036</v>
      </c>
      <c r="GBJ6">
        <f t="shared" si="14887"/>
        <v>7.2748813580000018</v>
      </c>
      <c r="GBK6">
        <f t="shared" si="14887"/>
        <v>8.2528823780000025</v>
      </c>
      <c r="GBL6">
        <f t="shared" si="14887"/>
        <v>9.3177612280000019</v>
      </c>
      <c r="GBM6">
        <f t="shared" si="14887"/>
        <v>10.403384402</v>
      </c>
      <c r="GBN6">
        <f t="shared" si="14887"/>
        <v>10.836403644000001</v>
      </c>
      <c r="GBO6">
        <f t="shared" si="14887"/>
        <v>11.283823000000005</v>
      </c>
      <c r="GBP6">
        <f t="shared" si="14887"/>
        <v>11.038726426000004</v>
      </c>
      <c r="GBQ6">
        <f t="shared" si="14887"/>
        <v>10.738425834000004</v>
      </c>
      <c r="GBR6">
        <f t="shared" si="14887"/>
        <v>10.793398289999999</v>
      </c>
      <c r="GBS6">
        <f t="shared" ref="GBS6:GED6" si="14888">GBS4-GBS2</f>
        <v>11.116262042000006</v>
      </c>
      <c r="GBT6">
        <f t="shared" si="14888"/>
        <v>11.714483642000001</v>
      </c>
      <c r="GBU6">
        <f t="shared" si="14888"/>
        <v>12.562119300000006</v>
      </c>
      <c r="GBV6">
        <f t="shared" si="14888"/>
        <v>13.247737124000007</v>
      </c>
      <c r="GBW6">
        <f t="shared" si="14888"/>
        <v>13.313049318000004</v>
      </c>
      <c r="GBX6">
        <f t="shared" si="14888"/>
        <v>13.250390236000001</v>
      </c>
      <c r="GBY6">
        <f t="shared" si="14888"/>
        <v>12.299352262000006</v>
      </c>
      <c r="GBZ6">
        <f t="shared" si="14888"/>
        <v>12.151954274000005</v>
      </c>
      <c r="GCA6">
        <f t="shared" si="14888"/>
        <v>11.591369998000001</v>
      </c>
      <c r="GCB6">
        <f t="shared" si="14888"/>
        <v>11.006970207999998</v>
      </c>
      <c r="GCC6">
        <f t="shared" si="14888"/>
        <v>10.399182882000005</v>
      </c>
      <c r="GCD6">
        <f t="shared" si="14888"/>
        <v>9.4239173880000067</v>
      </c>
      <c r="GCE6">
        <f t="shared" si="14888"/>
        <v>8.9558402920000049</v>
      </c>
      <c r="GCF6">
        <f t="shared" si="14888"/>
        <v>9.0972930899999938</v>
      </c>
      <c r="GCG6">
        <f t="shared" si="14888"/>
        <v>8.9445716920000109</v>
      </c>
      <c r="GCH6">
        <f t="shared" si="14888"/>
        <v>9.2793724080000075</v>
      </c>
      <c r="GCI6">
        <f t="shared" si="14888"/>
        <v>10.162113181999999</v>
      </c>
      <c r="GCJ6">
        <f t="shared" si="14888"/>
        <v>11.183364493999999</v>
      </c>
      <c r="GCK6">
        <f t="shared" si="14888"/>
        <v>12.1903057</v>
      </c>
      <c r="GCL6">
        <f t="shared" si="14888"/>
        <v>12.581867974000005</v>
      </c>
      <c r="GCM6">
        <f t="shared" si="14888"/>
        <v>12.998704154000006</v>
      </c>
      <c r="GCN6">
        <f t="shared" si="14888"/>
        <v>12.728059766000001</v>
      </c>
      <c r="GCO6">
        <f t="shared" si="14888"/>
        <v>12.397624963999998</v>
      </c>
      <c r="GCP6">
        <f t="shared" si="14888"/>
        <v>12.396373736000001</v>
      </c>
      <c r="GCQ6">
        <f t="shared" si="14888"/>
        <v>12.623690794000005</v>
      </c>
      <c r="GCR6">
        <f t="shared" si="14888"/>
        <v>13.090269466000002</v>
      </c>
      <c r="GCS6">
        <f t="shared" si="14888"/>
        <v>13.762632366000009</v>
      </c>
      <c r="GCT6">
        <f t="shared" si="14888"/>
        <v>14.286679081999999</v>
      </c>
      <c r="GCU6">
        <f t="shared" si="14888"/>
        <v>14.276658258000005</v>
      </c>
      <c r="GCV6">
        <f t="shared" si="14888"/>
        <v>14.483022690000002</v>
      </c>
      <c r="GCW6">
        <f t="shared" si="14888"/>
        <v>14.303064734000003</v>
      </c>
      <c r="GCX6">
        <f t="shared" si="14888"/>
        <v>14.299908062</v>
      </c>
      <c r="GCY6">
        <f t="shared" si="14888"/>
        <v>14.099569702000007</v>
      </c>
      <c r="GCZ6">
        <f t="shared" si="14888"/>
        <v>13.578223424000004</v>
      </c>
      <c r="GDA6">
        <f t="shared" si="14888"/>
        <v>12.767554084</v>
      </c>
      <c r="GDB6">
        <f t="shared" si="14888"/>
        <v>11.505117798000004</v>
      </c>
      <c r="GDC6">
        <f t="shared" si="14888"/>
        <v>10.523243328000003</v>
      </c>
      <c r="GDD6">
        <f t="shared" si="14888"/>
        <v>9.7099685600000036</v>
      </c>
      <c r="GDE6">
        <f t="shared" si="14888"/>
        <v>9.0159458199999989</v>
      </c>
      <c r="GDF6">
        <f t="shared" si="14888"/>
        <v>9.2330791460000086</v>
      </c>
      <c r="GDG6">
        <f t="shared" si="14888"/>
        <v>9.9487709060000036</v>
      </c>
      <c r="GDH6">
        <f t="shared" si="14888"/>
        <v>10.862468722000006</v>
      </c>
      <c r="GDI6">
        <f t="shared" si="14888"/>
        <v>11.787919619999997</v>
      </c>
      <c r="GDJ6">
        <f t="shared" si="14888"/>
        <v>12.291804116000002</v>
      </c>
      <c r="GDK6">
        <f t="shared" si="14888"/>
        <v>12.887825772000003</v>
      </c>
      <c r="GDL6">
        <f t="shared" si="14888"/>
        <v>12.949954614000006</v>
      </c>
      <c r="GDM6">
        <f t="shared" si="14888"/>
        <v>13.150946040000008</v>
      </c>
      <c r="GDN6">
        <f t="shared" si="14888"/>
        <v>13.383897784000006</v>
      </c>
      <c r="GDO6">
        <f t="shared" si="14888"/>
        <v>13.540287020000008</v>
      </c>
      <c r="GDP6">
        <f t="shared" si="14888"/>
        <v>13.609233864000004</v>
      </c>
      <c r="GDQ6">
        <f t="shared" si="14888"/>
        <v>13.579163362000003</v>
      </c>
      <c r="GDR6">
        <f t="shared" si="14888"/>
        <v>13.425051874000001</v>
      </c>
      <c r="GDS6">
        <f t="shared" si="14888"/>
        <v>13.153660578</v>
      </c>
      <c r="GDT6">
        <f t="shared" si="14888"/>
        <v>13.025676736000005</v>
      </c>
      <c r="GDU6">
        <f t="shared" si="14888"/>
        <v>12.837560640000003</v>
      </c>
      <c r="GDV6">
        <f t="shared" si="14888"/>
        <v>13.646572498000001</v>
      </c>
      <c r="GDW6">
        <f t="shared" si="14888"/>
        <v>13.348248678000012</v>
      </c>
      <c r="GDX6">
        <f t="shared" si="14888"/>
        <v>12.837584304</v>
      </c>
      <c r="GDY6">
        <f t="shared" si="14888"/>
        <v>12.281941218</v>
      </c>
      <c r="GDZ6">
        <f t="shared" si="14888"/>
        <v>11.933121113999995</v>
      </c>
      <c r="GEA6">
        <f t="shared" si="14888"/>
        <v>11.012043758000004</v>
      </c>
      <c r="GEB6">
        <f t="shared" si="14888"/>
        <v>10.360482788000006</v>
      </c>
      <c r="GEC6">
        <f t="shared" si="14888"/>
        <v>9.8196048820000001</v>
      </c>
      <c r="GED6">
        <f t="shared" si="14888"/>
        <v>9.8528522480000049</v>
      </c>
      <c r="GEE6">
        <f t="shared" ref="GEE6:GGP6" si="14889">GEE4-GEE2</f>
        <v>10.101312258</v>
      </c>
      <c r="GEF6">
        <f t="shared" si="14889"/>
        <v>10.651351544000008</v>
      </c>
      <c r="GEG6">
        <f t="shared" si="14889"/>
        <v>10.737488564000003</v>
      </c>
      <c r="GEH6">
        <f t="shared" si="14889"/>
        <v>10.758979046</v>
      </c>
      <c r="GEI6">
        <f t="shared" si="14889"/>
        <v>10.933423992000002</v>
      </c>
      <c r="GEJ6">
        <f t="shared" si="14889"/>
        <v>10.689451982000001</v>
      </c>
      <c r="GEK6">
        <f t="shared" si="14889"/>
        <v>10.637124246000006</v>
      </c>
      <c r="GEL6">
        <f t="shared" si="14889"/>
        <v>10.694497300000002</v>
      </c>
      <c r="GEM6">
        <f t="shared" si="14889"/>
        <v>10.793029792000006</v>
      </c>
      <c r="GEN6">
        <f t="shared" si="14889"/>
        <v>10.922177506000008</v>
      </c>
      <c r="GEO6">
        <f t="shared" si="14889"/>
        <v>11.069998159999997</v>
      </c>
      <c r="GEP6">
        <f t="shared" si="14889"/>
        <v>11.173490156000007</v>
      </c>
      <c r="GEQ6">
        <f t="shared" si="14889"/>
        <v>11.156668853999999</v>
      </c>
      <c r="GER6">
        <f t="shared" si="14889"/>
        <v>11.042759696000005</v>
      </c>
      <c r="GES6">
        <f t="shared" si="14889"/>
        <v>11.273854068000006</v>
      </c>
      <c r="GET6">
        <f t="shared" si="14889"/>
        <v>12.654818344000002</v>
      </c>
      <c r="GEU6">
        <f t="shared" si="14889"/>
        <v>12.783710862000003</v>
      </c>
      <c r="GEV6">
        <f t="shared" si="14889"/>
        <v>12.431761544</v>
      </c>
      <c r="GEW6">
        <f t="shared" si="14889"/>
        <v>12.075263988000003</v>
      </c>
      <c r="GEX6">
        <f t="shared" si="14889"/>
        <v>11.251116182000004</v>
      </c>
      <c r="GEY6">
        <f t="shared" si="14889"/>
        <v>11.330025868000003</v>
      </c>
      <c r="GEZ6">
        <f t="shared" si="14889"/>
        <v>12.867438510000003</v>
      </c>
      <c r="GFA6">
        <f t="shared" si="14889"/>
        <v>14.079912944</v>
      </c>
      <c r="GFB6">
        <f t="shared" si="14889"/>
        <v>15.000592802000007</v>
      </c>
      <c r="GFC6">
        <f t="shared" si="14889"/>
        <v>15.634334569999996</v>
      </c>
      <c r="GFD6">
        <f t="shared" si="14889"/>
        <v>15.234113316000006</v>
      </c>
      <c r="GFE6">
        <f t="shared" si="14889"/>
        <v>14.758935918000006</v>
      </c>
      <c r="GFF6">
        <f t="shared" si="14889"/>
        <v>14.141693497999995</v>
      </c>
      <c r="GFG6">
        <f t="shared" si="14889"/>
        <v>13.758544922000002</v>
      </c>
      <c r="GFH6">
        <f t="shared" si="14889"/>
        <v>12.891363896000009</v>
      </c>
      <c r="GFI6">
        <f t="shared" si="14889"/>
        <v>12.147943882000003</v>
      </c>
      <c r="GFJ6">
        <f t="shared" si="14889"/>
        <v>11.830229564000007</v>
      </c>
      <c r="GFK6">
        <f t="shared" si="14889"/>
        <v>11.721858982000004</v>
      </c>
      <c r="GFL6">
        <f t="shared" si="14889"/>
        <v>11.699245072</v>
      </c>
      <c r="GFM6">
        <f t="shared" si="14889"/>
        <v>11.692693716000008</v>
      </c>
      <c r="GFN6">
        <f t="shared" si="14889"/>
        <v>11.615610881999999</v>
      </c>
      <c r="GFO6">
        <f t="shared" si="14889"/>
        <v>11.379922478000005</v>
      </c>
      <c r="GFP6">
        <f t="shared" si="14889"/>
        <v>11.220044312000002</v>
      </c>
      <c r="GFQ6">
        <f t="shared" si="14889"/>
        <v>11.553612150000006</v>
      </c>
      <c r="GFR6">
        <f t="shared" si="14889"/>
        <v>12.962590040000002</v>
      </c>
      <c r="GFS6">
        <f t="shared" si="14889"/>
        <v>13.267502197999999</v>
      </c>
      <c r="GFT6">
        <f t="shared" si="14889"/>
        <v>13.039979550000005</v>
      </c>
      <c r="GFU6">
        <f t="shared" si="14889"/>
        <v>12.478015910000003</v>
      </c>
      <c r="GFV6">
        <f t="shared" si="14889"/>
        <v>11.145297239999998</v>
      </c>
      <c r="GFW6">
        <f t="shared" si="14889"/>
        <v>10.268157568000007</v>
      </c>
      <c r="GFX6">
        <f t="shared" si="14889"/>
        <v>10.201975258000004</v>
      </c>
      <c r="GFY6">
        <f t="shared" si="14889"/>
        <v>9.9473404039999984</v>
      </c>
      <c r="GFZ6">
        <f t="shared" si="14889"/>
        <v>10.273325344000007</v>
      </c>
      <c r="GGA6">
        <f t="shared" si="14889"/>
        <v>10.956839764000009</v>
      </c>
      <c r="GGB6">
        <f t="shared" si="14889"/>
        <v>11.467296232000006</v>
      </c>
      <c r="GGC6">
        <f t="shared" si="14889"/>
        <v>11.986734382000005</v>
      </c>
      <c r="GGD6">
        <f t="shared" si="14889"/>
        <v>12.090023036000002</v>
      </c>
      <c r="GGE6">
        <f t="shared" si="14889"/>
        <v>12.162365348000002</v>
      </c>
      <c r="GGF6">
        <f t="shared" si="14889"/>
        <v>11.470964434000003</v>
      </c>
      <c r="GGG6">
        <f t="shared" si="14889"/>
        <v>10.664105608000007</v>
      </c>
      <c r="GGH6">
        <f t="shared" si="14889"/>
        <v>10.173880759999999</v>
      </c>
      <c r="GGI6">
        <f t="shared" si="14889"/>
        <v>9.8822971280000047</v>
      </c>
      <c r="GGJ6">
        <f t="shared" si="14889"/>
        <v>9.7890850040000004</v>
      </c>
      <c r="GGK6">
        <f t="shared" si="14889"/>
        <v>9.8982235019999969</v>
      </c>
      <c r="GGL6">
        <f t="shared" si="14889"/>
        <v>10.002424626</v>
      </c>
      <c r="GGM6">
        <f t="shared" si="14889"/>
        <v>9.8744853900000074</v>
      </c>
      <c r="GGN6">
        <f t="shared" si="14889"/>
        <v>9.9191039959999969</v>
      </c>
      <c r="GGO6">
        <f t="shared" si="14889"/>
        <v>9.918582139999998</v>
      </c>
      <c r="GGP6">
        <f t="shared" si="14889"/>
        <v>11.252674472000002</v>
      </c>
      <c r="GGQ6">
        <f t="shared" ref="GGQ6:GJB6" si="14890">GGQ4-GGQ2</f>
        <v>12.210768128000005</v>
      </c>
      <c r="GGR6">
        <f t="shared" si="14890"/>
        <v>12.561886218000005</v>
      </c>
      <c r="GGS6">
        <f t="shared" si="14890"/>
        <v>12.125036610000002</v>
      </c>
      <c r="GGT6">
        <f t="shared" si="14890"/>
        <v>11.454117194000002</v>
      </c>
      <c r="GGU6">
        <f t="shared" si="14890"/>
        <v>11.136415104000008</v>
      </c>
      <c r="GGV6">
        <f t="shared" si="14890"/>
        <v>11.228721608000001</v>
      </c>
      <c r="GGW6">
        <f t="shared" si="14890"/>
        <v>11.506353762000003</v>
      </c>
      <c r="GGX6">
        <f t="shared" si="14890"/>
        <v>11.599917974</v>
      </c>
      <c r="GGY6">
        <f t="shared" si="14890"/>
        <v>12.039785388000006</v>
      </c>
      <c r="GGZ6">
        <f t="shared" si="14890"/>
        <v>12.003096398000004</v>
      </c>
      <c r="GHA6">
        <f t="shared" si="14890"/>
        <v>11.97898750200001</v>
      </c>
      <c r="GHB6">
        <f t="shared" si="14890"/>
        <v>12.131227874000004</v>
      </c>
      <c r="GHC6">
        <f t="shared" si="14890"/>
        <v>12.334257506</v>
      </c>
      <c r="GHD6">
        <f t="shared" si="14890"/>
        <v>11.779614268000007</v>
      </c>
      <c r="GHE6">
        <f t="shared" si="14890"/>
        <v>11.146521761999999</v>
      </c>
      <c r="GHF6">
        <f t="shared" si="14890"/>
        <v>10.798934548000002</v>
      </c>
      <c r="GHG6">
        <f t="shared" si="14890"/>
        <v>10.588644410000001</v>
      </c>
      <c r="GHH6">
        <f t="shared" si="14890"/>
        <v>10.474202738000002</v>
      </c>
      <c r="GHI6">
        <f t="shared" si="14890"/>
        <v>10.427746592000005</v>
      </c>
      <c r="GHJ6">
        <f t="shared" si="14890"/>
        <v>10.349020771999996</v>
      </c>
      <c r="GHK6">
        <f t="shared" si="14890"/>
        <v>10.138704304000004</v>
      </c>
      <c r="GHL6">
        <f t="shared" si="14890"/>
        <v>9.9073280360000027</v>
      </c>
      <c r="GHM6">
        <f t="shared" si="14890"/>
        <v>10.240222544000005</v>
      </c>
      <c r="GHN6">
        <f t="shared" si="14890"/>
        <v>11.994264609999998</v>
      </c>
      <c r="GHO6">
        <f t="shared" si="14890"/>
        <v>12.750529872000005</v>
      </c>
      <c r="GHP6">
        <f t="shared" si="14890"/>
        <v>13.077387248000001</v>
      </c>
      <c r="GHQ6">
        <f t="shared" si="14890"/>
        <v>13.198984142</v>
      </c>
      <c r="GHR6">
        <f t="shared" si="14890"/>
        <v>12.417282866000001</v>
      </c>
      <c r="GHS6">
        <f t="shared" si="14890"/>
        <v>11.864620578000007</v>
      </c>
      <c r="GHT6">
        <f t="shared" si="14890"/>
        <v>12.051580420000008</v>
      </c>
      <c r="GHU6">
        <f t="shared" si="14890"/>
        <v>11.810384358000004</v>
      </c>
      <c r="GHV6">
        <f t="shared" si="14890"/>
        <v>11.62539519600001</v>
      </c>
      <c r="GHW6">
        <f t="shared" si="14890"/>
        <v>11.657882308000001</v>
      </c>
      <c r="GHX6">
        <f t="shared" si="14890"/>
        <v>11.082306295999999</v>
      </c>
      <c r="GHY6">
        <f t="shared" si="14890"/>
        <v>10.864465706000004</v>
      </c>
      <c r="GHZ6">
        <f t="shared" si="14890"/>
        <v>10.851055535999997</v>
      </c>
      <c r="GIA6">
        <f t="shared" si="14890"/>
        <v>10.913179400000004</v>
      </c>
      <c r="GIB6">
        <f t="shared" si="14890"/>
        <v>10.253034210000006</v>
      </c>
      <c r="GIC6">
        <f t="shared" si="14890"/>
        <v>9.555173486000001</v>
      </c>
      <c r="GID6">
        <f t="shared" si="14890"/>
        <v>9.1784091920000037</v>
      </c>
      <c r="GIE6">
        <f t="shared" si="14890"/>
        <v>8.9366863219999964</v>
      </c>
      <c r="GIF6">
        <f t="shared" si="14890"/>
        <v>8.7902515300000026</v>
      </c>
      <c r="GIG6">
        <f t="shared" si="14890"/>
        <v>8.6935604140000002</v>
      </c>
      <c r="GIH6">
        <f t="shared" si="14890"/>
        <v>8.584822078000002</v>
      </c>
      <c r="GII6">
        <f t="shared" si="14890"/>
        <v>8.3727821380000051</v>
      </c>
      <c r="GIJ6">
        <f t="shared" si="14890"/>
        <v>8.583344646000004</v>
      </c>
      <c r="GIK6">
        <f t="shared" si="14890"/>
        <v>8.7095920619999987</v>
      </c>
      <c r="GIL6">
        <f t="shared" si="14890"/>
        <v>10.073049158000011</v>
      </c>
      <c r="GIM6">
        <f t="shared" si="14890"/>
        <v>10.289142996000006</v>
      </c>
      <c r="GIN6">
        <f t="shared" si="14890"/>
        <v>9.9564563660000012</v>
      </c>
      <c r="GIO6">
        <f t="shared" si="14890"/>
        <v>10.047354112000004</v>
      </c>
      <c r="GIP6">
        <f t="shared" si="14890"/>
        <v>8.7243232760000069</v>
      </c>
      <c r="GIQ6">
        <f t="shared" si="14890"/>
        <v>8.4656856660000059</v>
      </c>
      <c r="GIR6">
        <f t="shared" si="14890"/>
        <v>9.2950782780000054</v>
      </c>
      <c r="GIS6">
        <f t="shared" si="14890"/>
        <v>9.9446392140000057</v>
      </c>
      <c r="GIT6">
        <f t="shared" si="14890"/>
        <v>10.227962872000003</v>
      </c>
      <c r="GIU6">
        <f t="shared" si="14890"/>
        <v>10.62037544</v>
      </c>
      <c r="GIV6">
        <f t="shared" si="14890"/>
        <v>10.661570752000003</v>
      </c>
      <c r="GIW6">
        <f t="shared" si="14890"/>
        <v>10.56972695</v>
      </c>
      <c r="GIX6">
        <f t="shared" si="14890"/>
        <v>10.148830802000003</v>
      </c>
      <c r="GIY6">
        <f t="shared" si="14890"/>
        <v>9.6353992400000052</v>
      </c>
      <c r="GIZ6">
        <f t="shared" si="14890"/>
        <v>8.89365235</v>
      </c>
      <c r="GJA6">
        <f t="shared" si="14890"/>
        <v>8.5070198100000063</v>
      </c>
      <c r="GJB6">
        <f t="shared" si="14890"/>
        <v>8.5606223979999996</v>
      </c>
      <c r="GJC6">
        <f t="shared" ref="GJC6:GLN6" si="14891">GJC4-GJC2</f>
        <v>8.6491073520000015</v>
      </c>
      <c r="GJD6">
        <f t="shared" si="14891"/>
        <v>8.4739482860000059</v>
      </c>
      <c r="GJE6">
        <f t="shared" si="14891"/>
        <v>8.2859573460000107</v>
      </c>
      <c r="GJF6">
        <f t="shared" si="14891"/>
        <v>8.3811359299999992</v>
      </c>
      <c r="GJG6">
        <f t="shared" si="14891"/>
        <v>8.6219093460000025</v>
      </c>
      <c r="GJH6">
        <f t="shared" si="14891"/>
        <v>8.9594337360000047</v>
      </c>
      <c r="GJI6">
        <f t="shared" si="14891"/>
        <v>9.6982433260000072</v>
      </c>
      <c r="GJJ6">
        <f t="shared" si="14891"/>
        <v>10.978042226000007</v>
      </c>
      <c r="GJK6">
        <f t="shared" si="14891"/>
        <v>11.911160654</v>
      </c>
      <c r="GJL6">
        <f t="shared" si="14891"/>
        <v>12.660974496000001</v>
      </c>
      <c r="GJM6">
        <f t="shared" si="14891"/>
        <v>13.258977892000008</v>
      </c>
      <c r="GJN6">
        <f t="shared" si="14891"/>
        <v>13.135856634000003</v>
      </c>
      <c r="GJO6">
        <f t="shared" si="14891"/>
        <v>13.081267541999999</v>
      </c>
      <c r="GJP6">
        <f t="shared" si="14891"/>
        <v>13.216595071999997</v>
      </c>
      <c r="GJQ6">
        <f t="shared" si="14891"/>
        <v>13.077631006000001</v>
      </c>
      <c r="GJR6">
        <f t="shared" si="14891"/>
        <v>12.789595418000008</v>
      </c>
      <c r="GJS6">
        <f t="shared" si="14891"/>
        <v>12.422513202000005</v>
      </c>
      <c r="GJT6">
        <f t="shared" si="14891"/>
        <v>11.562451171999999</v>
      </c>
      <c r="GJU6">
        <f t="shared" si="14891"/>
        <v>10.975469966000009</v>
      </c>
      <c r="GJV6">
        <f t="shared" si="14891"/>
        <v>10.669839472000007</v>
      </c>
      <c r="GJW6">
        <f t="shared" si="14891"/>
        <v>10.605323029999997</v>
      </c>
      <c r="GJX6">
        <f t="shared" si="14891"/>
        <v>10.066862864000001</v>
      </c>
      <c r="GJY6">
        <f t="shared" si="14891"/>
        <v>9.8640014719999982</v>
      </c>
      <c r="GJZ6">
        <f t="shared" si="14891"/>
        <v>9.8319194700000025</v>
      </c>
      <c r="GKA6">
        <f t="shared" si="14891"/>
        <v>9.801372532000002</v>
      </c>
      <c r="GKB6">
        <f t="shared" si="14891"/>
        <v>9.7175643940000036</v>
      </c>
      <c r="GKC6">
        <f t="shared" si="14891"/>
        <v>9.5346359240000034</v>
      </c>
      <c r="GKD6">
        <f t="shared" si="14891"/>
        <v>9.2859035520000042</v>
      </c>
      <c r="GKE6">
        <f t="shared" si="14891"/>
        <v>9.0134212540000007</v>
      </c>
      <c r="GKF6">
        <f t="shared" si="14891"/>
        <v>9.1213409400000067</v>
      </c>
      <c r="GKG6">
        <f t="shared" si="14891"/>
        <v>8.3451160360000003</v>
      </c>
      <c r="GKH6">
        <f t="shared" si="14891"/>
        <v>8.5975998000000047</v>
      </c>
      <c r="GKI6">
        <f t="shared" si="14891"/>
        <v>8.8307105920000062</v>
      </c>
      <c r="GKJ6">
        <f t="shared" si="14891"/>
        <v>9.2053970340000006</v>
      </c>
      <c r="GKK6">
        <f t="shared" si="14891"/>
        <v>8.7325553960000022</v>
      </c>
      <c r="GKL6">
        <f t="shared" si="14891"/>
        <v>7.958806984000006</v>
      </c>
      <c r="GKM6">
        <f t="shared" si="14891"/>
        <v>7.7944129800000006</v>
      </c>
      <c r="GKN6">
        <f t="shared" si="14891"/>
        <v>7.0805862320000053</v>
      </c>
      <c r="GKO6">
        <f t="shared" si="14891"/>
        <v>6.4882663780000023</v>
      </c>
      <c r="GKP6">
        <f t="shared" si="14891"/>
        <v>6.6841526040000048</v>
      </c>
      <c r="GKQ6">
        <f t="shared" si="14891"/>
        <v>6.8334701520000074</v>
      </c>
      <c r="GKR6">
        <f t="shared" si="14891"/>
        <v>7.4958229060000008</v>
      </c>
      <c r="GKS6">
        <f t="shared" si="14891"/>
        <v>7.6677226980000057</v>
      </c>
      <c r="GKT6">
        <f t="shared" si="14891"/>
        <v>7.6766468120000013</v>
      </c>
      <c r="GKU6">
        <f t="shared" si="14891"/>
        <v>7.8102584920000098</v>
      </c>
      <c r="GKV6">
        <f t="shared" si="14891"/>
        <v>7.5117950460000031</v>
      </c>
      <c r="GKW6">
        <f t="shared" si="14891"/>
        <v>7.3999725280000064</v>
      </c>
      <c r="GKX6">
        <f t="shared" si="14891"/>
        <v>7.4159412419999988</v>
      </c>
      <c r="GKY6">
        <f t="shared" si="14891"/>
        <v>7.5058395339999997</v>
      </c>
      <c r="GKZ6">
        <f t="shared" si="14891"/>
        <v>7.6750766840000075</v>
      </c>
      <c r="GLA6">
        <f t="shared" si="14891"/>
        <v>7.9091003520000065</v>
      </c>
      <c r="GLB6">
        <f t="shared" si="14891"/>
        <v>8.0690040500000038</v>
      </c>
      <c r="GLC6">
        <f t="shared" si="14891"/>
        <v>7.9885765019999937</v>
      </c>
      <c r="GLD6">
        <f t="shared" si="14891"/>
        <v>8.1992198820000013</v>
      </c>
      <c r="GLE6">
        <f t="shared" si="14891"/>
        <v>9.9498115600000006</v>
      </c>
      <c r="GLF6">
        <f t="shared" si="14891"/>
        <v>11.214701076000004</v>
      </c>
      <c r="GLG6">
        <f t="shared" si="14891"/>
        <v>12.771480180000008</v>
      </c>
      <c r="GLH6">
        <f t="shared" si="14891"/>
        <v>12.566637803999999</v>
      </c>
      <c r="GLI6">
        <f t="shared" si="14891"/>
        <v>12.223762906000005</v>
      </c>
      <c r="GLJ6">
        <f t="shared" si="14891"/>
        <v>11.312937162000004</v>
      </c>
      <c r="GLK6">
        <f t="shared" si="14891"/>
        <v>10.932372666000006</v>
      </c>
      <c r="GLL6">
        <f t="shared" si="14891"/>
        <v>11.099396504000012</v>
      </c>
      <c r="GLM6">
        <f t="shared" si="14891"/>
        <v>10.932975002000006</v>
      </c>
      <c r="GLN6">
        <f t="shared" si="14891"/>
        <v>11.208767706</v>
      </c>
      <c r="GLO6">
        <f t="shared" ref="GLO6:GNZ6" si="14892">GLO4-GLO2</f>
        <v>11.711193852000012</v>
      </c>
      <c r="GLP6">
        <f t="shared" si="14892"/>
        <v>12.047536088000008</v>
      </c>
      <c r="GLQ6">
        <f t="shared" si="14892"/>
        <v>12.46493912</v>
      </c>
      <c r="GLR6">
        <f t="shared" si="14892"/>
        <v>12.767533496000006</v>
      </c>
      <c r="GLS6">
        <f t="shared" si="14892"/>
        <v>13.046049116000002</v>
      </c>
      <c r="GLT6">
        <f t="shared" si="14892"/>
        <v>12.520920562000008</v>
      </c>
      <c r="GLU6">
        <f t="shared" si="14892"/>
        <v>11.874591454000001</v>
      </c>
      <c r="GLV6">
        <f t="shared" si="14892"/>
        <v>11.500472634000008</v>
      </c>
      <c r="GLW6">
        <f t="shared" si="14892"/>
        <v>11.278073890000002</v>
      </c>
      <c r="GLX6">
        <f t="shared" si="14892"/>
        <v>11.182401278000004</v>
      </c>
      <c r="GLY6">
        <f t="shared" si="14892"/>
        <v>11.220301818000003</v>
      </c>
      <c r="GLZ6">
        <f t="shared" si="14892"/>
        <v>11.232535943999999</v>
      </c>
      <c r="GMA6">
        <f t="shared" si="14892"/>
        <v>11.037134558000005</v>
      </c>
      <c r="GMB6">
        <f t="shared" si="14892"/>
        <v>11.357835003999998</v>
      </c>
      <c r="GMC6">
        <f t="shared" si="14892"/>
        <v>11.325598520000003</v>
      </c>
      <c r="GMD6">
        <f t="shared" si="14892"/>
        <v>12.617925262000007</v>
      </c>
      <c r="GME6">
        <f t="shared" si="14892"/>
        <v>13.125731282</v>
      </c>
      <c r="GMF6">
        <f t="shared" si="14892"/>
        <v>13.276128768000007</v>
      </c>
      <c r="GMG6">
        <f t="shared" si="14892"/>
        <v>13.264465728000005</v>
      </c>
      <c r="GMH6">
        <f t="shared" si="14892"/>
        <v>12.920103076</v>
      </c>
      <c r="GMI6">
        <f t="shared" si="14892"/>
        <v>12.652575316000004</v>
      </c>
      <c r="GMJ6">
        <f t="shared" si="14892"/>
        <v>12.442468260000005</v>
      </c>
      <c r="GMK6">
        <f t="shared" si="14892"/>
        <v>12.132865148000008</v>
      </c>
      <c r="GML6">
        <f t="shared" si="14892"/>
        <v>12.607806388000007</v>
      </c>
      <c r="GMM6">
        <f t="shared" si="14892"/>
        <v>13.137206654000007</v>
      </c>
      <c r="GMN6">
        <f t="shared" si="14892"/>
        <v>13.197939682000001</v>
      </c>
      <c r="GMO6">
        <f t="shared" si="14892"/>
        <v>12.801931756000002</v>
      </c>
      <c r="GMP6">
        <f t="shared" si="14892"/>
        <v>12.244878380000003</v>
      </c>
      <c r="GMQ6">
        <f t="shared" si="14892"/>
        <v>11.596880733999999</v>
      </c>
      <c r="GMR6">
        <f t="shared" si="14892"/>
        <v>10.499622338000005</v>
      </c>
      <c r="GMS6">
        <f t="shared" si="14892"/>
        <v>9.2001915020000027</v>
      </c>
      <c r="GMT6">
        <f t="shared" si="14892"/>
        <v>8.3070171319999986</v>
      </c>
      <c r="GMU6">
        <f t="shared" si="14892"/>
        <v>7.4456275840000039</v>
      </c>
      <c r="GMV6">
        <f t="shared" si="14892"/>
        <v>6.7676139780000035</v>
      </c>
      <c r="GMW6">
        <f t="shared" si="14892"/>
        <v>6.3240699780000007</v>
      </c>
      <c r="GMX6">
        <f t="shared" si="14892"/>
        <v>6.0633277840000019</v>
      </c>
      <c r="GMY6">
        <f t="shared" si="14892"/>
        <v>5.9065631760000059</v>
      </c>
      <c r="GMZ6">
        <f t="shared" si="14892"/>
        <v>6.6061160920000042</v>
      </c>
      <c r="GNA6">
        <f t="shared" si="14892"/>
        <v>8.0146495860000009</v>
      </c>
      <c r="GNB6">
        <f t="shared" si="14892"/>
        <v>9.4154247260000012</v>
      </c>
      <c r="GNC6">
        <f t="shared" si="14892"/>
        <v>11.400127414000007</v>
      </c>
      <c r="GND6">
        <f t="shared" si="14892"/>
        <v>11.378404614000001</v>
      </c>
      <c r="GNE6">
        <f t="shared" si="14892"/>
        <v>11.176098249999995</v>
      </c>
      <c r="GNF6">
        <f t="shared" si="14892"/>
        <v>11.540521250000008</v>
      </c>
      <c r="GNG6">
        <f t="shared" si="14892"/>
        <v>10.547373194000002</v>
      </c>
      <c r="GNH6">
        <f t="shared" si="14892"/>
        <v>9.9019638119999982</v>
      </c>
      <c r="GNI6">
        <f t="shared" si="14892"/>
        <v>9.3515190080000039</v>
      </c>
      <c r="GNJ6">
        <f t="shared" si="14892"/>
        <v>9.5441375819999976</v>
      </c>
      <c r="GNK6">
        <f t="shared" si="14892"/>
        <v>9.8830093380000079</v>
      </c>
      <c r="GNL6">
        <f t="shared" si="14892"/>
        <v>9.8129898099999977</v>
      </c>
      <c r="GNM6">
        <f t="shared" si="14892"/>
        <v>9.9598091180000097</v>
      </c>
      <c r="GNN6">
        <f t="shared" si="14892"/>
        <v>10.186473847999999</v>
      </c>
      <c r="GNO6">
        <f t="shared" si="14892"/>
        <v>10.349211516000004</v>
      </c>
      <c r="GNP6">
        <f t="shared" si="14892"/>
        <v>9.7532314340000035</v>
      </c>
      <c r="GNQ6">
        <f t="shared" si="14892"/>
        <v>9.0915390020000011</v>
      </c>
      <c r="GNR6">
        <f t="shared" si="14892"/>
        <v>8.7820003539999973</v>
      </c>
      <c r="GNS6">
        <f t="shared" si="14892"/>
        <v>8.7287750180000074</v>
      </c>
      <c r="GNT6">
        <f t="shared" si="14892"/>
        <v>8.9264816340000053</v>
      </c>
      <c r="GNU6">
        <f t="shared" si="14892"/>
        <v>9.3621574420000044</v>
      </c>
      <c r="GNV6">
        <f t="shared" si="14892"/>
        <v>9.746384808000002</v>
      </c>
      <c r="GNW6">
        <f t="shared" si="14892"/>
        <v>9.7360794100000021</v>
      </c>
      <c r="GNX6">
        <f t="shared" si="14892"/>
        <v>9.8414665280000015</v>
      </c>
      <c r="GNY6">
        <f t="shared" si="14892"/>
        <v>9.8642570520000099</v>
      </c>
      <c r="GNZ6">
        <f t="shared" si="14892"/>
        <v>11.639288702000005</v>
      </c>
      <c r="GOA6">
        <f t="shared" ref="GOA6:GQL6" si="14893">GOA4-GOA2</f>
        <v>13.873671723999998</v>
      </c>
      <c r="GOB6">
        <f t="shared" si="14893"/>
        <v>13.705860902000001</v>
      </c>
      <c r="GOC6">
        <f t="shared" si="14893"/>
        <v>13.237741098000001</v>
      </c>
      <c r="GOD6">
        <f t="shared" si="14893"/>
        <v>12.307989121999999</v>
      </c>
      <c r="GOE6">
        <f t="shared" si="14893"/>
        <v>11.44964066</v>
      </c>
      <c r="GOF6">
        <f t="shared" si="14893"/>
        <v>10.823232270000005</v>
      </c>
      <c r="GOG6">
        <f t="shared" si="14893"/>
        <v>10.125146475999998</v>
      </c>
      <c r="GOH6">
        <f t="shared" si="14893"/>
        <v>10.378765117999997</v>
      </c>
      <c r="GOI6">
        <f t="shared" si="14893"/>
        <v>10.742816934000004</v>
      </c>
      <c r="GOJ6">
        <f t="shared" si="14893"/>
        <v>10.654346470000007</v>
      </c>
      <c r="GOK6">
        <f t="shared" si="14893"/>
        <v>10.619758602000005</v>
      </c>
      <c r="GOL6">
        <f t="shared" si="14893"/>
        <v>10.490213002000011</v>
      </c>
      <c r="GOM6">
        <f t="shared" si="14893"/>
        <v>10.094866932000009</v>
      </c>
      <c r="GON6">
        <f t="shared" si="14893"/>
        <v>8.9009567200000035</v>
      </c>
      <c r="GOO6">
        <f t="shared" si="14893"/>
        <v>7.7888023320000102</v>
      </c>
      <c r="GOP6">
        <f t="shared" si="14893"/>
        <v>7.3462600720000069</v>
      </c>
      <c r="GOQ6">
        <f t="shared" si="14893"/>
        <v>7.6595691700000046</v>
      </c>
      <c r="GOR6">
        <f t="shared" si="14893"/>
        <v>8.9179912500000071</v>
      </c>
      <c r="GOS6">
        <f t="shared" si="14893"/>
        <v>11.075656122000005</v>
      </c>
      <c r="GOT6">
        <f t="shared" si="14893"/>
        <v>13.095014564000003</v>
      </c>
      <c r="GOU6">
        <f t="shared" si="14893"/>
        <v>13.721268460000008</v>
      </c>
      <c r="GOV6">
        <f t="shared" si="14893"/>
        <v>13.711927032000002</v>
      </c>
      <c r="GOW6">
        <f t="shared" si="14893"/>
        <v>14.03002509200001</v>
      </c>
      <c r="GOX6">
        <f t="shared" si="14893"/>
        <v>16.684214783999998</v>
      </c>
      <c r="GOY6">
        <f t="shared" si="14893"/>
        <v>16.565581514000009</v>
      </c>
      <c r="GOZ6">
        <f t="shared" si="14893"/>
        <v>15.737534728</v>
      </c>
      <c r="GPA6">
        <f t="shared" si="14893"/>
        <v>15.198736949999997</v>
      </c>
      <c r="GPB6">
        <f t="shared" si="14893"/>
        <v>14.087308126000007</v>
      </c>
      <c r="GPC6">
        <f t="shared" si="14893"/>
        <v>13.342182550000011</v>
      </c>
      <c r="GPD6">
        <f t="shared" si="14893"/>
        <v>12.92800444800001</v>
      </c>
      <c r="GPE6">
        <f t="shared" si="14893"/>
        <v>12.300481410000003</v>
      </c>
      <c r="GPF6">
        <f t="shared" si="14893"/>
        <v>11.999915317999999</v>
      </c>
      <c r="GPG6">
        <f t="shared" si="14893"/>
        <v>12.119007870000004</v>
      </c>
      <c r="GPH6">
        <f t="shared" si="14893"/>
        <v>12.388366698000013</v>
      </c>
      <c r="GPI6">
        <f t="shared" si="14893"/>
        <v>13.142382806000011</v>
      </c>
      <c r="GPJ6">
        <f t="shared" si="14893"/>
        <v>13.58549423800001</v>
      </c>
      <c r="GPK6">
        <f t="shared" si="14893"/>
        <v>14.109209832000008</v>
      </c>
      <c r="GPL6">
        <f t="shared" si="14893"/>
        <v>14.001681893999997</v>
      </c>
      <c r="GPM6">
        <f t="shared" si="14893"/>
        <v>13.774287403999999</v>
      </c>
      <c r="GPN6">
        <f t="shared" si="14893"/>
        <v>13.754800044</v>
      </c>
      <c r="GPO6">
        <f t="shared" si="14893"/>
        <v>13.799538430000009</v>
      </c>
      <c r="GPP6">
        <f t="shared" si="14893"/>
        <v>13.816789638000003</v>
      </c>
      <c r="GPQ6">
        <f t="shared" si="14893"/>
        <v>13.793101490000005</v>
      </c>
      <c r="GPR6">
        <f t="shared" si="14893"/>
        <v>13.658816918000007</v>
      </c>
      <c r="GPS6">
        <f t="shared" si="14893"/>
        <v>13.380398180000004</v>
      </c>
      <c r="GPT6">
        <f t="shared" si="14893"/>
        <v>13.575179286000001</v>
      </c>
      <c r="GPU6">
        <f t="shared" si="14893"/>
        <v>15.388864894000001</v>
      </c>
      <c r="GPV6">
        <f t="shared" si="14893"/>
        <v>15.843525692000004</v>
      </c>
      <c r="GPW6">
        <f t="shared" si="14893"/>
        <v>17.044588848000004</v>
      </c>
      <c r="GPX6">
        <f t="shared" si="14893"/>
        <v>16.505112454000013</v>
      </c>
      <c r="GPY6">
        <f t="shared" si="14893"/>
        <v>15.701694488000001</v>
      </c>
      <c r="GPZ6">
        <f t="shared" si="14893"/>
        <v>14.779586032000001</v>
      </c>
      <c r="GQA6">
        <f t="shared" si="14893"/>
        <v>13.981811518000008</v>
      </c>
      <c r="GQB6">
        <f t="shared" si="14893"/>
        <v>13.290200040000009</v>
      </c>
      <c r="GQC6">
        <f t="shared" si="14893"/>
        <v>12.480298617999999</v>
      </c>
      <c r="GQD6">
        <f t="shared" si="14893"/>
        <v>11.934349828000002</v>
      </c>
      <c r="GQE6">
        <f t="shared" si="14893"/>
        <v>11.897955328000016</v>
      </c>
      <c r="GQF6">
        <f t="shared" si="14893"/>
        <v>11.804533397999997</v>
      </c>
      <c r="GQG6">
        <f t="shared" si="14893"/>
        <v>12.165538400000006</v>
      </c>
      <c r="GQH6">
        <f t="shared" si="14893"/>
        <v>12.611849210000003</v>
      </c>
      <c r="GQI6">
        <f t="shared" si="14893"/>
        <v>13.05414161800001</v>
      </c>
      <c r="GQJ6">
        <f t="shared" si="14893"/>
        <v>12.923415390000006</v>
      </c>
      <c r="GQK6">
        <f t="shared" si="14893"/>
        <v>12.980184552000004</v>
      </c>
      <c r="GQL6">
        <f t="shared" si="14893"/>
        <v>13.146170418000004</v>
      </c>
      <c r="GQM6">
        <f t="shared" ref="GQM6:GSX6" si="14894">GQM4-GQM2</f>
        <v>13.381016150000008</v>
      </c>
      <c r="GQN6">
        <f t="shared" si="14894"/>
        <v>13.707282258000006</v>
      </c>
      <c r="GQO6">
        <f t="shared" si="14894"/>
        <v>14.108630758</v>
      </c>
      <c r="GQP6">
        <f t="shared" si="14894"/>
        <v>14.370824060000007</v>
      </c>
      <c r="GQQ6">
        <f t="shared" si="14894"/>
        <v>14.256466288000006</v>
      </c>
      <c r="GQR6">
        <f t="shared" si="14894"/>
        <v>14.456555564000006</v>
      </c>
      <c r="GQS6">
        <f t="shared" si="14894"/>
        <v>14.238013838000001</v>
      </c>
      <c r="GQT6">
        <f t="shared" si="14894"/>
        <v>14.332828906</v>
      </c>
      <c r="GQU6">
        <f t="shared" si="14894"/>
        <v>14.978749854000007</v>
      </c>
      <c r="GQV6">
        <f t="shared" si="14894"/>
        <v>14.838637166000005</v>
      </c>
      <c r="GQW6">
        <f t="shared" si="14894"/>
        <v>14.548772808000006</v>
      </c>
      <c r="GQX6">
        <f t="shared" si="14894"/>
        <v>13.673577494000007</v>
      </c>
      <c r="GQY6">
        <f t="shared" si="14894"/>
        <v>12.775377640000006</v>
      </c>
      <c r="GQZ6">
        <f t="shared" si="14894"/>
        <v>11.678995136000008</v>
      </c>
      <c r="GRA6">
        <f t="shared" si="14894"/>
        <v>10.843240352000006</v>
      </c>
      <c r="GRB6">
        <f t="shared" si="14894"/>
        <v>10.843410866000003</v>
      </c>
      <c r="GRC6">
        <f t="shared" si="14894"/>
        <v>11.056015022000008</v>
      </c>
      <c r="GRD6">
        <f t="shared" si="14894"/>
        <v>11.610460280000005</v>
      </c>
      <c r="GRE6">
        <f t="shared" si="14894"/>
        <v>11.750581733999997</v>
      </c>
      <c r="GRF6">
        <f t="shared" si="14894"/>
        <v>11.752431482000006</v>
      </c>
      <c r="GRG6">
        <f t="shared" si="14894"/>
        <v>11.708996200000001</v>
      </c>
      <c r="GRH6">
        <f t="shared" si="14894"/>
        <v>11.160033794000004</v>
      </c>
      <c r="GRI6">
        <f t="shared" si="14894"/>
        <v>10.804837048000003</v>
      </c>
      <c r="GRJ6">
        <f t="shared" si="14894"/>
        <v>10.646173088000008</v>
      </c>
      <c r="GRK6">
        <f t="shared" si="14894"/>
        <v>10.723500456000004</v>
      </c>
      <c r="GRL6">
        <f t="shared" si="14894"/>
        <v>11.110921865999998</v>
      </c>
      <c r="GRM6">
        <f t="shared" si="14894"/>
        <v>11.814519512000004</v>
      </c>
      <c r="GRN6">
        <f t="shared" si="14894"/>
        <v>12.429494085999998</v>
      </c>
      <c r="GRO6">
        <f t="shared" si="14894"/>
        <v>12.510797496000006</v>
      </c>
      <c r="GRP6">
        <f t="shared" si="14894"/>
        <v>12.846170036000004</v>
      </c>
      <c r="GRQ6">
        <f t="shared" si="14894"/>
        <v>13.282575240000003</v>
      </c>
      <c r="GRR6">
        <f t="shared" si="14894"/>
        <v>14.724065025999998</v>
      </c>
      <c r="GRS6">
        <f t="shared" si="14894"/>
        <v>15.329481892000004</v>
      </c>
      <c r="GRT6">
        <f t="shared" si="14894"/>
        <v>15.459761436000012</v>
      </c>
      <c r="GRU6">
        <f t="shared" si="14894"/>
        <v>15.173502346000014</v>
      </c>
      <c r="GRV6">
        <f t="shared" si="14894"/>
        <v>14.181040200000005</v>
      </c>
      <c r="GRW6">
        <f t="shared" si="14894"/>
        <v>13.433591845999999</v>
      </c>
      <c r="GRX6">
        <f t="shared" si="14894"/>
        <v>13.115674597999991</v>
      </c>
      <c r="GRY6">
        <f t="shared" si="14894"/>
        <v>12.561956778000003</v>
      </c>
      <c r="GRZ6">
        <f t="shared" si="14894"/>
        <v>12.773353956000001</v>
      </c>
      <c r="GSA6">
        <f t="shared" si="14894"/>
        <v>13.260148620000002</v>
      </c>
      <c r="GSB6">
        <f t="shared" si="14894"/>
        <v>13.748055648000001</v>
      </c>
      <c r="GSC6">
        <f t="shared" si="14894"/>
        <v>14.032157132000002</v>
      </c>
      <c r="GSD6">
        <f t="shared" si="14894"/>
        <v>14.231736767999998</v>
      </c>
      <c r="GSE6">
        <f t="shared" si="14894"/>
        <v>14.480282200000005</v>
      </c>
      <c r="GSF6">
        <f t="shared" si="14894"/>
        <v>14.026792527999998</v>
      </c>
      <c r="GSG6">
        <f t="shared" si="14894"/>
        <v>13.536456288000004</v>
      </c>
      <c r="GSH6">
        <f t="shared" si="14894"/>
        <v>13.417141356000005</v>
      </c>
      <c r="GSI6">
        <f t="shared" si="14894"/>
        <v>13.577445612000009</v>
      </c>
      <c r="GSJ6">
        <f t="shared" si="14894"/>
        <v>14.000239560000001</v>
      </c>
      <c r="GSK6">
        <f t="shared" si="14894"/>
        <v>14.662728114000007</v>
      </c>
      <c r="GSL6">
        <f t="shared" si="14894"/>
        <v>15.192297752000005</v>
      </c>
      <c r="GSM6">
        <f t="shared" si="14894"/>
        <v>15.176221846000008</v>
      </c>
      <c r="GSN6">
        <f t="shared" si="14894"/>
        <v>15.018378450000004</v>
      </c>
      <c r="GSO6">
        <f t="shared" si="14894"/>
        <v>14.656623084000003</v>
      </c>
      <c r="GSP6">
        <f t="shared" si="14894"/>
        <v>15.428537376000001</v>
      </c>
      <c r="GSQ6">
        <f t="shared" si="14894"/>
        <v>15.729357524000001</v>
      </c>
      <c r="GSR6">
        <f t="shared" si="14894"/>
        <v>15.866608052000004</v>
      </c>
      <c r="GSS6">
        <f t="shared" si="14894"/>
        <v>15.771484367999996</v>
      </c>
      <c r="GST6">
        <f t="shared" si="14894"/>
        <v>14.939642342000003</v>
      </c>
      <c r="GSU6">
        <f t="shared" si="14894"/>
        <v>14.192286300000003</v>
      </c>
      <c r="GSV6">
        <f t="shared" si="14894"/>
        <v>13.608946989999993</v>
      </c>
      <c r="GSW6">
        <f t="shared" si="14894"/>
        <v>12.688394167999995</v>
      </c>
      <c r="GSX6">
        <f t="shared" si="14894"/>
        <v>12.935658270000005</v>
      </c>
      <c r="GSY6">
        <f t="shared" ref="GSY6:GVJ6" si="14895">GSY4-GSY2</f>
        <v>13.468318170000011</v>
      </c>
      <c r="GSZ6">
        <f t="shared" si="14895"/>
        <v>13.996625896000008</v>
      </c>
      <c r="GTA6">
        <f t="shared" si="14895"/>
        <v>14.423601532000003</v>
      </c>
      <c r="GTB6">
        <f t="shared" si="14895"/>
        <v>14.872951901999997</v>
      </c>
      <c r="GTC6">
        <f t="shared" si="14895"/>
        <v>15.409745400000006</v>
      </c>
      <c r="GTD6">
        <f t="shared" si="14895"/>
        <v>15.233621982000006</v>
      </c>
      <c r="GTE6">
        <f t="shared" si="14895"/>
        <v>14.957139962000007</v>
      </c>
      <c r="GTF6">
        <f t="shared" si="14895"/>
        <v>14.920521538000003</v>
      </c>
      <c r="GTG6">
        <f t="shared" si="14895"/>
        <v>14.982060237999999</v>
      </c>
      <c r="GTH6">
        <f t="shared" si="14895"/>
        <v>15.066144945999998</v>
      </c>
      <c r="GTI6">
        <f t="shared" si="14895"/>
        <v>15.14852638</v>
      </c>
      <c r="GTJ6">
        <f t="shared" si="14895"/>
        <v>15.122112646000001</v>
      </c>
      <c r="GTK6">
        <f t="shared" si="14895"/>
        <v>14.871530916000005</v>
      </c>
      <c r="GTL6">
        <f t="shared" si="14895"/>
        <v>14.405685046000002</v>
      </c>
      <c r="GTM6">
        <f t="shared" si="14895"/>
        <v>12.698078542000008</v>
      </c>
      <c r="GTN6">
        <f t="shared" si="14895"/>
        <v>12.359311284000007</v>
      </c>
      <c r="GTO6">
        <f t="shared" si="14895"/>
        <v>11.979376221999999</v>
      </c>
      <c r="GTP6">
        <f t="shared" si="14895"/>
        <v>13.028597644000008</v>
      </c>
      <c r="GTQ6">
        <f t="shared" si="14895"/>
        <v>13.281024934000001</v>
      </c>
      <c r="GTR6">
        <f t="shared" si="14895"/>
        <v>14.259164804000005</v>
      </c>
      <c r="GTS6">
        <f t="shared" si="14895"/>
        <v>17.430762486000013</v>
      </c>
      <c r="GTT6">
        <f t="shared" si="14895"/>
        <v>20.227102654000007</v>
      </c>
      <c r="GTU6">
        <f t="shared" si="14895"/>
        <v>21.898182294000001</v>
      </c>
      <c r="GTV6">
        <f t="shared" si="14895"/>
        <v>21.746559915999999</v>
      </c>
      <c r="GTW6">
        <f t="shared" si="14895"/>
        <v>20.763932431999997</v>
      </c>
      <c r="GTX6">
        <f t="shared" si="14895"/>
        <v>18.780696472000006</v>
      </c>
      <c r="GTY6">
        <f t="shared" si="14895"/>
        <v>16.947653972000001</v>
      </c>
      <c r="GTZ6">
        <f t="shared" si="14895"/>
        <v>15.560718530000003</v>
      </c>
      <c r="GUA6">
        <f t="shared" si="14895"/>
        <v>14.736942680000002</v>
      </c>
      <c r="GUB6">
        <f t="shared" si="14895"/>
        <v>13.671040350000009</v>
      </c>
      <c r="GUC6">
        <f t="shared" si="14895"/>
        <v>12.939115912000005</v>
      </c>
      <c r="GUD6">
        <f t="shared" si="14895"/>
        <v>12.801218806000001</v>
      </c>
      <c r="GUE6">
        <f t="shared" si="14895"/>
        <v>13.042850502000004</v>
      </c>
      <c r="GUF6">
        <f t="shared" si="14895"/>
        <v>13.529468922</v>
      </c>
      <c r="GUG6">
        <f t="shared" si="14895"/>
        <v>14.124279784000009</v>
      </c>
      <c r="GUH6">
        <f t="shared" si="14895"/>
        <v>14.546916974000002</v>
      </c>
      <c r="GUI6">
        <f t="shared" si="14895"/>
        <v>14.477684402000001</v>
      </c>
      <c r="GUJ6">
        <f t="shared" si="14895"/>
        <v>14.481202683999999</v>
      </c>
      <c r="GUK6">
        <f t="shared" si="14895"/>
        <v>14.462406532000003</v>
      </c>
      <c r="GUL6">
        <f t="shared" si="14895"/>
        <v>15.478992830000003</v>
      </c>
      <c r="GUM6">
        <f t="shared" si="14895"/>
        <v>15.587724314000003</v>
      </c>
      <c r="GUN6">
        <f t="shared" si="14895"/>
        <v>15.269077304</v>
      </c>
      <c r="GUO6">
        <f t="shared" si="14895"/>
        <v>14.645292288000007</v>
      </c>
      <c r="GUP6">
        <f t="shared" si="14895"/>
        <v>13.416005328000004</v>
      </c>
      <c r="GUQ6">
        <f t="shared" si="14895"/>
        <v>12.669912734</v>
      </c>
      <c r="GUR6">
        <f t="shared" si="14895"/>
        <v>12.718405902000001</v>
      </c>
      <c r="GUS6">
        <f t="shared" si="14895"/>
        <v>12.556746684000004</v>
      </c>
      <c r="GUT6">
        <f t="shared" si="14895"/>
        <v>12.778276834000007</v>
      </c>
      <c r="GUU6">
        <f t="shared" si="14895"/>
        <v>13.284929650000002</v>
      </c>
      <c r="GUV6">
        <f t="shared" si="14895"/>
        <v>13.757711408000002</v>
      </c>
      <c r="GUW6">
        <f t="shared" si="14895"/>
        <v>14.161654647999999</v>
      </c>
      <c r="GUX6">
        <f t="shared" si="14895"/>
        <v>14.711542506000004</v>
      </c>
      <c r="GUY6">
        <f t="shared" si="14895"/>
        <v>15.411529912000002</v>
      </c>
      <c r="GUZ6">
        <f t="shared" si="14895"/>
        <v>15.400843426000005</v>
      </c>
      <c r="GVA6">
        <f t="shared" si="14895"/>
        <v>15.285667416000003</v>
      </c>
      <c r="GVB6">
        <f t="shared" si="14895"/>
        <v>15.365877914000002</v>
      </c>
      <c r="GVC6">
        <f t="shared" si="14895"/>
        <v>15.462031182000004</v>
      </c>
      <c r="GVD6">
        <f t="shared" si="14895"/>
        <v>15.454490668000002</v>
      </c>
      <c r="GVE6">
        <f t="shared" si="14895"/>
        <v>15.314031230000001</v>
      </c>
      <c r="GVF6">
        <f t="shared" si="14895"/>
        <v>15.057429494000004</v>
      </c>
      <c r="GVG6">
        <f t="shared" si="14895"/>
        <v>14.704806514000005</v>
      </c>
      <c r="GVH6">
        <f t="shared" si="14895"/>
        <v>14.090102776000005</v>
      </c>
      <c r="GVI6">
        <f t="shared" si="14895"/>
        <v>13.747814932000011</v>
      </c>
      <c r="GVJ6">
        <f t="shared" si="14895"/>
        <v>14.524704364000005</v>
      </c>
      <c r="GVK6">
        <f t="shared" ref="GVK6:GXV6" si="14896">GVK4-GVK2</f>
        <v>14.446586996000001</v>
      </c>
      <c r="GVL6">
        <f t="shared" si="14896"/>
        <v>14.075592812000004</v>
      </c>
      <c r="GVM6">
        <f t="shared" si="14896"/>
        <v>13.531705859999995</v>
      </c>
      <c r="GVN6">
        <f t="shared" si="14896"/>
        <v>12.399275592000002</v>
      </c>
      <c r="GVO6">
        <f t="shared" si="14896"/>
        <v>11.755331426000001</v>
      </c>
      <c r="GVP6">
        <f t="shared" si="14896"/>
        <v>11.893816766</v>
      </c>
      <c r="GVQ6">
        <f t="shared" si="14896"/>
        <v>11.632235724000001</v>
      </c>
      <c r="GVR6">
        <f t="shared" si="14896"/>
        <v>11.24337731</v>
      </c>
      <c r="GVS6">
        <f t="shared" si="14896"/>
        <v>11.575542830000003</v>
      </c>
      <c r="GVT6">
        <f t="shared" si="14896"/>
        <v>12.063628008000006</v>
      </c>
      <c r="GVU6">
        <f t="shared" si="14896"/>
        <v>12.651819996000008</v>
      </c>
      <c r="GVV6">
        <f t="shared" si="14896"/>
        <v>13.455587768000001</v>
      </c>
      <c r="GVW6">
        <f t="shared" si="14896"/>
        <v>14.362841800000002</v>
      </c>
      <c r="GVX6">
        <f t="shared" si="14896"/>
        <v>14.510052878000003</v>
      </c>
      <c r="GVY6">
        <f t="shared" si="14896"/>
        <v>14.521271514000002</v>
      </c>
      <c r="GVZ6">
        <f t="shared" si="14896"/>
        <v>14.726422510000003</v>
      </c>
      <c r="GWA6">
        <f t="shared" si="14896"/>
        <v>14.936523828000002</v>
      </c>
      <c r="GWB6">
        <f t="shared" si="14896"/>
        <v>15.078771585999998</v>
      </c>
      <c r="GWC6">
        <f t="shared" si="14896"/>
        <v>15.103221122000008</v>
      </c>
      <c r="GWD6">
        <f t="shared" si="14896"/>
        <v>14.980098722000001</v>
      </c>
      <c r="GWE6">
        <f t="shared" si="14896"/>
        <v>14.685186755999997</v>
      </c>
      <c r="GWF6">
        <f t="shared" si="14896"/>
        <v>14.630330264000008</v>
      </c>
      <c r="GWG6">
        <f t="shared" si="14896"/>
        <v>14.586990350000001</v>
      </c>
      <c r="GWH6">
        <f t="shared" si="14896"/>
        <v>15.433649064000004</v>
      </c>
      <c r="GWI6">
        <f t="shared" si="14896"/>
        <v>14.653752508000004</v>
      </c>
      <c r="GWJ6">
        <f t="shared" si="14896"/>
        <v>13.338629910000009</v>
      </c>
      <c r="GWK6">
        <f t="shared" si="14896"/>
        <v>12.156213758000007</v>
      </c>
      <c r="GWL6">
        <f t="shared" si="14896"/>
        <v>11.060642612000002</v>
      </c>
      <c r="GWM6">
        <f t="shared" si="14896"/>
        <v>10.882170870000003</v>
      </c>
      <c r="GWN6">
        <f t="shared" si="14896"/>
        <v>11.631782906000005</v>
      </c>
      <c r="GWO6">
        <f t="shared" si="14896"/>
        <v>12.859890752000002</v>
      </c>
      <c r="GWP6">
        <f t="shared" si="14896"/>
        <v>13.817484276000002</v>
      </c>
      <c r="GWQ6">
        <f t="shared" si="14896"/>
        <v>14.822351446000006</v>
      </c>
      <c r="GWR6">
        <f t="shared" si="14896"/>
        <v>15.392752076000004</v>
      </c>
      <c r="GWS6">
        <f t="shared" si="14896"/>
        <v>15.589475634000003</v>
      </c>
      <c r="GWT6">
        <f t="shared" si="14896"/>
        <v>15.791326526000006</v>
      </c>
      <c r="GWU6">
        <f t="shared" si="14896"/>
        <v>15.860683429999998</v>
      </c>
      <c r="GWV6">
        <f t="shared" si="14896"/>
        <v>15.181197744000002</v>
      </c>
      <c r="GWW6">
        <f t="shared" si="14896"/>
        <v>14.676863101999999</v>
      </c>
      <c r="GWX6">
        <f t="shared" si="14896"/>
        <v>14.320174412000004</v>
      </c>
      <c r="GWY6">
        <f t="shared" si="14896"/>
        <v>14.138915248</v>
      </c>
      <c r="GWZ6">
        <f t="shared" si="14896"/>
        <v>14.184268946</v>
      </c>
      <c r="GXA6">
        <f t="shared" si="14896"/>
        <v>14.489073181999998</v>
      </c>
      <c r="GXB6">
        <f t="shared" si="14896"/>
        <v>14.758064264000009</v>
      </c>
      <c r="GXC6">
        <f t="shared" si="14896"/>
        <v>14.660484304000004</v>
      </c>
      <c r="GXD6">
        <f t="shared" si="14896"/>
        <v>14.133528144</v>
      </c>
      <c r="GXE6">
        <f t="shared" si="14896"/>
        <v>13.858794016000001</v>
      </c>
      <c r="GXF6">
        <f t="shared" si="14896"/>
        <v>13.793719870000004</v>
      </c>
      <c r="GXG6">
        <f t="shared" si="14896"/>
        <v>13.7366989</v>
      </c>
      <c r="GXH6">
        <f t="shared" si="14896"/>
        <v>13.459243770000004</v>
      </c>
      <c r="GXI6">
        <f t="shared" si="14896"/>
        <v>12.824085232000002</v>
      </c>
      <c r="GXJ6">
        <f t="shared" si="14896"/>
        <v>11.732979192000005</v>
      </c>
      <c r="GXK6">
        <f t="shared" si="14896"/>
        <v>10.610377884000002</v>
      </c>
      <c r="GXL6">
        <f t="shared" si="14896"/>
        <v>9.0170341400000069</v>
      </c>
      <c r="GXM6">
        <f t="shared" si="14896"/>
        <v>7.6422264039999988</v>
      </c>
      <c r="GXN6">
        <f t="shared" si="14896"/>
        <v>7.7351650360000015</v>
      </c>
      <c r="GXO6">
        <f t="shared" si="14896"/>
        <v>8.0867141800000013</v>
      </c>
      <c r="GXP6">
        <f t="shared" si="14896"/>
        <v>8.8068958320000057</v>
      </c>
      <c r="GXQ6">
        <f t="shared" si="14896"/>
        <v>9.1978172320000056</v>
      </c>
      <c r="GXR6">
        <f t="shared" si="14896"/>
        <v>9.6347606560000045</v>
      </c>
      <c r="GXS6">
        <f t="shared" si="14896"/>
        <v>10.088658892000005</v>
      </c>
      <c r="GXT6">
        <f t="shared" si="14896"/>
        <v>10.023674394000004</v>
      </c>
      <c r="GXU6">
        <f t="shared" si="14896"/>
        <v>10.116814806000008</v>
      </c>
      <c r="GXV6">
        <f t="shared" si="14896"/>
        <v>10.323834238000003</v>
      </c>
      <c r="GXW6">
        <f t="shared" ref="GXW6:HAH6" si="14897">GXW4-GXW2</f>
        <v>10.612144862000001</v>
      </c>
      <c r="GXX6">
        <f t="shared" si="14897"/>
        <v>11.006990806000001</v>
      </c>
      <c r="GXY6">
        <f t="shared" si="14897"/>
        <v>11.484629060000003</v>
      </c>
      <c r="GXZ6">
        <f t="shared" si="14897"/>
        <v>11.832622139999998</v>
      </c>
      <c r="GYA6">
        <f t="shared" si="14897"/>
        <v>11.78695793</v>
      </c>
      <c r="GYB6">
        <f t="shared" si="14897"/>
        <v>11.509012978000001</v>
      </c>
      <c r="GYC6">
        <f t="shared" si="14897"/>
        <v>10.917259594000001</v>
      </c>
      <c r="GYD6">
        <f t="shared" si="14897"/>
        <v>11.819708243999997</v>
      </c>
      <c r="GYE6">
        <f t="shared" si="14897"/>
        <v>11.982605364000005</v>
      </c>
      <c r="GYF6">
        <f t="shared" si="14897"/>
        <v>11.903715892000001</v>
      </c>
      <c r="GYG6">
        <f t="shared" si="14897"/>
        <v>11.846644200000004</v>
      </c>
      <c r="GYH6">
        <f t="shared" si="14897"/>
        <v>10.745557020000007</v>
      </c>
      <c r="GYI6">
        <f t="shared" si="14897"/>
        <v>9.8202018680000052</v>
      </c>
      <c r="GYJ6">
        <f t="shared" si="14897"/>
        <v>10.20966645</v>
      </c>
      <c r="GYK6">
        <f t="shared" si="14897"/>
        <v>9.4805542100000011</v>
      </c>
      <c r="GYL6">
        <f t="shared" si="14897"/>
        <v>9.6333709699999943</v>
      </c>
      <c r="GYM6">
        <f t="shared" si="14897"/>
        <v>10.083508300000005</v>
      </c>
      <c r="GYN6">
        <f t="shared" si="14897"/>
        <v>10.165842062000003</v>
      </c>
      <c r="GYO6">
        <f t="shared" si="14897"/>
        <v>10.353354255999999</v>
      </c>
      <c r="GYP6">
        <f t="shared" si="14897"/>
        <v>10.743689725999999</v>
      </c>
      <c r="GYQ6">
        <f t="shared" si="14897"/>
        <v>11.141490182000005</v>
      </c>
      <c r="GYR6">
        <f t="shared" si="14897"/>
        <v>10.750226988000001</v>
      </c>
      <c r="GYS6">
        <f t="shared" si="14897"/>
        <v>10.307563022000004</v>
      </c>
      <c r="GYT6">
        <f t="shared" si="14897"/>
        <v>10.232660666000005</v>
      </c>
      <c r="GYU6">
        <f t="shared" si="14897"/>
        <v>10.408559048000004</v>
      </c>
      <c r="GYV6">
        <f t="shared" si="14897"/>
        <v>10.825890743999999</v>
      </c>
      <c r="GYW6">
        <f t="shared" si="14897"/>
        <v>11.442451484000003</v>
      </c>
      <c r="GYX6">
        <f t="shared" si="14897"/>
        <v>11.941691208000005</v>
      </c>
      <c r="GYY6">
        <f t="shared" si="14897"/>
        <v>11.945301446000002</v>
      </c>
      <c r="GYZ6">
        <f t="shared" si="14897"/>
        <v>11.886726757999998</v>
      </c>
      <c r="GZA6">
        <f t="shared" si="14897"/>
        <v>11.290288160000003</v>
      </c>
      <c r="GZB6">
        <f t="shared" si="14897"/>
        <v>12.203979490000002</v>
      </c>
      <c r="GZC6">
        <f t="shared" si="14897"/>
        <v>12.545400605999998</v>
      </c>
      <c r="GZD6">
        <f t="shared" si="14897"/>
        <v>12.708591852000005</v>
      </c>
      <c r="GZE6">
        <f t="shared" si="14897"/>
        <v>12.779564288000007</v>
      </c>
      <c r="GZF6">
        <f t="shared" si="14897"/>
        <v>12.918492122</v>
      </c>
      <c r="GZG6">
        <f t="shared" si="14897"/>
        <v>11.778478238000005</v>
      </c>
      <c r="GZH6">
        <f t="shared" si="14897"/>
        <v>10.995109556000003</v>
      </c>
      <c r="GZI6">
        <f t="shared" si="14897"/>
        <v>10.925703052000003</v>
      </c>
      <c r="GZJ6">
        <f t="shared" si="14897"/>
        <v>11.012103264000004</v>
      </c>
      <c r="GZK6">
        <f t="shared" si="14897"/>
        <v>11.742406838000001</v>
      </c>
      <c r="GZL6">
        <f t="shared" si="14897"/>
        <v>11.683160012000002</v>
      </c>
      <c r="GZM6">
        <f t="shared" si="14897"/>
        <v>11.949662398000001</v>
      </c>
      <c r="GZN6">
        <f t="shared" si="14897"/>
        <v>12.429732504000008</v>
      </c>
      <c r="GZO6">
        <f t="shared" si="14897"/>
        <v>12.810631940000004</v>
      </c>
      <c r="GZP6">
        <f t="shared" si="14897"/>
        <v>12.319090268000004</v>
      </c>
      <c r="GZQ6">
        <f t="shared" si="14897"/>
        <v>11.690183652000002</v>
      </c>
      <c r="GZR6">
        <f t="shared" si="14897"/>
        <v>11.325295638000004</v>
      </c>
      <c r="GZS6">
        <f t="shared" si="14897"/>
        <v>11.102064506000005</v>
      </c>
      <c r="GZT6">
        <f t="shared" si="14897"/>
        <v>11.023252100000004</v>
      </c>
      <c r="GZU6">
        <f t="shared" si="14897"/>
        <v>11.076141350000007</v>
      </c>
      <c r="GZV6">
        <f t="shared" si="14897"/>
        <v>11.092738716000003</v>
      </c>
      <c r="GZW6">
        <f t="shared" si="14897"/>
        <v>10.919590372000002</v>
      </c>
      <c r="GZX6">
        <f t="shared" si="14897"/>
        <v>10.884304045999997</v>
      </c>
      <c r="GZY6">
        <f t="shared" si="14897"/>
        <v>11.39213487</v>
      </c>
      <c r="GZZ6">
        <f t="shared" si="14897"/>
        <v>12.489405064000003</v>
      </c>
      <c r="HAA6">
        <f t="shared" si="14897"/>
        <v>13.347335058000002</v>
      </c>
      <c r="HAB6">
        <f t="shared" si="14897"/>
        <v>12.902299884000001</v>
      </c>
      <c r="HAC6">
        <f t="shared" si="14897"/>
        <v>12.300749600000003</v>
      </c>
      <c r="HAD6">
        <f t="shared" si="14897"/>
        <v>11.439489736000002</v>
      </c>
      <c r="HAE6">
        <f t="shared" si="14897"/>
        <v>10.738129434000001</v>
      </c>
      <c r="HAF6">
        <f t="shared" si="14897"/>
        <v>10.244837560000008</v>
      </c>
      <c r="HAG6">
        <f t="shared" si="14897"/>
        <v>10.108432382000004</v>
      </c>
      <c r="HAH6">
        <f t="shared" si="14897"/>
        <v>10.345606223999997</v>
      </c>
      <c r="HAI6">
        <f t="shared" ref="HAI6:HCT6" si="14898">HAI4-HAI2</f>
        <v>11.106503669999999</v>
      </c>
      <c r="HAJ6">
        <f t="shared" si="14898"/>
        <v>11.559476095999997</v>
      </c>
      <c r="HAK6">
        <f t="shared" si="14898"/>
        <v>12.054436486000004</v>
      </c>
      <c r="HAL6">
        <f t="shared" si="14898"/>
        <v>12.732443990000007</v>
      </c>
      <c r="HAM6">
        <f t="shared" si="14898"/>
        <v>13.319445796</v>
      </c>
      <c r="HAN6">
        <f t="shared" si="14898"/>
        <v>13.002639764000001</v>
      </c>
      <c r="HAO6">
        <f t="shared" si="14898"/>
        <v>12.487636567999999</v>
      </c>
      <c r="HAP6">
        <f t="shared" si="14898"/>
        <v>12.178242882000006</v>
      </c>
      <c r="HAQ6">
        <f t="shared" si="14898"/>
        <v>11.927232352000004</v>
      </c>
      <c r="HAR6">
        <f t="shared" si="14898"/>
        <v>11.703611752000004</v>
      </c>
      <c r="HAS6">
        <f t="shared" si="14898"/>
        <v>11.517297744000004</v>
      </c>
      <c r="HAT6">
        <f t="shared" si="14898"/>
        <v>11.322681810000006</v>
      </c>
      <c r="HAU6">
        <f t="shared" si="14898"/>
        <v>11.045360570000003</v>
      </c>
      <c r="HAV6">
        <f t="shared" si="14898"/>
        <v>10.931614686000003</v>
      </c>
      <c r="HAW6">
        <f t="shared" si="14898"/>
        <v>11.455176557999998</v>
      </c>
      <c r="HAX6">
        <f t="shared" si="14898"/>
        <v>12.941820522000004</v>
      </c>
      <c r="HAY6">
        <f t="shared" si="14898"/>
        <v>12.951990513999998</v>
      </c>
      <c r="HAZ6">
        <f t="shared" si="14898"/>
        <v>12.827873235999999</v>
      </c>
      <c r="HBA6">
        <f t="shared" si="14898"/>
        <v>12.650358199999999</v>
      </c>
      <c r="HBB6">
        <f t="shared" si="14898"/>
        <v>11.410244362000007</v>
      </c>
      <c r="HBC6">
        <f t="shared" si="14898"/>
        <v>10.232365024</v>
      </c>
      <c r="HBD6">
        <f t="shared" si="14898"/>
        <v>9.4706779479999987</v>
      </c>
      <c r="HBE6">
        <f t="shared" si="14898"/>
        <v>8.638285070000002</v>
      </c>
      <c r="HBF6">
        <f t="shared" si="14898"/>
        <v>9.213578032000008</v>
      </c>
      <c r="HBG6">
        <f t="shared" si="14898"/>
        <v>10.196045674000004</v>
      </c>
      <c r="HBH6">
        <f t="shared" si="14898"/>
        <v>10.808620834000006</v>
      </c>
      <c r="HBI6">
        <f t="shared" si="14898"/>
        <v>11.711156464000002</v>
      </c>
      <c r="HBJ6">
        <f t="shared" si="14898"/>
        <v>12.676431653999998</v>
      </c>
      <c r="HBK6">
        <f t="shared" si="14898"/>
        <v>13.368667616</v>
      </c>
      <c r="HBL6">
        <f t="shared" si="14898"/>
        <v>13.071522890000008</v>
      </c>
      <c r="HBM6">
        <f t="shared" si="14898"/>
        <v>12.546532431999999</v>
      </c>
      <c r="HBN6">
        <f t="shared" si="14898"/>
        <v>12.233683782000007</v>
      </c>
      <c r="HBO6">
        <f t="shared" si="14898"/>
        <v>12.078535456000001</v>
      </c>
      <c r="HBP6">
        <f t="shared" si="14898"/>
        <v>12.110337830000002</v>
      </c>
      <c r="HBQ6">
        <f t="shared" si="14898"/>
        <v>12.333069986000002</v>
      </c>
      <c r="HBR6">
        <f t="shared" si="14898"/>
        <v>12.521170810000008</v>
      </c>
      <c r="HBS6">
        <f t="shared" si="14898"/>
        <v>12.402325812000001</v>
      </c>
      <c r="HBT6">
        <f t="shared" si="14898"/>
        <v>12.007899098000003</v>
      </c>
      <c r="HBU6">
        <f t="shared" si="14898"/>
        <v>11.281289662000006</v>
      </c>
      <c r="HBV6">
        <f t="shared" si="14898"/>
        <v>12.071725842000006</v>
      </c>
      <c r="HBW6">
        <f t="shared" si="14898"/>
        <v>12.468428037999999</v>
      </c>
      <c r="HBX6">
        <f t="shared" si="14898"/>
        <v>12.822771453999998</v>
      </c>
      <c r="HBY6">
        <f t="shared" si="14898"/>
        <v>13.616277690000004</v>
      </c>
      <c r="HBZ6">
        <f t="shared" si="14898"/>
        <v>13.247115328000003</v>
      </c>
      <c r="HCA6">
        <f t="shared" si="14898"/>
        <v>12.323828878000008</v>
      </c>
      <c r="HCB6">
        <f t="shared" si="14898"/>
        <v>11.994018558000008</v>
      </c>
      <c r="HCC6">
        <f t="shared" si="14898"/>
        <v>11.242003251999993</v>
      </c>
      <c r="HCD6">
        <f t="shared" si="14898"/>
        <v>11.582640063999996</v>
      </c>
      <c r="HCE6">
        <f t="shared" si="14898"/>
        <v>11.984618762000004</v>
      </c>
      <c r="HCF6">
        <f t="shared" si="14898"/>
        <v>12.199618914000002</v>
      </c>
      <c r="HCG6">
        <f t="shared" si="14898"/>
        <v>12.440125278000004</v>
      </c>
      <c r="HCH6">
        <f t="shared" si="14898"/>
        <v>12.768062218000004</v>
      </c>
      <c r="HCI6">
        <f t="shared" si="14898"/>
        <v>12.967261494000002</v>
      </c>
      <c r="HCJ6">
        <f t="shared" si="14898"/>
        <v>12.284488682000003</v>
      </c>
      <c r="HCK6">
        <f t="shared" si="14898"/>
        <v>11.531356815999999</v>
      </c>
      <c r="HCL6">
        <f t="shared" si="14898"/>
        <v>11.140538782</v>
      </c>
      <c r="HCM6">
        <f t="shared" si="14898"/>
        <v>11.070966332000005</v>
      </c>
      <c r="HCN6">
        <f t="shared" si="14898"/>
        <v>11.365566633999997</v>
      </c>
      <c r="HCO6">
        <f t="shared" si="14898"/>
        <v>12.014319230000005</v>
      </c>
      <c r="HCP6">
        <f t="shared" si="14898"/>
        <v>12.593686303999995</v>
      </c>
      <c r="HCQ6">
        <f t="shared" si="14898"/>
        <v>12.634372332000005</v>
      </c>
      <c r="HCR6">
        <f t="shared" si="14898"/>
        <v>12.373118584</v>
      </c>
      <c r="HCS6">
        <f t="shared" si="14898"/>
        <v>11.460087589999997</v>
      </c>
      <c r="HCT6">
        <f t="shared" si="14898"/>
        <v>11.319130338000001</v>
      </c>
      <c r="HCU6">
        <f t="shared" ref="HCU6:HFF6" si="14899">HCU4-HCU2</f>
        <v>12.722969058000004</v>
      </c>
      <c r="HCV6">
        <f t="shared" si="14899"/>
        <v>13.6906456</v>
      </c>
      <c r="HCW6">
        <f t="shared" si="14899"/>
        <v>12.920727534000001</v>
      </c>
      <c r="HCX6">
        <f t="shared" si="14899"/>
        <v>11.846359644000003</v>
      </c>
      <c r="HCY6">
        <f t="shared" si="14899"/>
        <v>10.976943594000002</v>
      </c>
      <c r="HCZ6">
        <f t="shared" si="14899"/>
        <v>10.030104078000001</v>
      </c>
      <c r="HDA6">
        <f t="shared" si="14899"/>
        <v>9.083332826000003</v>
      </c>
      <c r="HDB6">
        <f t="shared" si="14899"/>
        <v>9.9408111600000062</v>
      </c>
      <c r="HDC6">
        <f t="shared" si="14899"/>
        <v>10.438195812</v>
      </c>
      <c r="HDD6">
        <f t="shared" si="14899"/>
        <v>10.664427572000008</v>
      </c>
      <c r="HDE6">
        <f t="shared" si="14899"/>
        <v>11.152710338000006</v>
      </c>
      <c r="HDF6">
        <f t="shared" si="14899"/>
        <v>11.620154576000008</v>
      </c>
      <c r="HDG6">
        <f t="shared" si="14899"/>
        <v>11.772375114000006</v>
      </c>
      <c r="HDH6">
        <f t="shared" si="14899"/>
        <v>11.071541228000001</v>
      </c>
      <c r="HDI6">
        <f t="shared" si="14899"/>
        <v>10.549753188</v>
      </c>
      <c r="HDJ6">
        <f t="shared" si="14899"/>
        <v>10.247394931999995</v>
      </c>
      <c r="HDK6">
        <f t="shared" si="14899"/>
        <v>10.255932244</v>
      </c>
      <c r="HDL6">
        <f t="shared" si="14899"/>
        <v>10.733046345999998</v>
      </c>
      <c r="HDM6">
        <f t="shared" si="14899"/>
        <v>11.684027482000005</v>
      </c>
      <c r="HDN6">
        <f t="shared" si="14899"/>
        <v>12.576815036000003</v>
      </c>
      <c r="HDO6">
        <f t="shared" si="14899"/>
        <v>12.763710790000005</v>
      </c>
      <c r="HDP6">
        <f t="shared" si="14899"/>
        <v>12.454513174000002</v>
      </c>
      <c r="HDQ6">
        <f t="shared" si="14899"/>
        <v>12.646548474000003</v>
      </c>
      <c r="HDR6">
        <f t="shared" si="14899"/>
        <v>13.347020342</v>
      </c>
      <c r="HDS6">
        <f t="shared" si="14899"/>
        <v>14.006501014000005</v>
      </c>
      <c r="HDT6">
        <f t="shared" si="14899"/>
        <v>14.383485412000002</v>
      </c>
      <c r="HDU6">
        <f t="shared" si="14899"/>
        <v>14.45486184</v>
      </c>
      <c r="HDV6">
        <f t="shared" si="14899"/>
        <v>13.837728116000005</v>
      </c>
      <c r="HDW6">
        <f t="shared" si="14899"/>
        <v>12.845963282000003</v>
      </c>
      <c r="HDX6">
        <f t="shared" si="14899"/>
        <v>11.221453484000005</v>
      </c>
      <c r="HDY6">
        <f t="shared" si="14899"/>
        <v>9.7827259039999994</v>
      </c>
      <c r="HDZ6">
        <f t="shared" si="14899"/>
        <v>9.8474040920000014</v>
      </c>
      <c r="HEA6">
        <f t="shared" si="14899"/>
        <v>10.088240428000002</v>
      </c>
      <c r="HEB6">
        <f t="shared" si="14899"/>
        <v>10.266238024</v>
      </c>
      <c r="HEC6">
        <f t="shared" si="14899"/>
        <v>10.533999252000008</v>
      </c>
      <c r="HED6">
        <f t="shared" si="14899"/>
        <v>10.849838250000005</v>
      </c>
      <c r="HEE6">
        <f t="shared" si="14899"/>
        <v>11.067802054000005</v>
      </c>
      <c r="HEF6">
        <f t="shared" si="14899"/>
        <v>10.692923728000004</v>
      </c>
      <c r="HEG6">
        <f t="shared" si="14899"/>
        <v>10.455913168000002</v>
      </c>
      <c r="HEH6">
        <f t="shared" si="14899"/>
        <v>10.331836698000004</v>
      </c>
      <c r="HEI6">
        <f t="shared" si="14899"/>
        <v>10.287825394000009</v>
      </c>
      <c r="HEJ6">
        <f t="shared" si="14899"/>
        <v>10.377395260000004</v>
      </c>
      <c r="HEK6">
        <f t="shared" si="14899"/>
        <v>10.584780892000001</v>
      </c>
      <c r="HEL6">
        <f t="shared" si="14899"/>
        <v>10.742557144000003</v>
      </c>
      <c r="HEM6">
        <f t="shared" si="14899"/>
        <v>10.638912206000001</v>
      </c>
      <c r="HEN6">
        <f t="shared" si="14899"/>
        <v>10.028720860000007</v>
      </c>
      <c r="HEO6">
        <f t="shared" si="14899"/>
        <v>9.6347747780000041</v>
      </c>
      <c r="HEP6">
        <f t="shared" si="14899"/>
        <v>10.940353002000005</v>
      </c>
      <c r="HEQ6">
        <f t="shared" si="14899"/>
        <v>11.500351326000008</v>
      </c>
      <c r="HER6">
        <f t="shared" si="14899"/>
        <v>11.882385634000006</v>
      </c>
      <c r="HES6">
        <f t="shared" si="14899"/>
        <v>12.220622632000001</v>
      </c>
      <c r="HET6">
        <f t="shared" si="14899"/>
        <v>11.558408346000007</v>
      </c>
      <c r="HEU6">
        <f t="shared" si="14899"/>
        <v>11.088601308000008</v>
      </c>
      <c r="HEV6">
        <f t="shared" si="14899"/>
        <v>11.291990670000004</v>
      </c>
      <c r="HEW6">
        <f t="shared" si="14899"/>
        <v>11.037941746000008</v>
      </c>
      <c r="HEX6">
        <f t="shared" si="14899"/>
        <v>11.357165911999999</v>
      </c>
      <c r="HEY6">
        <f t="shared" si="14899"/>
        <v>11.854741664000002</v>
      </c>
      <c r="HEZ6">
        <f t="shared" si="14899"/>
        <v>11.656116089999998</v>
      </c>
      <c r="HFA6">
        <f t="shared" si="14899"/>
        <v>11.816505054000004</v>
      </c>
      <c r="HFB6">
        <f t="shared" si="14899"/>
        <v>12.124197379999998</v>
      </c>
      <c r="HFC6">
        <f t="shared" si="14899"/>
        <v>12.313005072000006</v>
      </c>
      <c r="HFD6">
        <f t="shared" si="14899"/>
        <v>11.609973142000008</v>
      </c>
      <c r="HFE6">
        <f t="shared" si="14899"/>
        <v>10.806474301999998</v>
      </c>
      <c r="HFF6">
        <f t="shared" si="14899"/>
        <v>10.335398490000003</v>
      </c>
      <c r="HFG6">
        <f t="shared" ref="HFG6:HHR6" si="14900">HFG4-HFG2</f>
        <v>10.092381288000009</v>
      </c>
      <c r="HFH6">
        <f t="shared" si="14900"/>
        <v>10.075233468000004</v>
      </c>
      <c r="HFI6">
        <f t="shared" si="14900"/>
        <v>10.278120046000002</v>
      </c>
      <c r="HFJ6">
        <f t="shared" si="14900"/>
        <v>10.465756984000002</v>
      </c>
      <c r="HFK6">
        <f t="shared" si="14900"/>
        <v>10.356360252000005</v>
      </c>
      <c r="HFL6">
        <f t="shared" si="14900"/>
        <v>10.317995452000005</v>
      </c>
      <c r="HFM6">
        <f t="shared" si="14900"/>
        <v>10.923892976000001</v>
      </c>
      <c r="HFN6">
        <f t="shared" si="14900"/>
        <v>12.140661244</v>
      </c>
      <c r="HFO6">
        <f t="shared" si="14900"/>
        <v>13.274742130000003</v>
      </c>
      <c r="HFP6">
        <f t="shared" si="14900"/>
        <v>12.943234250000003</v>
      </c>
      <c r="HFQ6">
        <f t="shared" si="14900"/>
        <v>12.926276394000002</v>
      </c>
      <c r="HFR6">
        <f t="shared" si="14900"/>
        <v>11.416602328</v>
      </c>
      <c r="HFS6">
        <f t="shared" si="14900"/>
        <v>10.111332712000003</v>
      </c>
      <c r="HFT6">
        <f t="shared" si="14900"/>
        <v>9.9122577660000033</v>
      </c>
      <c r="HFU6">
        <f t="shared" si="14900"/>
        <v>9.4439838300000076</v>
      </c>
      <c r="HFV6">
        <f t="shared" si="14900"/>
        <v>9.5667930540000086</v>
      </c>
      <c r="HFW6">
        <f t="shared" si="14900"/>
        <v>9.9072692879999984</v>
      </c>
      <c r="HFX6">
        <f t="shared" si="14900"/>
        <v>9.7413642840000101</v>
      </c>
      <c r="HFY6">
        <f t="shared" si="14900"/>
        <v>10.018796922000003</v>
      </c>
      <c r="HFZ6">
        <f t="shared" si="14900"/>
        <v>10.615553280000007</v>
      </c>
      <c r="HGA6">
        <f t="shared" si="14900"/>
        <v>11.284458922000006</v>
      </c>
      <c r="HGB6">
        <f t="shared" si="14900"/>
        <v>11.16370736</v>
      </c>
      <c r="HGC6">
        <f t="shared" si="14900"/>
        <v>10.891676328000003</v>
      </c>
      <c r="HGD6">
        <f t="shared" si="14900"/>
        <v>10.788745110000004</v>
      </c>
      <c r="HGE6">
        <f t="shared" si="14900"/>
        <v>10.623244870000004</v>
      </c>
      <c r="HGF6">
        <f t="shared" si="14900"/>
        <v>10.303961940000001</v>
      </c>
      <c r="HGG6">
        <f t="shared" si="14900"/>
        <v>9.9030277340000019</v>
      </c>
      <c r="HGH6">
        <f t="shared" si="14900"/>
        <v>9.506069954000008</v>
      </c>
      <c r="HGI6">
        <f t="shared" si="14900"/>
        <v>9.061717594000001</v>
      </c>
      <c r="HGJ6">
        <f t="shared" si="14900"/>
        <v>9.0973106319999992</v>
      </c>
      <c r="HGK6">
        <f t="shared" si="14900"/>
        <v>10.085380162000003</v>
      </c>
      <c r="HGL6">
        <f t="shared" si="14900"/>
        <v>11.288328165999999</v>
      </c>
      <c r="HGM6">
        <f t="shared" si="14900"/>
        <v>11.521565256000002</v>
      </c>
      <c r="HGN6">
        <f t="shared" si="14900"/>
        <v>11.461162564000006</v>
      </c>
      <c r="HGO6">
        <f t="shared" si="14900"/>
        <v>11.171237942000008</v>
      </c>
      <c r="HGP6">
        <f t="shared" si="14900"/>
        <v>10.900501634000001</v>
      </c>
      <c r="HGQ6">
        <f t="shared" si="14900"/>
        <v>9.5971706480000023</v>
      </c>
      <c r="HGR6">
        <f t="shared" si="14900"/>
        <v>9.8467971820000066</v>
      </c>
      <c r="HGS6">
        <f t="shared" si="14900"/>
        <v>9.0578239499999995</v>
      </c>
      <c r="HGT6">
        <f t="shared" si="14900"/>
        <v>9.2776397660000072</v>
      </c>
      <c r="HGU6">
        <f t="shared" si="14900"/>
        <v>10.121126936000003</v>
      </c>
      <c r="HGV6">
        <f t="shared" si="14900"/>
        <v>10.604526514000007</v>
      </c>
      <c r="HGW6">
        <f t="shared" si="14900"/>
        <v>11.501440435999999</v>
      </c>
      <c r="HGX6">
        <f t="shared" si="14900"/>
        <v>12.528121556000006</v>
      </c>
      <c r="HGY6">
        <f t="shared" si="14900"/>
        <v>13.346602242000007</v>
      </c>
      <c r="HGZ6">
        <f t="shared" si="14900"/>
        <v>13.177134318000004</v>
      </c>
      <c r="HHA6">
        <f t="shared" si="14900"/>
        <v>12.743659586</v>
      </c>
      <c r="HHB6">
        <f t="shared" si="14900"/>
        <v>12.438225179999996</v>
      </c>
      <c r="HHC6">
        <f t="shared" si="14900"/>
        <v>12.150366590000008</v>
      </c>
      <c r="HHD6">
        <f t="shared" si="14900"/>
        <v>11.838823693999998</v>
      </c>
      <c r="HHE6">
        <f t="shared" si="14900"/>
        <v>11.532787714000005</v>
      </c>
      <c r="HHF6">
        <f t="shared" si="14900"/>
        <v>11.214183816000006</v>
      </c>
      <c r="HHG6">
        <f t="shared" si="14900"/>
        <v>10.890803514000005</v>
      </c>
      <c r="HHH6">
        <f t="shared" si="14900"/>
        <v>10.701637643999998</v>
      </c>
      <c r="HHI6">
        <f t="shared" si="14900"/>
        <v>11.105377958000005</v>
      </c>
      <c r="HHJ6">
        <f t="shared" si="14900"/>
        <v>11.555823906000001</v>
      </c>
      <c r="HHK6">
        <f t="shared" si="14900"/>
        <v>13.096449670000009</v>
      </c>
      <c r="HHL6">
        <f t="shared" si="14900"/>
        <v>14.202813728000002</v>
      </c>
      <c r="HHM6">
        <f t="shared" si="14900"/>
        <v>13.26670724200001</v>
      </c>
      <c r="HHN6">
        <f t="shared" si="14900"/>
        <v>12.028405390000003</v>
      </c>
      <c r="HHO6">
        <f t="shared" si="14900"/>
        <v>11.320854192000002</v>
      </c>
      <c r="HHP6">
        <f t="shared" si="14900"/>
        <v>11.254513544000005</v>
      </c>
      <c r="HHQ6">
        <f t="shared" si="14900"/>
        <v>10.926682652000004</v>
      </c>
      <c r="HHR6">
        <f t="shared" si="14900"/>
        <v>11.139667894000006</v>
      </c>
      <c r="HHS6">
        <f t="shared" ref="HHS6:HKD6" si="14901">HHS4-HHS2</f>
        <v>11.545510872000001</v>
      </c>
      <c r="HHT6">
        <f t="shared" si="14901"/>
        <v>11.433739862000003</v>
      </c>
      <c r="HHU6">
        <f t="shared" si="14901"/>
        <v>11.610394666000001</v>
      </c>
      <c r="HHV6">
        <f t="shared" si="14901"/>
        <v>11.912154381999997</v>
      </c>
      <c r="HHW6">
        <f t="shared" si="14901"/>
        <v>12.077878179999999</v>
      </c>
      <c r="HHX6">
        <f t="shared" si="14901"/>
        <v>11.382561488</v>
      </c>
      <c r="HHY6">
        <f t="shared" si="14901"/>
        <v>10.603400434000001</v>
      </c>
      <c r="HHZ6">
        <f t="shared" si="14901"/>
        <v>10.197382352000005</v>
      </c>
      <c r="HIA6">
        <f t="shared" si="14901"/>
        <v>10.076102065999997</v>
      </c>
      <c r="HIB6">
        <f t="shared" si="14901"/>
        <v>10.275497439999995</v>
      </c>
      <c r="HIC6">
        <f t="shared" si="14901"/>
        <v>10.778054802000007</v>
      </c>
      <c r="HID6">
        <f t="shared" si="14901"/>
        <v>11.236010740000005</v>
      </c>
      <c r="HIE6">
        <f t="shared" si="14901"/>
        <v>11.223703388000008</v>
      </c>
      <c r="HIF6">
        <f t="shared" si="14901"/>
        <v>10.948229980000008</v>
      </c>
      <c r="HIG6">
        <f t="shared" si="14901"/>
        <v>11.323246005999998</v>
      </c>
      <c r="HIH6">
        <f t="shared" si="14901"/>
        <v>12.708300007999998</v>
      </c>
      <c r="HII6">
        <f t="shared" si="14901"/>
        <v>13.251437752000005</v>
      </c>
      <c r="HIJ6">
        <f t="shared" si="14901"/>
        <v>13.502007304000003</v>
      </c>
      <c r="HIK6">
        <f t="shared" si="14901"/>
        <v>14.028220750000003</v>
      </c>
      <c r="HIL6">
        <f t="shared" si="14901"/>
        <v>13.40241889</v>
      </c>
      <c r="HIM6">
        <f t="shared" si="14901"/>
        <v>12.349135210000004</v>
      </c>
      <c r="HIN6">
        <f t="shared" si="14901"/>
        <v>12.304426195999998</v>
      </c>
      <c r="HIO6">
        <f t="shared" si="14901"/>
        <v>11.924612814000007</v>
      </c>
      <c r="HIP6">
        <f t="shared" si="14901"/>
        <v>12.276566326000001</v>
      </c>
      <c r="HIQ6">
        <f t="shared" si="14901"/>
        <v>12.841328422</v>
      </c>
      <c r="HIR6">
        <f t="shared" si="14901"/>
        <v>12.864429482000002</v>
      </c>
      <c r="HIS6">
        <f t="shared" si="14901"/>
        <v>13.061199954000003</v>
      </c>
      <c r="HIT6">
        <f t="shared" si="14901"/>
        <v>13.263599386000006</v>
      </c>
      <c r="HIU6">
        <f t="shared" si="14901"/>
        <v>13.191637805999999</v>
      </c>
      <c r="HIV6">
        <f t="shared" si="14901"/>
        <v>12.158363722000001</v>
      </c>
      <c r="HIW6">
        <f t="shared" si="14901"/>
        <v>11.035992059999998</v>
      </c>
      <c r="HIX6">
        <f t="shared" si="14901"/>
        <v>10.327756122000004</v>
      </c>
      <c r="HIY6">
        <f t="shared" si="14901"/>
        <v>10.040875243999999</v>
      </c>
      <c r="HIZ6">
        <f t="shared" si="14901"/>
        <v>10.258874133999999</v>
      </c>
      <c r="HJA6">
        <f t="shared" si="14901"/>
        <v>10.994044110000001</v>
      </c>
      <c r="HJB6">
        <f t="shared" si="14901"/>
        <v>11.725053408000004</v>
      </c>
      <c r="HJC6">
        <f t="shared" si="14901"/>
        <v>11.8446064</v>
      </c>
      <c r="HJD6">
        <f t="shared" si="14901"/>
        <v>11.674376286000005</v>
      </c>
      <c r="HJE6">
        <f t="shared" si="14901"/>
        <v>12.094929134000004</v>
      </c>
      <c r="HJF6">
        <f t="shared" si="14901"/>
        <v>12.173139199999998</v>
      </c>
      <c r="HJG6">
        <f t="shared" si="14901"/>
        <v>11.853211584000007</v>
      </c>
      <c r="HJH6">
        <f t="shared" si="14901"/>
        <v>12.139463429999999</v>
      </c>
      <c r="HJI6">
        <f t="shared" si="14901"/>
        <v>11.258642198</v>
      </c>
      <c r="HJJ6">
        <f t="shared" si="14901"/>
        <v>10.391704574000009</v>
      </c>
      <c r="HJK6">
        <f t="shared" si="14901"/>
        <v>9.4502250680000017</v>
      </c>
      <c r="HJL6">
        <f t="shared" si="14901"/>
        <v>9.0829662379999974</v>
      </c>
      <c r="HJM6">
        <f t="shared" si="14901"/>
        <v>9.3167167600000091</v>
      </c>
      <c r="HJN6">
        <f t="shared" si="14901"/>
        <v>9.2238681900000081</v>
      </c>
      <c r="HJO6">
        <f t="shared" si="14901"/>
        <v>9.3776061940000091</v>
      </c>
      <c r="HJP6">
        <f t="shared" si="14901"/>
        <v>9.0309154600000063</v>
      </c>
      <c r="HJQ6">
        <f t="shared" si="14901"/>
        <v>9.012438956000004</v>
      </c>
      <c r="HJR6">
        <f t="shared" si="14901"/>
        <v>9.3266063660000071</v>
      </c>
      <c r="HJS6">
        <f t="shared" si="14901"/>
        <v>9.7664329559999992</v>
      </c>
      <c r="HJT6">
        <f t="shared" si="14901"/>
        <v>9.632988349999998</v>
      </c>
      <c r="HJU6">
        <f t="shared" si="14901"/>
        <v>9.7235755900000029</v>
      </c>
      <c r="HJV6">
        <f t="shared" si="14901"/>
        <v>9.8960258540000012</v>
      </c>
      <c r="HJW6">
        <f t="shared" si="14901"/>
        <v>10.019499582000002</v>
      </c>
      <c r="HJX6">
        <f t="shared" si="14901"/>
        <v>10.037502672000009</v>
      </c>
      <c r="HJY6">
        <f t="shared" si="14901"/>
        <v>9.9315376340000086</v>
      </c>
      <c r="HJZ6">
        <f t="shared" si="14901"/>
        <v>9.7335971840000006</v>
      </c>
      <c r="HKA6">
        <f t="shared" si="14901"/>
        <v>9.4761016760000096</v>
      </c>
      <c r="HKB6">
        <f t="shared" si="14901"/>
        <v>9.52178155</v>
      </c>
      <c r="HKC6">
        <f t="shared" si="14901"/>
        <v>9.5451263420000032</v>
      </c>
      <c r="HKD6">
        <f t="shared" si="14901"/>
        <v>10.371051395999999</v>
      </c>
      <c r="HKE6">
        <f t="shared" ref="HKE6:HMP6" si="14902">HKE4-HKE2</f>
        <v>10.510319900000006</v>
      </c>
      <c r="HKF6">
        <f t="shared" si="14902"/>
        <v>9.8984397780000073</v>
      </c>
      <c r="HKG6">
        <f t="shared" si="14902"/>
        <v>8.9839847620000057</v>
      </c>
      <c r="HKH6">
        <f t="shared" si="14902"/>
        <v>7.9192073940000043</v>
      </c>
      <c r="HKI6">
        <f t="shared" si="14902"/>
        <v>7.7848735740000023</v>
      </c>
      <c r="HKJ6">
        <f t="shared" si="14902"/>
        <v>9.292871476000002</v>
      </c>
      <c r="HKK6">
        <f t="shared" si="14902"/>
        <v>10.719291300000009</v>
      </c>
      <c r="HKL6">
        <f t="shared" si="14902"/>
        <v>11.579715738000001</v>
      </c>
      <c r="HKM6">
        <f t="shared" si="14902"/>
        <v>12.00262908600001</v>
      </c>
      <c r="HKN6">
        <f t="shared" si="14902"/>
        <v>11.962063222000005</v>
      </c>
      <c r="HKO6">
        <f t="shared" si="14902"/>
        <v>11.686877828</v>
      </c>
      <c r="HKP6">
        <f t="shared" si="14902"/>
        <v>11.543067554000004</v>
      </c>
      <c r="HKQ6">
        <f t="shared" si="14902"/>
        <v>11.555110178000003</v>
      </c>
      <c r="HKR6">
        <f t="shared" si="14902"/>
        <v>11.177418902000003</v>
      </c>
      <c r="HKS6">
        <f t="shared" si="14902"/>
        <v>11.060222616000004</v>
      </c>
      <c r="HKT6">
        <f t="shared" si="14902"/>
        <v>11.092051310000006</v>
      </c>
      <c r="HKU6">
        <f t="shared" si="14902"/>
        <v>11.19518356</v>
      </c>
      <c r="HKV6">
        <f t="shared" si="14902"/>
        <v>11.341951379999998</v>
      </c>
      <c r="HKW6">
        <f t="shared" si="14902"/>
        <v>11.494234082000006</v>
      </c>
      <c r="HKX6">
        <f t="shared" si="14902"/>
        <v>11.544874184000001</v>
      </c>
      <c r="HKY6">
        <f t="shared" si="14902"/>
        <v>11.375097268000005</v>
      </c>
      <c r="HKZ6">
        <f t="shared" si="14902"/>
        <v>10.918638234000007</v>
      </c>
      <c r="HLA6">
        <f t="shared" si="14902"/>
        <v>10.326396564000007</v>
      </c>
      <c r="HLB6">
        <f t="shared" si="14902"/>
        <v>12.3104309</v>
      </c>
      <c r="HLC6">
        <f t="shared" si="14902"/>
        <v>12.590230940000005</v>
      </c>
      <c r="HLD6">
        <f t="shared" si="14902"/>
        <v>12.785013210000002</v>
      </c>
      <c r="HLE6">
        <f t="shared" si="14902"/>
        <v>13.003013992000003</v>
      </c>
      <c r="HLF6">
        <f t="shared" si="14902"/>
        <v>12.081082918</v>
      </c>
      <c r="HLG6">
        <f t="shared" si="14902"/>
        <v>11.87091676</v>
      </c>
      <c r="HLH6">
        <f t="shared" si="14902"/>
        <v>10.650160986000003</v>
      </c>
      <c r="HLI6">
        <f t="shared" si="14902"/>
        <v>9.7932208960000011</v>
      </c>
      <c r="HLJ6">
        <f t="shared" si="14902"/>
        <v>9.8403133400000016</v>
      </c>
      <c r="HLK6">
        <f t="shared" si="14902"/>
        <v>10.297511286000006</v>
      </c>
      <c r="HLL6">
        <f t="shared" si="14902"/>
        <v>9.9049568320000034</v>
      </c>
      <c r="HLM6">
        <f t="shared" si="14902"/>
        <v>9.9325214320000015</v>
      </c>
      <c r="HLN6">
        <f t="shared" si="14902"/>
        <v>10.238447576000006</v>
      </c>
      <c r="HLO6">
        <f t="shared" si="14902"/>
        <v>10.557018666000005</v>
      </c>
      <c r="HLP6">
        <f t="shared" si="14902"/>
        <v>10.078004459999995</v>
      </c>
      <c r="HLQ6">
        <f t="shared" si="14902"/>
        <v>9.5196887859999961</v>
      </c>
      <c r="HLR6">
        <f t="shared" si="14902"/>
        <v>9.2338291220000102</v>
      </c>
      <c r="HLS6">
        <f t="shared" si="14902"/>
        <v>9.0691116260000086</v>
      </c>
      <c r="HLT6">
        <f t="shared" si="14902"/>
        <v>8.9740310760000028</v>
      </c>
      <c r="HLU6">
        <f t="shared" si="14902"/>
        <v>8.9119285600000033</v>
      </c>
      <c r="HLV6">
        <f t="shared" si="14902"/>
        <v>8.8296733799999991</v>
      </c>
      <c r="HLW6">
        <f t="shared" si="14902"/>
        <v>8.6168662979999979</v>
      </c>
      <c r="HLX6">
        <f t="shared" si="14902"/>
        <v>8.2602867180000032</v>
      </c>
      <c r="HLY6">
        <f t="shared" si="14902"/>
        <v>8.4438926740000078</v>
      </c>
      <c r="HLZ6">
        <f t="shared" si="14902"/>
        <v>10.206557466</v>
      </c>
      <c r="HMA6">
        <f t="shared" si="14902"/>
        <v>10.638838590000006</v>
      </c>
      <c r="HMB6">
        <f t="shared" si="14902"/>
        <v>11.274916458</v>
      </c>
      <c r="HMC6">
        <f t="shared" si="14902"/>
        <v>11.177853400000004</v>
      </c>
      <c r="HMD6">
        <f t="shared" si="14902"/>
        <v>10.513711918000006</v>
      </c>
      <c r="HME6">
        <f t="shared" si="14902"/>
        <v>9.8718002200000043</v>
      </c>
      <c r="HMF6">
        <f t="shared" si="14902"/>
        <v>9.2070137079999981</v>
      </c>
      <c r="HMG6">
        <f t="shared" si="14902"/>
        <v>8.7207656980000046</v>
      </c>
      <c r="HMH6">
        <f t="shared" si="14902"/>
        <v>8.906908038000001</v>
      </c>
      <c r="HMI6">
        <f t="shared" si="14902"/>
        <v>9.395989986</v>
      </c>
      <c r="HMJ6">
        <f t="shared" si="14902"/>
        <v>9.1880260460000081</v>
      </c>
      <c r="HMK6">
        <f t="shared" si="14902"/>
        <v>9.1998641860000063</v>
      </c>
      <c r="HML6">
        <f t="shared" si="14902"/>
        <v>9.2465698260000018</v>
      </c>
      <c r="HMM6">
        <f t="shared" si="14902"/>
        <v>9.1091979920000021</v>
      </c>
      <c r="HMN6">
        <f t="shared" si="14902"/>
        <v>8.1268173280000013</v>
      </c>
      <c r="HMO6">
        <f t="shared" si="14902"/>
        <v>7.1569065180000031</v>
      </c>
      <c r="HMP6">
        <f t="shared" si="14902"/>
        <v>6.7116348220000006</v>
      </c>
      <c r="HMQ6">
        <f t="shared" ref="HMQ6:HPB6" si="14903">HMQ4-HMQ2</f>
        <v>6.7867488839999979</v>
      </c>
      <c r="HMR6">
        <f t="shared" si="14903"/>
        <v>7.4738117100000068</v>
      </c>
      <c r="HMS6">
        <f t="shared" si="14903"/>
        <v>8.7461273180000028</v>
      </c>
      <c r="HMT6">
        <f t="shared" si="14903"/>
        <v>9.934178167999999</v>
      </c>
      <c r="HMU6">
        <f t="shared" si="14903"/>
        <v>10.242972194</v>
      </c>
      <c r="HMV6">
        <f t="shared" si="14903"/>
        <v>9.9776306060000017</v>
      </c>
      <c r="HMW6">
        <f t="shared" si="14903"/>
        <v>9.7256847380000089</v>
      </c>
      <c r="HMX6">
        <f t="shared" si="14903"/>
        <v>10.875247570000006</v>
      </c>
      <c r="HMY6">
        <f t="shared" si="14903"/>
        <v>11.557288736000007</v>
      </c>
      <c r="HMZ6">
        <f t="shared" si="14903"/>
        <v>11.118544374000003</v>
      </c>
      <c r="HNA6">
        <f t="shared" si="14903"/>
        <v>10.375151433999999</v>
      </c>
      <c r="HNB6">
        <f t="shared" si="14903"/>
        <v>8.7281356720000076</v>
      </c>
      <c r="HNC6">
        <f t="shared" si="14903"/>
        <v>7.6884384040000064</v>
      </c>
      <c r="HND6">
        <f t="shared" si="14903"/>
        <v>7.5637996640000082</v>
      </c>
      <c r="HNE6">
        <f t="shared" si="14903"/>
        <v>7.4375732400000061</v>
      </c>
      <c r="HNF6">
        <f t="shared" si="14903"/>
        <v>7.877359006000006</v>
      </c>
      <c r="HNG6">
        <f t="shared" si="14903"/>
        <v>8.7432617139999955</v>
      </c>
      <c r="HNH6">
        <f t="shared" si="14903"/>
        <v>9.3453269880000036</v>
      </c>
      <c r="HNI6">
        <f t="shared" si="14903"/>
        <v>10.230514916000008</v>
      </c>
      <c r="HNJ6">
        <f t="shared" si="14903"/>
        <v>11.262271505999998</v>
      </c>
      <c r="HNK6">
        <f t="shared" si="14903"/>
        <v>12.157678214000004</v>
      </c>
      <c r="HNL6">
        <f t="shared" si="14903"/>
        <v>12.143857574000002</v>
      </c>
      <c r="HNM6">
        <f t="shared" si="14903"/>
        <v>11.95520286</v>
      </c>
      <c r="HNN6">
        <f t="shared" si="14903"/>
        <v>11.979150002000001</v>
      </c>
      <c r="HNO6">
        <f t="shared" si="14903"/>
        <v>12.114762506000005</v>
      </c>
      <c r="HNP6">
        <f t="shared" si="14903"/>
        <v>12.338332360000003</v>
      </c>
      <c r="HNQ6">
        <f t="shared" si="14903"/>
        <v>12.639916220000003</v>
      </c>
      <c r="HNR6">
        <f t="shared" si="14903"/>
        <v>12.825634376000004</v>
      </c>
      <c r="HNS6">
        <f t="shared" si="14903"/>
        <v>12.689450068000006</v>
      </c>
      <c r="HNT6">
        <f t="shared" si="14903"/>
        <v>12.139022453999999</v>
      </c>
      <c r="HNU6">
        <f t="shared" si="14903"/>
        <v>11.517650211999996</v>
      </c>
      <c r="HNV6">
        <f t="shared" si="14903"/>
        <v>12.337165838000001</v>
      </c>
      <c r="HNW6">
        <f t="shared" si="14903"/>
        <v>13.043357478000001</v>
      </c>
      <c r="HNX6">
        <f t="shared" si="14903"/>
        <v>13.203928002000005</v>
      </c>
      <c r="HNY6">
        <f t="shared" si="14903"/>
        <v>12.991394053999997</v>
      </c>
      <c r="HNZ6">
        <f t="shared" si="14903"/>
        <v>11.954323574</v>
      </c>
      <c r="HOA6">
        <f t="shared" si="14903"/>
        <v>11.209326176000005</v>
      </c>
      <c r="HOB6">
        <f t="shared" si="14903"/>
        <v>10.875075530000004</v>
      </c>
      <c r="HOC6">
        <f t="shared" si="14903"/>
        <v>10.431691350000001</v>
      </c>
      <c r="HOD6">
        <f t="shared" si="14903"/>
        <v>10.769340121999999</v>
      </c>
      <c r="HOE6">
        <f t="shared" si="14903"/>
        <v>11.138763050000009</v>
      </c>
      <c r="HOF6">
        <f t="shared" si="14903"/>
        <v>11.102850350000004</v>
      </c>
      <c r="HOG6">
        <f t="shared" si="14903"/>
        <v>11.398175040000002</v>
      </c>
      <c r="HOH6">
        <f t="shared" si="14903"/>
        <v>11.927194986</v>
      </c>
      <c r="HOI6">
        <f t="shared" si="14903"/>
        <v>12.476797483999999</v>
      </c>
      <c r="HOJ6">
        <f t="shared" si="14903"/>
        <v>12.215074917999999</v>
      </c>
      <c r="HOK6">
        <f t="shared" si="14903"/>
        <v>11.790792846000002</v>
      </c>
      <c r="HOL6">
        <f t="shared" si="14903"/>
        <v>11.53790015600001</v>
      </c>
      <c r="HOM6">
        <f t="shared" si="14903"/>
        <v>11.284904106000003</v>
      </c>
      <c r="HON6">
        <f t="shared" si="14903"/>
        <v>10.920904928000006</v>
      </c>
      <c r="HOO6">
        <f t="shared" si="14903"/>
        <v>10.508776852</v>
      </c>
      <c r="HOP6">
        <f t="shared" si="14903"/>
        <v>10.106500238000006</v>
      </c>
      <c r="HOQ6">
        <f t="shared" si="14903"/>
        <v>9.7010818440000008</v>
      </c>
      <c r="HOR6">
        <f t="shared" si="14903"/>
        <v>9.3202095140000019</v>
      </c>
      <c r="HOS6">
        <f t="shared" si="14903"/>
        <v>9.5416763279999977</v>
      </c>
      <c r="HOT6">
        <f t="shared" si="14903"/>
        <v>11.288578420000004</v>
      </c>
      <c r="HOU6">
        <f t="shared" si="14903"/>
        <v>12.101919942000002</v>
      </c>
      <c r="HOV6">
        <f t="shared" si="14903"/>
        <v>12.513984298000004</v>
      </c>
      <c r="HOW6">
        <f t="shared" si="14903"/>
        <v>12.721770086000003</v>
      </c>
      <c r="HOX6">
        <f t="shared" si="14903"/>
        <v>11.897084424000006</v>
      </c>
      <c r="HOY6">
        <f t="shared" si="14903"/>
        <v>11.219705582000003</v>
      </c>
      <c r="HOZ6">
        <f t="shared" si="14903"/>
        <v>11.221143728000005</v>
      </c>
      <c r="HPA6">
        <f t="shared" si="14903"/>
        <v>10.622498704000005</v>
      </c>
      <c r="HPB6">
        <f t="shared" si="14903"/>
        <v>10.274819576000002</v>
      </c>
      <c r="HPC6">
        <f t="shared" ref="HPC6:HRN6" si="14904">HPC4-HPC2</f>
        <v>10.515575418000001</v>
      </c>
      <c r="HPD6">
        <f t="shared" si="14904"/>
        <v>10.252853011999999</v>
      </c>
      <c r="HPE6">
        <f t="shared" si="14904"/>
        <v>10.485128018000001</v>
      </c>
      <c r="HPF6">
        <f t="shared" si="14904"/>
        <v>10.881562038000006</v>
      </c>
      <c r="HPG6">
        <f t="shared" si="14904"/>
        <v>11.175232310000002</v>
      </c>
      <c r="HPH6">
        <f t="shared" si="14904"/>
        <v>10.596012892000001</v>
      </c>
      <c r="HPI6">
        <f t="shared" si="14904"/>
        <v>9.8997581380000028</v>
      </c>
      <c r="HPJ6">
        <f t="shared" si="14904"/>
        <v>9.3634250540000039</v>
      </c>
      <c r="HPK6">
        <f t="shared" si="14904"/>
        <v>9.1210727740000053</v>
      </c>
      <c r="HPL6">
        <f t="shared" si="14904"/>
        <v>9.0003734700000031</v>
      </c>
      <c r="HPM6">
        <f t="shared" si="14904"/>
        <v>9.0011592839999999</v>
      </c>
      <c r="HPN6">
        <f t="shared" si="14904"/>
        <v>9.002922832000003</v>
      </c>
      <c r="HPO6">
        <f t="shared" si="14904"/>
        <v>8.8320457420000018</v>
      </c>
      <c r="HPP6">
        <f t="shared" si="14904"/>
        <v>8.5338691660000059</v>
      </c>
      <c r="HPQ6">
        <f t="shared" si="14904"/>
        <v>9.0754032120000048</v>
      </c>
      <c r="HPR6">
        <f t="shared" si="14904"/>
        <v>9.0587947779999993</v>
      </c>
      <c r="HPS6">
        <f t="shared" si="14904"/>
        <v>10.227452462000002</v>
      </c>
      <c r="HPT6">
        <f t="shared" si="14904"/>
        <v>9.4507709579999997</v>
      </c>
      <c r="HPU6">
        <f t="shared" si="14904"/>
        <v>8.584477610000004</v>
      </c>
      <c r="HPV6">
        <f t="shared" si="14904"/>
        <v>7.3522895940000019</v>
      </c>
      <c r="HPW6">
        <f t="shared" si="14904"/>
        <v>6.2454788180000023</v>
      </c>
      <c r="HPX6">
        <f t="shared" si="14904"/>
        <v>5.3359813660000057</v>
      </c>
      <c r="HPY6">
        <f t="shared" si="14904"/>
        <v>5.2784152979999988</v>
      </c>
      <c r="HPZ6">
        <f t="shared" si="14904"/>
        <v>5.4346717920000032</v>
      </c>
      <c r="HQA6">
        <f t="shared" si="14904"/>
        <v>6.2766334460000053</v>
      </c>
      <c r="HQB6">
        <f t="shared" si="14904"/>
        <v>6.8162673860000069</v>
      </c>
      <c r="HQC6">
        <f t="shared" si="14904"/>
        <v>7.4328510199999975</v>
      </c>
      <c r="HQD6">
        <f t="shared" si="14904"/>
        <v>8.1690036780000064</v>
      </c>
      <c r="HQE6">
        <f t="shared" si="14904"/>
        <v>8.6933807279999975</v>
      </c>
      <c r="HQF6">
        <f t="shared" si="14904"/>
        <v>8.3577983860000096</v>
      </c>
      <c r="HQG6">
        <f t="shared" si="14904"/>
        <v>8.1104972759999967</v>
      </c>
      <c r="HQH6">
        <f t="shared" si="14904"/>
        <v>7.891062938000001</v>
      </c>
      <c r="HQI6">
        <f t="shared" si="14904"/>
        <v>7.7041301640000022</v>
      </c>
      <c r="HQJ6">
        <f t="shared" si="14904"/>
        <v>7.6050830740000031</v>
      </c>
      <c r="HQK6">
        <f t="shared" si="14904"/>
        <v>7.6389602640000049</v>
      </c>
      <c r="HQL6">
        <f t="shared" si="14904"/>
        <v>7.6978263820000059</v>
      </c>
      <c r="HQM6">
        <f t="shared" si="14904"/>
        <v>7.6378818540000069</v>
      </c>
      <c r="HQN6">
        <f t="shared" si="14904"/>
        <v>7.3575450920000058</v>
      </c>
      <c r="HQO6">
        <f t="shared" si="14904"/>
        <v>7.2186470079999978</v>
      </c>
      <c r="HQP6">
        <f t="shared" si="14904"/>
        <v>7.1404495340000018</v>
      </c>
      <c r="HQQ6">
        <f t="shared" si="14904"/>
        <v>6.5840496000000108</v>
      </c>
      <c r="HQR6">
        <f t="shared" si="14904"/>
        <v>5.8772323580000041</v>
      </c>
      <c r="HQS6">
        <f t="shared" si="14904"/>
        <v>5.6718837600000001</v>
      </c>
      <c r="HQT6">
        <f t="shared" si="14904"/>
        <v>6.2615402360000019</v>
      </c>
      <c r="HQU6">
        <f t="shared" si="14904"/>
        <v>8.0889072460000051</v>
      </c>
      <c r="HQV6">
        <f t="shared" si="14904"/>
        <v>9.1152633559999998</v>
      </c>
      <c r="HQW6">
        <f t="shared" si="14904"/>
        <v>9.2504623339999981</v>
      </c>
      <c r="HQX6">
        <f t="shared" si="14904"/>
        <v>9.7394737159999991</v>
      </c>
      <c r="HQY6">
        <f t="shared" si="14904"/>
        <v>10.416020596000003</v>
      </c>
      <c r="HQZ6">
        <f t="shared" si="14904"/>
        <v>11.040880210000008</v>
      </c>
      <c r="HRA6">
        <f t="shared" si="14904"/>
        <v>11.798704906000005</v>
      </c>
      <c r="HRB6">
        <f t="shared" si="14904"/>
        <v>12.591738899999999</v>
      </c>
      <c r="HRC6">
        <f t="shared" si="14904"/>
        <v>13.248878108000007</v>
      </c>
      <c r="HRD6">
        <f t="shared" si="14904"/>
        <v>13.255519490000005</v>
      </c>
      <c r="HRE6">
        <f t="shared" si="14904"/>
        <v>13.308815760000005</v>
      </c>
      <c r="HRF6">
        <f t="shared" si="14904"/>
        <v>13.341617976000009</v>
      </c>
      <c r="HRG6">
        <f t="shared" si="14904"/>
        <v>13.298328414000004</v>
      </c>
      <c r="HRH6">
        <f t="shared" si="14904"/>
        <v>13.190814204000002</v>
      </c>
      <c r="HRI6">
        <f t="shared" si="14904"/>
        <v>13.01854324</v>
      </c>
      <c r="HRJ6">
        <f t="shared" si="14904"/>
        <v>12.794195566000003</v>
      </c>
      <c r="HRK6">
        <f t="shared" si="14904"/>
        <v>12.495093924000003</v>
      </c>
      <c r="HRL6">
        <f t="shared" si="14904"/>
        <v>11.989302832</v>
      </c>
      <c r="HRM6">
        <f t="shared" si="14904"/>
        <v>11.845477288000001</v>
      </c>
      <c r="HRN6">
        <f t="shared" si="14904"/>
        <v>13.390501410000006</v>
      </c>
      <c r="HRO6">
        <f t="shared" ref="HRO6:HTZ6" si="14905">HRO4-HRO2</f>
        <v>14.035494616000001</v>
      </c>
      <c r="HRP6">
        <f t="shared" si="14905"/>
        <v>14.386075212000001</v>
      </c>
      <c r="HRQ6">
        <f t="shared" si="14905"/>
        <v>14.625379934000009</v>
      </c>
      <c r="HRR6">
        <f t="shared" si="14905"/>
        <v>13.759053810000005</v>
      </c>
      <c r="HRS6">
        <f t="shared" si="14905"/>
        <v>13.171771620000008</v>
      </c>
      <c r="HRT6">
        <f t="shared" si="14905"/>
        <v>13.494575496000007</v>
      </c>
      <c r="HRU6">
        <f t="shared" si="14905"/>
        <v>13.073799136000005</v>
      </c>
      <c r="HRV6">
        <f t="shared" si="14905"/>
        <v>12.498288352000003</v>
      </c>
      <c r="HRW6">
        <f t="shared" si="14905"/>
        <v>12.232149890000002</v>
      </c>
      <c r="HRX6">
        <f t="shared" si="14905"/>
        <v>11.854940798000001</v>
      </c>
      <c r="HRY6">
        <f t="shared" si="14905"/>
        <v>12.587572489999999</v>
      </c>
      <c r="HRZ6">
        <f t="shared" si="14905"/>
        <v>13.560959246000007</v>
      </c>
      <c r="HSA6">
        <f t="shared" si="14905"/>
        <v>14.141075898</v>
      </c>
      <c r="HSB6">
        <f t="shared" si="14905"/>
        <v>13.480191816000001</v>
      </c>
      <c r="HSC6">
        <f t="shared" si="14905"/>
        <v>12.402557368</v>
      </c>
      <c r="HSD6">
        <f t="shared" si="14905"/>
        <v>11.355131537999998</v>
      </c>
      <c r="HSE6">
        <f t="shared" si="14905"/>
        <v>10.228404614000006</v>
      </c>
      <c r="HSF6">
        <f t="shared" si="14905"/>
        <v>8.9988555960000021</v>
      </c>
      <c r="HSG6">
        <f t="shared" si="14905"/>
        <v>7.7704009920000026</v>
      </c>
      <c r="HSH6">
        <f t="shared" si="14905"/>
        <v>6.8373428420000018</v>
      </c>
      <c r="HSI6">
        <f t="shared" si="14905"/>
        <v>6.5331157779999991</v>
      </c>
      <c r="HSJ6">
        <f t="shared" si="14905"/>
        <v>7.0216114120000057</v>
      </c>
      <c r="HSK6">
        <f t="shared" si="14905"/>
        <v>8.2992446860000051</v>
      </c>
      <c r="HSL6">
        <f t="shared" si="14905"/>
        <v>10.845758054000008</v>
      </c>
      <c r="HSM6">
        <f t="shared" si="14905"/>
        <v>11.849776844000001</v>
      </c>
      <c r="HSN6">
        <f t="shared" si="14905"/>
        <v>12.503853994</v>
      </c>
      <c r="HSO6">
        <f t="shared" si="14905"/>
        <v>13.052780524000006</v>
      </c>
      <c r="HSP6">
        <f t="shared" si="14905"/>
        <v>12.441538230000003</v>
      </c>
      <c r="HSQ6">
        <f t="shared" si="14905"/>
        <v>12.242973330000005</v>
      </c>
      <c r="HSR6">
        <f t="shared" si="14905"/>
        <v>13.230585091999998</v>
      </c>
      <c r="HSS6">
        <f t="shared" si="14905"/>
        <v>13.830202116000009</v>
      </c>
      <c r="HST6">
        <f t="shared" si="14905"/>
        <v>14.517870335999998</v>
      </c>
      <c r="HSU6">
        <f t="shared" si="14905"/>
        <v>15.208728025999996</v>
      </c>
      <c r="HSV6">
        <f t="shared" si="14905"/>
        <v>14.688689042000007</v>
      </c>
      <c r="HSW6">
        <f t="shared" si="14905"/>
        <v>14.339324957999999</v>
      </c>
      <c r="HSX6">
        <f t="shared" si="14905"/>
        <v>13.792449942000005</v>
      </c>
      <c r="HSY6">
        <f t="shared" si="14905"/>
        <v>13.216113274000005</v>
      </c>
      <c r="HSZ6">
        <f t="shared" si="14905"/>
        <v>11.919590375999999</v>
      </c>
      <c r="HTA6">
        <f t="shared" si="14905"/>
        <v>10.781315990000007</v>
      </c>
      <c r="HTB6">
        <f t="shared" si="14905"/>
        <v>10.273467250000003</v>
      </c>
      <c r="HTC6">
        <f t="shared" si="14905"/>
        <v>10.289996726000005</v>
      </c>
      <c r="HTD6">
        <f t="shared" si="14905"/>
        <v>10.864624208000004</v>
      </c>
      <c r="HTE6">
        <f t="shared" si="14905"/>
        <v>11.917793466000004</v>
      </c>
      <c r="HTF6">
        <f t="shared" si="14905"/>
        <v>12.877033998000003</v>
      </c>
      <c r="HTG6">
        <f t="shared" si="14905"/>
        <v>13.047245403999998</v>
      </c>
      <c r="HTH6">
        <f t="shared" si="14905"/>
        <v>11.842080114000002</v>
      </c>
      <c r="HTI6">
        <f t="shared" si="14905"/>
        <v>11.106025690000006</v>
      </c>
      <c r="HTJ6">
        <f t="shared" si="14905"/>
        <v>12.015964500000003</v>
      </c>
      <c r="HTK6">
        <f t="shared" si="14905"/>
        <v>10.933667000000007</v>
      </c>
      <c r="HTL6">
        <f t="shared" si="14905"/>
        <v>10.331882856000004</v>
      </c>
      <c r="HTM6">
        <f t="shared" si="14905"/>
        <v>9.4163639159999981</v>
      </c>
      <c r="HTN6">
        <f t="shared" si="14905"/>
        <v>7.4691734380000057</v>
      </c>
      <c r="HTO6">
        <f t="shared" si="14905"/>
        <v>6.248099902000007</v>
      </c>
      <c r="HTP6">
        <f t="shared" si="14905"/>
        <v>5.9927238340000102</v>
      </c>
      <c r="HTQ6">
        <f t="shared" si="14905"/>
        <v>5.9235286780000038</v>
      </c>
      <c r="HTR6">
        <f t="shared" si="14905"/>
        <v>6.6392963380000047</v>
      </c>
      <c r="HTS6">
        <f t="shared" si="14905"/>
        <v>7.8233547219999977</v>
      </c>
      <c r="HTT6">
        <f t="shared" si="14905"/>
        <v>8.4152839620000037</v>
      </c>
      <c r="HTU6">
        <f t="shared" si="14905"/>
        <v>9.4807712660000014</v>
      </c>
      <c r="HTV6">
        <f t="shared" si="14905"/>
        <v>10.603595344000002</v>
      </c>
      <c r="HTW6">
        <f t="shared" si="14905"/>
        <v>11.414065556000004</v>
      </c>
      <c r="HTX6">
        <f t="shared" si="14905"/>
        <v>11.123546986000001</v>
      </c>
      <c r="HTY6">
        <f t="shared" si="14905"/>
        <v>10.660882570000002</v>
      </c>
      <c r="HTZ6">
        <f t="shared" si="14905"/>
        <v>10.524838254000006</v>
      </c>
      <c r="HUA6">
        <f t="shared" ref="HUA6:HWL6" si="14906">HUA4-HUA2</f>
        <v>10.672918321999997</v>
      </c>
      <c r="HUB6">
        <f t="shared" si="14906"/>
        <v>11.169158938000006</v>
      </c>
      <c r="HUC6">
        <f t="shared" si="14906"/>
        <v>12.009807967999999</v>
      </c>
      <c r="HUD6">
        <f t="shared" si="14906"/>
        <v>12.751015856000002</v>
      </c>
      <c r="HUE6">
        <f t="shared" si="14906"/>
        <v>12.830989848000002</v>
      </c>
      <c r="HUF6">
        <f t="shared" si="14906"/>
        <v>11.502547651999999</v>
      </c>
      <c r="HUG6">
        <f t="shared" si="14906"/>
        <v>10.457947534000006</v>
      </c>
      <c r="HUH6">
        <f t="shared" si="14906"/>
        <v>11.031093986000005</v>
      </c>
      <c r="HUI6">
        <f t="shared" si="14906"/>
        <v>10.589813242000005</v>
      </c>
      <c r="HUJ6">
        <f t="shared" si="14906"/>
        <v>9.8465026760000072</v>
      </c>
      <c r="HUK6">
        <f t="shared" si="14906"/>
        <v>8.9527481180000024</v>
      </c>
      <c r="HUL6">
        <f t="shared" si="14906"/>
        <v>7.3137546559999969</v>
      </c>
      <c r="HUM6">
        <f t="shared" si="14906"/>
        <v>6.3949440119999998</v>
      </c>
      <c r="HUN6">
        <f t="shared" si="14906"/>
        <v>6.670219809999999</v>
      </c>
      <c r="HUO6">
        <f t="shared" si="14906"/>
        <v>6.622386161999998</v>
      </c>
      <c r="HUP6">
        <f t="shared" si="14906"/>
        <v>7.3113544520000033</v>
      </c>
      <c r="HUQ6">
        <f t="shared" si="14906"/>
        <v>8.6980976100000049</v>
      </c>
      <c r="HUR6">
        <f t="shared" si="14906"/>
        <v>9.5890743140000012</v>
      </c>
      <c r="HUS6">
        <f t="shared" si="14906"/>
        <v>10.915098582000002</v>
      </c>
      <c r="HUT6">
        <f t="shared" si="14906"/>
        <v>12.156050106000002</v>
      </c>
      <c r="HUU6">
        <f t="shared" si="14906"/>
        <v>12.900645824000005</v>
      </c>
      <c r="HUV6">
        <f t="shared" si="14906"/>
        <v>12.448016746000008</v>
      </c>
      <c r="HUW6">
        <f t="shared" si="14906"/>
        <v>11.745179742000001</v>
      </c>
      <c r="HUX6">
        <f t="shared" si="14906"/>
        <v>11.390994260000003</v>
      </c>
      <c r="HUY6">
        <f t="shared" si="14906"/>
        <v>11.406795881999997</v>
      </c>
      <c r="HUZ6">
        <f t="shared" si="14906"/>
        <v>11.917596812000003</v>
      </c>
      <c r="HVA6">
        <f t="shared" si="14906"/>
        <v>12.941664122000001</v>
      </c>
      <c r="HVB6">
        <f t="shared" si="14906"/>
        <v>13.900288596000001</v>
      </c>
      <c r="HVC6">
        <f t="shared" si="14906"/>
        <v>14.067823601999999</v>
      </c>
      <c r="HVD6">
        <f t="shared" si="14906"/>
        <v>12.97409171</v>
      </c>
      <c r="HVE6">
        <f t="shared" si="14906"/>
        <v>12.740801808000002</v>
      </c>
      <c r="HVF6">
        <f t="shared" si="14906"/>
        <v>14.193685544000004</v>
      </c>
      <c r="HVG6">
        <f t="shared" si="14906"/>
        <v>13.869017402000004</v>
      </c>
      <c r="HVH6">
        <f t="shared" si="14906"/>
        <v>13.24573938</v>
      </c>
      <c r="HVI6">
        <f t="shared" si="14906"/>
        <v>12.631708532000005</v>
      </c>
      <c r="HVJ6">
        <f t="shared" si="14906"/>
        <v>10.822467426000006</v>
      </c>
      <c r="HVK6">
        <f t="shared" si="14906"/>
        <v>9.7038261439999971</v>
      </c>
      <c r="HVL6">
        <f t="shared" si="14906"/>
        <v>8.9908851520000077</v>
      </c>
      <c r="HVM6">
        <f t="shared" si="14906"/>
        <v>8.2583610540000052</v>
      </c>
      <c r="HVN6">
        <f t="shared" si="14906"/>
        <v>8.5937511440000023</v>
      </c>
      <c r="HVO6">
        <f t="shared" si="14906"/>
        <v>9.3622802840000077</v>
      </c>
      <c r="HVP6">
        <f t="shared" si="14906"/>
        <v>9.44392663</v>
      </c>
      <c r="HVQ6">
        <f t="shared" si="14906"/>
        <v>10.036267842000004</v>
      </c>
      <c r="HVR6">
        <f t="shared" si="14906"/>
        <v>10.824867250000004</v>
      </c>
      <c r="HVS6">
        <f t="shared" si="14906"/>
        <v>11.484088908</v>
      </c>
      <c r="HVT6">
        <f t="shared" si="14906"/>
        <v>11.216448214000003</v>
      </c>
      <c r="HVU6">
        <f t="shared" si="14906"/>
        <v>10.835971460000003</v>
      </c>
      <c r="HVV6">
        <f t="shared" si="14906"/>
        <v>10.76976548</v>
      </c>
      <c r="HVW6">
        <f t="shared" si="14906"/>
        <v>10.918983078</v>
      </c>
      <c r="HVX6">
        <f t="shared" si="14906"/>
        <v>11.270401762000002</v>
      </c>
      <c r="HVY6">
        <f t="shared" si="14906"/>
        <v>11.818105324000001</v>
      </c>
      <c r="HVZ6">
        <f t="shared" si="14906"/>
        <v>12.234179300000001</v>
      </c>
      <c r="HWA6">
        <f t="shared" si="14906"/>
        <v>12.186226474000003</v>
      </c>
      <c r="HWB6">
        <f t="shared" si="14906"/>
        <v>11.254348374000003</v>
      </c>
      <c r="HWC6">
        <f t="shared" si="14906"/>
        <v>10.156328954000006</v>
      </c>
      <c r="HWD6">
        <f t="shared" si="14906"/>
        <v>11.032000344000004</v>
      </c>
      <c r="HWE6">
        <f t="shared" si="14906"/>
        <v>10.192456044000004</v>
      </c>
      <c r="HWF6">
        <f t="shared" si="14906"/>
        <v>10.146986770000002</v>
      </c>
      <c r="HWG6">
        <f t="shared" si="14906"/>
        <v>9.6619953100000018</v>
      </c>
      <c r="HWH6">
        <f t="shared" si="14906"/>
        <v>7.9217098259999972</v>
      </c>
      <c r="HWI6">
        <f t="shared" si="14906"/>
        <v>6.6613056260000043</v>
      </c>
      <c r="HWJ6">
        <f t="shared" si="14906"/>
        <v>5.8867206600000053</v>
      </c>
      <c r="HWK6">
        <f t="shared" si="14906"/>
        <v>5.3070411680000085</v>
      </c>
      <c r="HWL6">
        <f t="shared" si="14906"/>
        <v>6.0145248500000044</v>
      </c>
      <c r="HWM6">
        <f t="shared" ref="HWM6:HYX6" si="14907">HWM4-HWM2</f>
        <v>7.1947959840000024</v>
      </c>
      <c r="HWN6">
        <f t="shared" si="14907"/>
        <v>8.2913944180000065</v>
      </c>
      <c r="HWO6">
        <f t="shared" si="14907"/>
        <v>9.6690891319999999</v>
      </c>
      <c r="HWP6">
        <f t="shared" si="14907"/>
        <v>10.962897485999999</v>
      </c>
      <c r="HWQ6">
        <f t="shared" si="14907"/>
        <v>11.729113765999998</v>
      </c>
      <c r="HWR6">
        <f t="shared" si="14907"/>
        <v>11.346135338000003</v>
      </c>
      <c r="HWS6">
        <f t="shared" si="14907"/>
        <v>10.939700325999997</v>
      </c>
      <c r="HWT6">
        <f t="shared" si="14907"/>
        <v>10.555649572000007</v>
      </c>
      <c r="HWU6">
        <f t="shared" si="14907"/>
        <v>10.270154955999999</v>
      </c>
      <c r="HWV6">
        <f t="shared" si="14907"/>
        <v>10.233698272000005</v>
      </c>
      <c r="HWW6">
        <f t="shared" si="14907"/>
        <v>10.510252004000005</v>
      </c>
      <c r="HWX6">
        <f t="shared" si="14907"/>
        <v>10.809048840000003</v>
      </c>
      <c r="HWY6">
        <f t="shared" si="14907"/>
        <v>10.758967598000002</v>
      </c>
      <c r="HWZ6">
        <f t="shared" si="14907"/>
        <v>9.5525611820000016</v>
      </c>
      <c r="HXA6">
        <f t="shared" si="14907"/>
        <v>7.838257592000005</v>
      </c>
      <c r="HXB6">
        <f t="shared" si="14907"/>
        <v>6.7523189559999999</v>
      </c>
      <c r="HXC6">
        <f t="shared" si="14907"/>
        <v>6.817618564</v>
      </c>
      <c r="HXD6">
        <f t="shared" si="14907"/>
        <v>6.6175910940000016</v>
      </c>
      <c r="HXE6">
        <f t="shared" si="14907"/>
        <v>6.6335102020000072</v>
      </c>
      <c r="HXF6">
        <f t="shared" si="14907"/>
        <v>6.0905147500000041</v>
      </c>
      <c r="HXG6">
        <f t="shared" si="14907"/>
        <v>5.469507980000003</v>
      </c>
      <c r="HXH6">
        <f t="shared" si="14907"/>
        <v>4.3533813500000029</v>
      </c>
      <c r="HXI6">
        <f t="shared" si="14907"/>
        <v>3.520725634000005</v>
      </c>
      <c r="HXJ6">
        <f t="shared" si="14907"/>
        <v>3.6682708780000013</v>
      </c>
      <c r="HXK6">
        <f t="shared" si="14907"/>
        <v>4.3120365180000029</v>
      </c>
      <c r="HXL6">
        <f t="shared" si="14907"/>
        <v>4.9664588940000094</v>
      </c>
      <c r="HXM6">
        <f t="shared" si="14907"/>
        <v>5.8765739400000037</v>
      </c>
      <c r="HXN6">
        <f t="shared" si="14907"/>
        <v>6.9093406540000046</v>
      </c>
      <c r="HXO6">
        <f t="shared" si="14907"/>
        <v>7.8139987920000031</v>
      </c>
      <c r="HXP6">
        <f t="shared" si="14907"/>
        <v>8.0368602760000023</v>
      </c>
      <c r="HXQ6">
        <f t="shared" si="14907"/>
        <v>8.3244041400000022</v>
      </c>
      <c r="HXR6">
        <f t="shared" si="14907"/>
        <v>8.5835349960000009</v>
      </c>
      <c r="HXS6">
        <f t="shared" si="14907"/>
        <v>8.7649921420000041</v>
      </c>
      <c r="HXT6">
        <f t="shared" si="14907"/>
        <v>8.8884944840000024</v>
      </c>
      <c r="HXU6">
        <f t="shared" si="14907"/>
        <v>8.9430709700000044</v>
      </c>
      <c r="HXV6">
        <f t="shared" si="14907"/>
        <v>8.8763561220000042</v>
      </c>
      <c r="HXW6">
        <f t="shared" si="14907"/>
        <v>8.6318878199999993</v>
      </c>
      <c r="HXX6">
        <f t="shared" si="14907"/>
        <v>8.1289222720000005</v>
      </c>
      <c r="HXY6">
        <f t="shared" si="14907"/>
        <v>7.9588630679999994</v>
      </c>
      <c r="HXZ6">
        <f t="shared" si="14907"/>
        <v>9.2297000840000045</v>
      </c>
      <c r="HYA6">
        <f t="shared" si="14907"/>
        <v>9.0725833820000013</v>
      </c>
      <c r="HYB6">
        <f t="shared" si="14907"/>
        <v>8.4209194280000048</v>
      </c>
      <c r="HYC6">
        <f t="shared" si="14907"/>
        <v>7.866976930000007</v>
      </c>
      <c r="HYD6">
        <f t="shared" si="14907"/>
        <v>6.8051776920000044</v>
      </c>
      <c r="HYE6">
        <f t="shared" si="14907"/>
        <v>7.0048755679999992</v>
      </c>
      <c r="HYF6">
        <f t="shared" si="14907"/>
        <v>9.3073154519999974</v>
      </c>
      <c r="HYG6">
        <f t="shared" si="14907"/>
        <v>11.764184559999997</v>
      </c>
      <c r="HYH6">
        <f t="shared" si="14907"/>
        <v>13.963962557999995</v>
      </c>
      <c r="HYI6">
        <f t="shared" si="14907"/>
        <v>15.309690846000006</v>
      </c>
      <c r="HYJ6">
        <f t="shared" si="14907"/>
        <v>14.430912790000008</v>
      </c>
      <c r="HYK6">
        <f t="shared" si="14907"/>
        <v>13.238201902000004</v>
      </c>
      <c r="HYL6">
        <f t="shared" si="14907"/>
        <v>12.179137410000006</v>
      </c>
      <c r="HYM6">
        <f t="shared" si="14907"/>
        <v>11.58988609</v>
      </c>
      <c r="HYN6">
        <f t="shared" si="14907"/>
        <v>10.562410734000004</v>
      </c>
      <c r="HYO6">
        <f t="shared" si="14907"/>
        <v>9.6868991899999983</v>
      </c>
      <c r="HYP6">
        <f t="shared" si="14907"/>
        <v>9.1727817600000066</v>
      </c>
      <c r="HYQ6">
        <f t="shared" si="14907"/>
        <v>8.7781242520000049</v>
      </c>
      <c r="HYR6">
        <f t="shared" si="14907"/>
        <v>8.3978202880000055</v>
      </c>
      <c r="HYS6">
        <f t="shared" si="14907"/>
        <v>8.3334804500000033</v>
      </c>
      <c r="HYT6">
        <f t="shared" si="14907"/>
        <v>8.7675426520000066</v>
      </c>
      <c r="HYU6">
        <f t="shared" si="14907"/>
        <v>9.4946105980000013</v>
      </c>
      <c r="HYV6">
        <f t="shared" si="14907"/>
        <v>10.319280238000001</v>
      </c>
      <c r="HYW6">
        <f t="shared" si="14907"/>
        <v>11.598188966</v>
      </c>
      <c r="HYX6">
        <f t="shared" si="14907"/>
        <v>14.416619678000002</v>
      </c>
      <c r="HYY6">
        <f t="shared" ref="HYY6:IBJ6" si="14908">HYY4-HYY2</f>
        <v>15.695391850000002</v>
      </c>
      <c r="HYZ6">
        <f t="shared" si="14908"/>
        <v>16.198236858000001</v>
      </c>
      <c r="HZA6">
        <f t="shared" si="14908"/>
        <v>16.348909186000007</v>
      </c>
      <c r="HZB6">
        <f t="shared" si="14908"/>
        <v>15.184736432000005</v>
      </c>
      <c r="HZC6">
        <f t="shared" si="14908"/>
        <v>14.527023694000006</v>
      </c>
      <c r="HZD6">
        <f t="shared" si="14908"/>
        <v>15.382080073999997</v>
      </c>
      <c r="HZE6">
        <f t="shared" si="14908"/>
        <v>15.831977666000004</v>
      </c>
      <c r="HZF6">
        <f t="shared" si="14908"/>
        <v>16.148770140000003</v>
      </c>
      <c r="HZG6">
        <f t="shared" si="14908"/>
        <v>16.281436155999998</v>
      </c>
      <c r="HZH6">
        <f t="shared" si="14908"/>
        <v>15.009761810000002</v>
      </c>
      <c r="HZI6">
        <f t="shared" si="14908"/>
        <v>14.189971356000003</v>
      </c>
      <c r="HZJ6">
        <f t="shared" si="14908"/>
        <v>13.726698490000002</v>
      </c>
      <c r="HZK6">
        <f t="shared" si="14908"/>
        <v>13.594387814000001</v>
      </c>
      <c r="HZL6">
        <f t="shared" si="14908"/>
        <v>12.810870366000003</v>
      </c>
      <c r="HZM6">
        <f t="shared" si="14908"/>
        <v>12.015408140000003</v>
      </c>
      <c r="HZN6">
        <f t="shared" si="14908"/>
        <v>11.415052596000004</v>
      </c>
      <c r="HZO6">
        <f t="shared" si="14908"/>
        <v>10.439696878000003</v>
      </c>
      <c r="HZP6">
        <f t="shared" si="14908"/>
        <v>9.2064102100000049</v>
      </c>
      <c r="HZQ6">
        <f t="shared" si="14908"/>
        <v>8.2780172240000027</v>
      </c>
      <c r="HZR6">
        <f t="shared" si="14908"/>
        <v>7.6423252119999994</v>
      </c>
      <c r="HZS6">
        <f t="shared" si="14908"/>
        <v>7.1837020780000032</v>
      </c>
      <c r="HZT6">
        <f t="shared" si="14908"/>
        <v>6.7711299860000018</v>
      </c>
      <c r="HZU6">
        <f t="shared" si="14908"/>
        <v>7.195677933999999</v>
      </c>
      <c r="HZV6">
        <f t="shared" si="14908"/>
        <v>9.6296840740000036</v>
      </c>
      <c r="HZW6">
        <f t="shared" si="14908"/>
        <v>10.200389087999998</v>
      </c>
      <c r="HZX6">
        <f t="shared" si="14908"/>
        <v>10.158634956</v>
      </c>
      <c r="HZY6">
        <f t="shared" si="14908"/>
        <v>10.267377081999999</v>
      </c>
      <c r="HZZ6">
        <f t="shared" si="14908"/>
        <v>8.8973976140000062</v>
      </c>
      <c r="IAA6">
        <f t="shared" si="14908"/>
        <v>7.8967884140000066</v>
      </c>
      <c r="IAB6">
        <f t="shared" si="14908"/>
        <v>8.1522064339999964</v>
      </c>
      <c r="IAC6">
        <f t="shared" si="14908"/>
        <v>8.0490451780000072</v>
      </c>
      <c r="IAD6">
        <f t="shared" si="14908"/>
        <v>8.2824417100000041</v>
      </c>
      <c r="IAE6">
        <f t="shared" si="14908"/>
        <v>8.9188438500000018</v>
      </c>
      <c r="IAF6">
        <f t="shared" si="14908"/>
        <v>8.5757579679999978</v>
      </c>
      <c r="IAG6">
        <f t="shared" si="14908"/>
        <v>8.8262351920000022</v>
      </c>
      <c r="IAH6">
        <f t="shared" si="14908"/>
        <v>9.2894161159999982</v>
      </c>
      <c r="IAI6">
        <f t="shared" si="14908"/>
        <v>9.671033094000002</v>
      </c>
      <c r="IAJ6">
        <f t="shared" si="14908"/>
        <v>9.1260627700000079</v>
      </c>
      <c r="IAK6">
        <f t="shared" si="14908"/>
        <v>8.5203601720000073</v>
      </c>
      <c r="IAL6">
        <f t="shared" si="14908"/>
        <v>8.2973804439999981</v>
      </c>
      <c r="IAM6">
        <f t="shared" si="14908"/>
        <v>8.3353469760000038</v>
      </c>
      <c r="IAN6">
        <f t="shared" si="14908"/>
        <v>8.6072422000000017</v>
      </c>
      <c r="IAO6">
        <f t="shared" si="14908"/>
        <v>9.1149764940000022</v>
      </c>
      <c r="IAP6">
        <f t="shared" si="14908"/>
        <v>9.6587364220000076</v>
      </c>
      <c r="IAQ6">
        <f t="shared" si="14908"/>
        <v>10.000073048000003</v>
      </c>
      <c r="IAR6">
        <f t="shared" si="14908"/>
        <v>9.9316335759999976</v>
      </c>
      <c r="IAS6">
        <f t="shared" si="14908"/>
        <v>9.3631658599999987</v>
      </c>
      <c r="IAT6">
        <f t="shared" si="14908"/>
        <v>9.6605873080000038</v>
      </c>
      <c r="IAU6">
        <f t="shared" si="14908"/>
        <v>8.3996742220000051</v>
      </c>
      <c r="IAV6">
        <f t="shared" si="14908"/>
        <v>7.7342281320000055</v>
      </c>
      <c r="IAW6">
        <f t="shared" si="14908"/>
        <v>7.6999164520000036</v>
      </c>
      <c r="IAX6">
        <f t="shared" si="14908"/>
        <v>7.3059894460000017</v>
      </c>
      <c r="IAY6">
        <f t="shared" si="14908"/>
        <v>6.8397079499999975</v>
      </c>
      <c r="IAZ6">
        <f t="shared" si="14908"/>
        <v>7.802793881999996</v>
      </c>
      <c r="IBA6">
        <f t="shared" si="14908"/>
        <v>7.6471229659999977</v>
      </c>
      <c r="IBB6">
        <f t="shared" si="14908"/>
        <v>8.1378528620000026</v>
      </c>
      <c r="IBC6">
        <f t="shared" si="14908"/>
        <v>8.6810840640000073</v>
      </c>
      <c r="IBD6">
        <f t="shared" si="14908"/>
        <v>8.5298179619999992</v>
      </c>
      <c r="IBE6">
        <f t="shared" si="14908"/>
        <v>9.0557014600000016</v>
      </c>
      <c r="IBF6">
        <f t="shared" si="14908"/>
        <v>9.8792041780000055</v>
      </c>
      <c r="IBG6">
        <f t="shared" si="14908"/>
        <v>10.697388837999998</v>
      </c>
      <c r="IBH6">
        <f t="shared" si="14908"/>
        <v>10.626060856000002</v>
      </c>
      <c r="IBI6">
        <f t="shared" si="14908"/>
        <v>10.458813476</v>
      </c>
      <c r="IBJ6">
        <f t="shared" si="14908"/>
        <v>10.597075656000001</v>
      </c>
      <c r="IBK6">
        <f t="shared" ref="IBK6:IDV6" si="14909">IBK4-IBK2</f>
        <v>10.879670904000006</v>
      </c>
      <c r="IBL6">
        <f t="shared" si="14909"/>
        <v>11.238497933999998</v>
      </c>
      <c r="IBM6">
        <f t="shared" si="14909"/>
        <v>11.662295734000004</v>
      </c>
      <c r="IBN6">
        <f t="shared" si="14909"/>
        <v>12.011542130000004</v>
      </c>
      <c r="IBO6">
        <f t="shared" si="14909"/>
        <v>12.169087410000003</v>
      </c>
      <c r="IBP6">
        <f t="shared" si="14909"/>
        <v>11.987829772</v>
      </c>
      <c r="IBQ6">
        <f t="shared" si="14909"/>
        <v>12.037133017999999</v>
      </c>
      <c r="IBR6">
        <f t="shared" si="14909"/>
        <v>13.233293911999997</v>
      </c>
      <c r="IBS6">
        <f t="shared" si="14909"/>
        <v>12.907485574000003</v>
      </c>
      <c r="IBT6">
        <f t="shared" si="14909"/>
        <v>11.988583380000001</v>
      </c>
      <c r="IBU6">
        <f t="shared" si="14909"/>
        <v>10.681311790000002</v>
      </c>
      <c r="IBV6">
        <f t="shared" si="14909"/>
        <v>8.373220062000005</v>
      </c>
      <c r="IBW6">
        <f t="shared" si="14909"/>
        <v>6.7388424000000029</v>
      </c>
      <c r="IBX6">
        <f t="shared" si="14909"/>
        <v>6.3858303100000029</v>
      </c>
      <c r="IBY6">
        <f t="shared" si="14909"/>
        <v>6.0341926620000024</v>
      </c>
      <c r="IBZ6">
        <f t="shared" si="14909"/>
        <v>6.8296337059999992</v>
      </c>
      <c r="ICA6">
        <f t="shared" si="14909"/>
        <v>7.8909481120000073</v>
      </c>
      <c r="ICB6">
        <f t="shared" si="14909"/>
        <v>8.1693572980000084</v>
      </c>
      <c r="ICC6">
        <f t="shared" si="14909"/>
        <v>9.1056690300000049</v>
      </c>
      <c r="ICD6">
        <f t="shared" si="14909"/>
        <v>10.246193688000005</v>
      </c>
      <c r="ICE6">
        <f t="shared" si="14909"/>
        <v>11.213918318000001</v>
      </c>
      <c r="ICF6">
        <f t="shared" si="14909"/>
        <v>11.172546384</v>
      </c>
      <c r="ICG6">
        <f t="shared" si="14909"/>
        <v>10.950868996000004</v>
      </c>
      <c r="ICH6">
        <f t="shared" si="14909"/>
        <v>10.978398893999998</v>
      </c>
      <c r="ICI6">
        <f t="shared" si="14909"/>
        <v>11.133527006000001</v>
      </c>
      <c r="ICJ6">
        <f t="shared" si="14909"/>
        <v>11.394329462000002</v>
      </c>
      <c r="ICK6">
        <f t="shared" si="14909"/>
        <v>11.756733128000004</v>
      </c>
      <c r="ICL6">
        <f t="shared" si="14909"/>
        <v>12.098370353999998</v>
      </c>
      <c r="ICM6">
        <f t="shared" si="14909"/>
        <v>12.263237960000005</v>
      </c>
      <c r="ICN6">
        <f t="shared" si="14909"/>
        <v>12.086479568000005</v>
      </c>
      <c r="ICO6">
        <f t="shared" si="14909"/>
        <v>11.331877530000005</v>
      </c>
      <c r="ICP6">
        <f t="shared" si="14909"/>
        <v>10.513743583999997</v>
      </c>
      <c r="ICQ6">
        <f t="shared" si="14909"/>
        <v>10.179944992000003</v>
      </c>
      <c r="ICR6">
        <f t="shared" si="14909"/>
        <v>9.5423793679999989</v>
      </c>
      <c r="ICS6">
        <f t="shared" si="14909"/>
        <v>8.5903751320000019</v>
      </c>
      <c r="ICT6">
        <f t="shared" si="14909"/>
        <v>6.6319713660000055</v>
      </c>
      <c r="ICU6">
        <f t="shared" si="14909"/>
        <v>5.5979202280000067</v>
      </c>
      <c r="ICV6">
        <f t="shared" si="14909"/>
        <v>4.8994026180000034</v>
      </c>
      <c r="ICW6">
        <f t="shared" si="14909"/>
        <v>4.1813263040000024</v>
      </c>
      <c r="ICX6">
        <f t="shared" si="14909"/>
        <v>4.4537597560000037</v>
      </c>
      <c r="ICY6">
        <f t="shared" si="14909"/>
        <v>5.5166587920000012</v>
      </c>
      <c r="ICZ6">
        <f t="shared" si="14909"/>
        <v>6.331369782000003</v>
      </c>
      <c r="IDA6">
        <f t="shared" si="14909"/>
        <v>7.5605106319999997</v>
      </c>
      <c r="IDB6">
        <f t="shared" si="14909"/>
        <v>8.8476406179999998</v>
      </c>
      <c r="IDC6">
        <f t="shared" si="14909"/>
        <v>9.8552494020000019</v>
      </c>
      <c r="IDD6">
        <f t="shared" si="14909"/>
        <v>9.8846290600000017</v>
      </c>
      <c r="IDE6">
        <f t="shared" si="14909"/>
        <v>10.041115566000006</v>
      </c>
      <c r="IDF6">
        <f t="shared" si="14909"/>
        <v>10.284885018000004</v>
      </c>
      <c r="IDG6">
        <f t="shared" si="14909"/>
        <v>10.587232212000004</v>
      </c>
      <c r="IDH6">
        <f t="shared" si="14909"/>
        <v>11.039410782000001</v>
      </c>
      <c r="IDI6">
        <f t="shared" si="14909"/>
        <v>11.655978390000003</v>
      </c>
      <c r="IDJ6">
        <f t="shared" si="14909"/>
        <v>12.254689800000007</v>
      </c>
      <c r="IDK6">
        <f t="shared" si="14909"/>
        <v>12.620983116000003</v>
      </c>
      <c r="IDL6">
        <f t="shared" si="14909"/>
        <v>12.532000158000001</v>
      </c>
      <c r="IDM6">
        <f t="shared" si="14909"/>
        <v>11.730462638000006</v>
      </c>
      <c r="IDN6">
        <f t="shared" si="14909"/>
        <v>10.248522568000006</v>
      </c>
      <c r="IDO6">
        <f t="shared" si="14909"/>
        <v>8.9762981339999968</v>
      </c>
      <c r="IDP6">
        <f t="shared" si="14909"/>
        <v>7.8254455480000011</v>
      </c>
      <c r="IDQ6">
        <f t="shared" si="14909"/>
        <v>6.7127941140000047</v>
      </c>
      <c r="IDR6">
        <f t="shared" si="14909"/>
        <v>5.4883884359999975</v>
      </c>
      <c r="IDS6">
        <f t="shared" si="14909"/>
        <v>4.7147926360000056</v>
      </c>
      <c r="IDT6">
        <f t="shared" si="14909"/>
        <v>3.9731227920000016</v>
      </c>
      <c r="IDU6">
        <f t="shared" si="14909"/>
        <v>3.4854663800000054</v>
      </c>
      <c r="IDV6">
        <f t="shared" si="14909"/>
        <v>4.0086864380000087</v>
      </c>
      <c r="IDW6">
        <f t="shared" ref="IDW6:IGH6" si="14910">IDW4-IDW2</f>
        <v>4.8828765900000022</v>
      </c>
      <c r="IDX6">
        <f t="shared" si="14910"/>
        <v>5.7054905020000035</v>
      </c>
      <c r="IDY6">
        <f t="shared" si="14910"/>
        <v>6.776289368000004</v>
      </c>
      <c r="IDZ6">
        <f t="shared" si="14910"/>
        <v>7.7698650360000059</v>
      </c>
      <c r="IEA6">
        <f t="shared" si="14910"/>
        <v>8.3852787000000042</v>
      </c>
      <c r="IEB6">
        <f t="shared" si="14910"/>
        <v>8.156838608000001</v>
      </c>
      <c r="IEC6">
        <f t="shared" si="14910"/>
        <v>7.9929588420000002</v>
      </c>
      <c r="IED6">
        <f t="shared" si="14910"/>
        <v>7.9565109239999998</v>
      </c>
      <c r="IEE6">
        <f t="shared" si="14910"/>
        <v>8.1240028459999998</v>
      </c>
      <c r="IEF6">
        <f t="shared" si="14910"/>
        <v>8.6135696340000045</v>
      </c>
      <c r="IEG6">
        <f t="shared" si="14910"/>
        <v>9.4838353999999985</v>
      </c>
      <c r="IEH6">
        <f t="shared" si="14910"/>
        <v>10.446176526000002</v>
      </c>
      <c r="IEI6">
        <f t="shared" si="14910"/>
        <v>11.139523314000005</v>
      </c>
      <c r="IEJ6">
        <f t="shared" si="14910"/>
        <v>11.200023088000004</v>
      </c>
      <c r="IEK6">
        <f t="shared" si="14910"/>
        <v>10.619424252000004</v>
      </c>
      <c r="IEL6">
        <f t="shared" si="14910"/>
        <v>10.920591730000005</v>
      </c>
      <c r="IEM6">
        <f t="shared" si="14910"/>
        <v>10.306792446000003</v>
      </c>
      <c r="IEN6">
        <f t="shared" si="14910"/>
        <v>9.3348400180000013</v>
      </c>
      <c r="IEO6">
        <f t="shared" si="14910"/>
        <v>8.7860450720000074</v>
      </c>
      <c r="IEP6">
        <f t="shared" si="14910"/>
        <v>7.4618896520000035</v>
      </c>
      <c r="IEQ6">
        <f t="shared" si="14910"/>
        <v>6.7072055820000003</v>
      </c>
      <c r="IER6">
        <f t="shared" si="14910"/>
        <v>7.0384353720000057</v>
      </c>
      <c r="IES6">
        <f t="shared" si="14910"/>
        <v>7.3571731640000024</v>
      </c>
      <c r="IET6">
        <f t="shared" si="14910"/>
        <v>7.7626579320000069</v>
      </c>
      <c r="IEU6">
        <f t="shared" si="14910"/>
        <v>8.6439350099999999</v>
      </c>
      <c r="IEV6">
        <f t="shared" si="14910"/>
        <v>8.8970737559999975</v>
      </c>
      <c r="IEW6">
        <f t="shared" si="14910"/>
        <v>9.7291675440000027</v>
      </c>
      <c r="IEX6">
        <f t="shared" si="14910"/>
        <v>10.581238172000006</v>
      </c>
      <c r="IEY6">
        <f t="shared" si="14910"/>
        <v>11.051185224000001</v>
      </c>
      <c r="IEZ6">
        <f t="shared" si="14910"/>
        <v>10.403092192000003</v>
      </c>
      <c r="IFA6">
        <f t="shared" si="14910"/>
        <v>9.5601592939999982</v>
      </c>
      <c r="IFB6">
        <f t="shared" si="14910"/>
        <v>9.0780197120000032</v>
      </c>
      <c r="IFC6">
        <f t="shared" si="14910"/>
        <v>8.9375377600000014</v>
      </c>
      <c r="IFD6">
        <f t="shared" si="14910"/>
        <v>9.2176246719999995</v>
      </c>
      <c r="IFE6">
        <f t="shared" si="14910"/>
        <v>9.9668842319999982</v>
      </c>
      <c r="IFF6">
        <f t="shared" si="14910"/>
        <v>10.856798560000003</v>
      </c>
      <c r="IFG6">
        <f t="shared" si="14910"/>
        <v>11.501202012000002</v>
      </c>
      <c r="IFH6">
        <f t="shared" si="14910"/>
        <v>11.532455056000003</v>
      </c>
      <c r="IFI6">
        <f t="shared" si="14910"/>
        <v>11.188022989999999</v>
      </c>
      <c r="IFJ6">
        <f t="shared" si="14910"/>
        <v>12.451065056000004</v>
      </c>
      <c r="IFK6">
        <f t="shared" si="14910"/>
        <v>11.436647021999999</v>
      </c>
      <c r="IFL6">
        <f t="shared" si="14910"/>
        <v>10.775652318000002</v>
      </c>
      <c r="IFM6">
        <f t="shared" si="14910"/>
        <v>9.3017246280000094</v>
      </c>
      <c r="IFN6">
        <f t="shared" si="14910"/>
        <v>7.3618610400000009</v>
      </c>
      <c r="IFO6">
        <f t="shared" si="14910"/>
        <v>6.3647880580000056</v>
      </c>
      <c r="IFP6">
        <f t="shared" si="14910"/>
        <v>7.1326278579999993</v>
      </c>
      <c r="IFQ6">
        <f t="shared" si="14910"/>
        <v>7.8889503420000082</v>
      </c>
      <c r="IFR6">
        <f t="shared" si="14910"/>
        <v>8.7394535120000043</v>
      </c>
      <c r="IFS6">
        <f t="shared" si="14910"/>
        <v>9.6041645020000033</v>
      </c>
      <c r="IFT6">
        <f t="shared" si="14910"/>
        <v>9.5109084999999993</v>
      </c>
      <c r="IFU6">
        <f t="shared" si="14910"/>
        <v>9.7231910640000017</v>
      </c>
      <c r="IFV6">
        <f t="shared" si="14910"/>
        <v>9.7802257640000008</v>
      </c>
      <c r="IFW6">
        <f t="shared" si="14910"/>
        <v>9.41822890400001</v>
      </c>
      <c r="IFX6">
        <f t="shared" si="14910"/>
        <v>8.2585582840000029</v>
      </c>
      <c r="IFY6">
        <f t="shared" si="14910"/>
        <v>7.4797389960000018</v>
      </c>
      <c r="IFZ6">
        <f t="shared" si="14910"/>
        <v>7.3111885200000017</v>
      </c>
      <c r="IGA6">
        <f t="shared" si="14910"/>
        <v>7.2831352240000022</v>
      </c>
      <c r="IGB6">
        <f t="shared" si="14910"/>
        <v>7.0692432380000021</v>
      </c>
      <c r="IGC6">
        <f t="shared" si="14910"/>
        <v>6.8796291260000011</v>
      </c>
      <c r="IGD6">
        <f t="shared" si="14910"/>
        <v>7.0373493160000002</v>
      </c>
      <c r="IGE6">
        <f t="shared" si="14910"/>
        <v>7.4116867120000016</v>
      </c>
      <c r="IGF6">
        <f t="shared" si="14910"/>
        <v>7.9260410300000004</v>
      </c>
      <c r="IGG6">
        <f t="shared" si="14910"/>
        <v>9.0551677700000042</v>
      </c>
      <c r="IGH6">
        <f t="shared" si="14910"/>
        <v>11.963810354000003</v>
      </c>
      <c r="IGI6">
        <f t="shared" ref="IGI6:IIT6" si="14911">IGI4-IGI2</f>
        <v>13.624044794</v>
      </c>
      <c r="IGJ6">
        <f t="shared" si="14911"/>
        <v>14.712553790000001</v>
      </c>
      <c r="IGK6">
        <f t="shared" si="14911"/>
        <v>15.524188624000008</v>
      </c>
      <c r="IGL6">
        <f t="shared" si="14911"/>
        <v>14.984401514</v>
      </c>
      <c r="IGM6">
        <f t="shared" si="14911"/>
        <v>14.789800072</v>
      </c>
      <c r="IGN6">
        <f t="shared" si="14911"/>
        <v>15.785143476</v>
      </c>
      <c r="IGO6">
        <f t="shared" si="14911"/>
        <v>16.359529496000007</v>
      </c>
      <c r="IGP6">
        <f t="shared" si="14911"/>
        <v>17.005089006000002</v>
      </c>
      <c r="IGQ6">
        <f t="shared" si="14911"/>
        <v>17.598673438000002</v>
      </c>
      <c r="IGR6">
        <f t="shared" si="14911"/>
        <v>16.764203446000003</v>
      </c>
      <c r="IGS6">
        <f t="shared" si="14911"/>
        <v>16.062958902000005</v>
      </c>
      <c r="IGT6">
        <f t="shared" si="14911"/>
        <v>15.508993524000005</v>
      </c>
      <c r="IGU6">
        <f t="shared" si="14911"/>
        <v>15.223168756</v>
      </c>
      <c r="IGV6">
        <f t="shared" si="14911"/>
        <v>14.170610804000003</v>
      </c>
      <c r="IGW6">
        <f t="shared" si="14911"/>
        <v>12.990460385999999</v>
      </c>
      <c r="IGX6">
        <f t="shared" si="14911"/>
        <v>12.104306226000006</v>
      </c>
      <c r="IGY6">
        <f t="shared" si="14911"/>
        <v>11.386731331999998</v>
      </c>
      <c r="IGZ6">
        <f t="shared" si="14911"/>
        <v>10.787776938</v>
      </c>
      <c r="IHA6">
        <f t="shared" si="14911"/>
        <v>10.323753556000005</v>
      </c>
      <c r="IHB6">
        <f t="shared" si="14911"/>
        <v>9.9370130500000009</v>
      </c>
      <c r="IHC6">
        <f t="shared" si="14911"/>
        <v>9.5606491039999995</v>
      </c>
      <c r="IHD6">
        <f t="shared" si="14911"/>
        <v>9.1339847620000008</v>
      </c>
      <c r="IHE6">
        <f t="shared" si="14911"/>
        <v>10.400806816000003</v>
      </c>
      <c r="IHF6">
        <f t="shared" si="14911"/>
        <v>12.368449596000003</v>
      </c>
      <c r="IHG6">
        <f t="shared" si="14911"/>
        <v>13.016821666000002</v>
      </c>
      <c r="IHH6">
        <f t="shared" si="14911"/>
        <v>14.495715710000004</v>
      </c>
      <c r="IHI6">
        <f t="shared" si="14911"/>
        <v>14.046670910000007</v>
      </c>
      <c r="IHJ6">
        <f t="shared" si="14911"/>
        <v>12.248419956000003</v>
      </c>
      <c r="IHK6">
        <f t="shared" si="14911"/>
        <v>10.974181746000006</v>
      </c>
      <c r="IHL6">
        <f t="shared" si="14911"/>
        <v>10.805672848000004</v>
      </c>
      <c r="IHM6">
        <f t="shared" si="14911"/>
        <v>10.316556166000002</v>
      </c>
      <c r="IHN6">
        <f t="shared" si="14911"/>
        <v>10.665967565999999</v>
      </c>
      <c r="IHO6">
        <f t="shared" si="14911"/>
        <v>11.621329488000001</v>
      </c>
      <c r="IHP6">
        <f t="shared" si="14911"/>
        <v>11.240373234000003</v>
      </c>
      <c r="IHQ6">
        <f t="shared" si="14911"/>
        <v>11.574400330000003</v>
      </c>
      <c r="IHR6">
        <f t="shared" si="14911"/>
        <v>12.244840243999999</v>
      </c>
      <c r="IHS6">
        <f t="shared" si="14911"/>
        <v>12.845614247999997</v>
      </c>
      <c r="IHT6">
        <f t="shared" si="14911"/>
        <v>12.516479120000007</v>
      </c>
      <c r="IHU6">
        <f t="shared" si="14911"/>
        <v>12.064560512000003</v>
      </c>
      <c r="IHV6">
        <f t="shared" si="14911"/>
        <v>11.917216504000002</v>
      </c>
      <c r="IHW6">
        <f t="shared" si="14911"/>
        <v>11.916572374000005</v>
      </c>
      <c r="IHX6">
        <f t="shared" si="14911"/>
        <v>12.010494805999999</v>
      </c>
      <c r="IHY6">
        <f t="shared" si="14911"/>
        <v>12.195030394</v>
      </c>
      <c r="IHZ6">
        <f t="shared" si="14911"/>
        <v>12.366115374</v>
      </c>
      <c r="IIA6">
        <f t="shared" si="14911"/>
        <v>12.394348716000003</v>
      </c>
      <c r="IIB6">
        <f t="shared" si="14911"/>
        <v>12.159045792000001</v>
      </c>
      <c r="IIC6">
        <f t="shared" si="14911"/>
        <v>11.080440326</v>
      </c>
      <c r="IID6">
        <f t="shared" si="14911"/>
        <v>11.452369316000002</v>
      </c>
      <c r="IIE6">
        <f t="shared" si="14911"/>
        <v>10.872903048000005</v>
      </c>
      <c r="IIF6">
        <f t="shared" si="14911"/>
        <v>9.3197124520000045</v>
      </c>
      <c r="IIG6">
        <f t="shared" si="14911"/>
        <v>8.1456207260000006</v>
      </c>
      <c r="IIH6">
        <f t="shared" si="14911"/>
        <v>6.7432781200000065</v>
      </c>
      <c r="III6">
        <f t="shared" si="14911"/>
        <v>5.3929458600000011</v>
      </c>
      <c r="IIJ6">
        <f t="shared" si="14911"/>
        <v>5.6419788380000035</v>
      </c>
      <c r="IIK6">
        <f t="shared" si="14911"/>
        <v>5.3730854120000018</v>
      </c>
      <c r="IIL6">
        <f t="shared" si="14911"/>
        <v>6.0921558440000005</v>
      </c>
      <c r="IIM6">
        <f t="shared" si="14911"/>
        <v>7.2696849800000045</v>
      </c>
      <c r="IIN6">
        <f t="shared" si="14911"/>
        <v>7.8331020300000027</v>
      </c>
      <c r="IIO6">
        <f t="shared" si="14911"/>
        <v>8.9784213940000015</v>
      </c>
      <c r="IIP6">
        <f t="shared" si="14911"/>
        <v>10.039040373999999</v>
      </c>
      <c r="IIQ6">
        <f t="shared" si="14911"/>
        <v>10.572536456000005</v>
      </c>
      <c r="IIR6">
        <f t="shared" si="14911"/>
        <v>9.8427234560000016</v>
      </c>
      <c r="IIS6">
        <f t="shared" si="14911"/>
        <v>8.8572147359999995</v>
      </c>
      <c r="IIT6">
        <f t="shared" si="14911"/>
        <v>8.1789756800000006</v>
      </c>
      <c r="IIU6">
        <f t="shared" ref="IIU6:ILF6" si="14912">IIU4-IIU2</f>
        <v>7.8223445779999992</v>
      </c>
      <c r="IIV6">
        <f t="shared" si="14912"/>
        <v>7.9104038360000004</v>
      </c>
      <c r="IIW6">
        <f t="shared" si="14912"/>
        <v>8.5076763040000074</v>
      </c>
      <c r="IIX6">
        <f t="shared" si="14912"/>
        <v>9.2927652379999994</v>
      </c>
      <c r="IIY6">
        <f t="shared" si="14912"/>
        <v>9.8963485760000047</v>
      </c>
      <c r="IIZ6">
        <f t="shared" si="14912"/>
        <v>9.9301633880000022</v>
      </c>
      <c r="IJA6">
        <f t="shared" si="14912"/>
        <v>9.1281866180000062</v>
      </c>
      <c r="IJB6">
        <f t="shared" si="14912"/>
        <v>7.491271980000004</v>
      </c>
      <c r="IJC6">
        <f t="shared" si="14912"/>
        <v>6.7329177860000051</v>
      </c>
      <c r="IJD6">
        <f t="shared" si="14912"/>
        <v>6.0739261760000041</v>
      </c>
      <c r="IJE6">
        <f t="shared" si="14912"/>
        <v>5.3143028220000055</v>
      </c>
      <c r="IJF6">
        <f t="shared" si="14912"/>
        <v>4.0728164580000019</v>
      </c>
      <c r="IJG6">
        <f t="shared" si="14912"/>
        <v>3.3645614659999978</v>
      </c>
      <c r="IJH6">
        <f t="shared" si="14912"/>
        <v>3.0199813860000049</v>
      </c>
      <c r="IJI6">
        <f t="shared" si="14912"/>
        <v>2.5516510100000005</v>
      </c>
      <c r="IJJ6">
        <f t="shared" si="14912"/>
        <v>3.070355996</v>
      </c>
      <c r="IJK6">
        <f t="shared" si="14912"/>
        <v>4.2035728460000037</v>
      </c>
      <c r="IJL6">
        <f t="shared" si="14912"/>
        <v>5.0633220660000013</v>
      </c>
      <c r="IJM6">
        <f t="shared" si="14912"/>
        <v>6.2596206660000036</v>
      </c>
      <c r="IJN6">
        <f t="shared" si="14912"/>
        <v>7.296663278000004</v>
      </c>
      <c r="IJO6">
        <f t="shared" si="14912"/>
        <v>7.7990234419999993</v>
      </c>
      <c r="IJP6">
        <f t="shared" si="14912"/>
        <v>7.1522712820000045</v>
      </c>
      <c r="IJQ6">
        <f t="shared" si="14912"/>
        <v>6.6323299440000056</v>
      </c>
      <c r="IJR6">
        <f t="shared" si="14912"/>
        <v>6.311230462000001</v>
      </c>
      <c r="IJS6">
        <f t="shared" si="14912"/>
        <v>6.2897392180000047</v>
      </c>
      <c r="IJT6">
        <f t="shared" si="14912"/>
        <v>6.7587261219999988</v>
      </c>
      <c r="IJU6">
        <f t="shared" si="14912"/>
        <v>7.8033981340000054</v>
      </c>
      <c r="IJV6">
        <f t="shared" si="14912"/>
        <v>9.0339931580000048</v>
      </c>
      <c r="IJW6">
        <f t="shared" si="14912"/>
        <v>9.9678691780000008</v>
      </c>
      <c r="IJX6">
        <f t="shared" si="14912"/>
        <v>10.143501276000006</v>
      </c>
      <c r="IJY6">
        <f t="shared" si="14912"/>
        <v>8.6804309879999977</v>
      </c>
      <c r="IJZ6">
        <f t="shared" si="14912"/>
        <v>6.4532489700000006</v>
      </c>
      <c r="IKA6">
        <f t="shared" si="14912"/>
        <v>4.5912906600000056</v>
      </c>
      <c r="IKB6">
        <f t="shared" si="14912"/>
        <v>3.2580459560000001</v>
      </c>
      <c r="IKC6">
        <f t="shared" si="14912"/>
        <v>2.5926517480000015</v>
      </c>
      <c r="IKD6">
        <f t="shared" si="14912"/>
        <v>1.9949558340000024</v>
      </c>
      <c r="IKE6">
        <f t="shared" si="14912"/>
        <v>1.697722620000004</v>
      </c>
      <c r="IKF6">
        <f t="shared" si="14912"/>
        <v>1.5704200820000054</v>
      </c>
      <c r="IKG6">
        <f t="shared" si="14912"/>
        <v>0.81363869400000155</v>
      </c>
      <c r="IKH6">
        <f t="shared" si="14912"/>
        <v>1.1104679140000044</v>
      </c>
      <c r="IKI6">
        <f t="shared" si="14912"/>
        <v>2.1792068420000064</v>
      </c>
      <c r="IKJ6">
        <f t="shared" si="14912"/>
        <v>3.4942455319999972</v>
      </c>
      <c r="IKK6">
        <f t="shared" si="14912"/>
        <v>5.1872455520000003</v>
      </c>
      <c r="IKL6">
        <f t="shared" si="14912"/>
        <v>6.8914611840000006</v>
      </c>
      <c r="IKM6">
        <f t="shared" si="14912"/>
        <v>8.2919403120000084</v>
      </c>
      <c r="IKN6">
        <f t="shared" si="14912"/>
        <v>8.8605312259999991</v>
      </c>
      <c r="IKO6">
        <f t="shared" si="14912"/>
        <v>9.425197212000004</v>
      </c>
      <c r="IKP6">
        <f t="shared" si="14912"/>
        <v>9.9721996439999963</v>
      </c>
      <c r="IKQ6">
        <f t="shared" si="14912"/>
        <v>10.493204497999997</v>
      </c>
      <c r="IKR6">
        <f t="shared" si="14912"/>
        <v>11.050628666000001</v>
      </c>
      <c r="IKS6">
        <f t="shared" si="14912"/>
        <v>11.666121300000004</v>
      </c>
      <c r="IKT6">
        <f t="shared" si="14912"/>
        <v>12.208462142000005</v>
      </c>
      <c r="IKU6">
        <f t="shared" si="14912"/>
        <v>12.510562515999998</v>
      </c>
      <c r="IKV6">
        <f t="shared" si="14912"/>
        <v>12.394968608000005</v>
      </c>
      <c r="IKW6">
        <f t="shared" si="14912"/>
        <v>11.339799305999996</v>
      </c>
      <c r="IKX6">
        <f t="shared" si="14912"/>
        <v>10.439625556000006</v>
      </c>
      <c r="IKY6">
        <f t="shared" si="14912"/>
        <v>9.6925235840000035</v>
      </c>
      <c r="IKZ6">
        <f t="shared" si="14912"/>
        <v>9.1164039560000028</v>
      </c>
      <c r="ILA6">
        <f t="shared" si="14912"/>
        <v>8.7049793300000005</v>
      </c>
      <c r="ILB6">
        <f t="shared" si="14912"/>
        <v>7.1293533240000038</v>
      </c>
      <c r="ILC6">
        <f t="shared" si="14912"/>
        <v>5.9319851020000058</v>
      </c>
      <c r="ILD6">
        <f t="shared" si="14912"/>
        <v>5.4879905759999978</v>
      </c>
      <c r="ILE6">
        <f t="shared" si="14912"/>
        <v>4.7145778660000026</v>
      </c>
      <c r="ILF6">
        <f t="shared" si="14912"/>
        <v>5.426044086000001</v>
      </c>
      <c r="ILG6">
        <f t="shared" ref="ILG6:INR6" si="14913">ILG4-ILG2</f>
        <v>6.8351757160000055</v>
      </c>
      <c r="ILH6">
        <f t="shared" si="14913"/>
        <v>7.6189514060000043</v>
      </c>
      <c r="ILI6">
        <f t="shared" si="14913"/>
        <v>9.0711608919999982</v>
      </c>
      <c r="ILJ6">
        <f t="shared" si="14913"/>
        <v>10.552300266000003</v>
      </c>
      <c r="ILK6">
        <f t="shared" si="14913"/>
        <v>11.599994282000004</v>
      </c>
      <c r="ILL6">
        <f t="shared" si="14913"/>
        <v>11.4474865</v>
      </c>
      <c r="ILM6">
        <f t="shared" si="14913"/>
        <v>11.000951386000001</v>
      </c>
      <c r="ILN6">
        <f t="shared" si="14913"/>
        <v>10.749311062000004</v>
      </c>
      <c r="ILO6">
        <f t="shared" si="14913"/>
        <v>10.634408182000005</v>
      </c>
      <c r="ILP6">
        <f t="shared" si="14913"/>
        <v>10.714693078000003</v>
      </c>
      <c r="ILQ6">
        <f t="shared" si="14913"/>
        <v>11.026997768000006</v>
      </c>
      <c r="ILR6">
        <f t="shared" si="14913"/>
        <v>11.397262958000002</v>
      </c>
      <c r="ILS6">
        <f t="shared" si="14913"/>
        <v>11.612792977999998</v>
      </c>
      <c r="ILT6">
        <f t="shared" si="14913"/>
        <v>11.473171046000003</v>
      </c>
      <c r="ILU6">
        <f t="shared" si="14913"/>
        <v>11.159212876</v>
      </c>
      <c r="ILV6">
        <f t="shared" si="14913"/>
        <v>11.409500880000003</v>
      </c>
      <c r="ILW6">
        <f t="shared" si="14913"/>
        <v>11.661347964000004</v>
      </c>
      <c r="ILX6">
        <f t="shared" si="14913"/>
        <v>10.838887012000008</v>
      </c>
      <c r="ILY6">
        <f t="shared" si="14913"/>
        <v>10.170573818000005</v>
      </c>
      <c r="ILZ6">
        <f t="shared" si="14913"/>
        <v>9.2451843260000004</v>
      </c>
      <c r="IMA6">
        <f t="shared" si="14913"/>
        <v>8.5725990180000018</v>
      </c>
      <c r="IMB6">
        <f t="shared" si="14913"/>
        <v>8.049255746</v>
      </c>
      <c r="IMC6">
        <f t="shared" si="14913"/>
        <v>7.3561969739999995</v>
      </c>
      <c r="IMD6">
        <f t="shared" si="14913"/>
        <v>7.9276325140000026</v>
      </c>
      <c r="IME6">
        <f t="shared" si="14913"/>
        <v>9.1344776239999987</v>
      </c>
      <c r="IMF6">
        <f t="shared" si="14913"/>
        <v>9.6877346160000037</v>
      </c>
      <c r="IMG6">
        <f t="shared" si="14913"/>
        <v>10.872463230000001</v>
      </c>
      <c r="IMH6">
        <f t="shared" si="14913"/>
        <v>12.011584480000003</v>
      </c>
      <c r="IMI6">
        <f t="shared" si="14913"/>
        <v>12.665828334000004</v>
      </c>
      <c r="IMJ6">
        <f t="shared" si="14913"/>
        <v>12.076160806000004</v>
      </c>
      <c r="IMK6">
        <f t="shared" si="14913"/>
        <v>11.178739938</v>
      </c>
      <c r="IML6">
        <f t="shared" si="14913"/>
        <v>10.517827596</v>
      </c>
      <c r="IMM6">
        <f t="shared" si="14913"/>
        <v>10.068717194000005</v>
      </c>
      <c r="IMN6">
        <f t="shared" si="14913"/>
        <v>9.8860363000000042</v>
      </c>
      <c r="IMO6">
        <f t="shared" si="14913"/>
        <v>10.050539787999998</v>
      </c>
      <c r="IMP6">
        <f t="shared" si="14913"/>
        <v>10.35604801</v>
      </c>
      <c r="IMQ6">
        <f t="shared" si="14913"/>
        <v>10.560574344000004</v>
      </c>
      <c r="IMR6">
        <f t="shared" si="14913"/>
        <v>10.435665124</v>
      </c>
      <c r="IMS6">
        <f t="shared" si="14913"/>
        <v>10.366818432000004</v>
      </c>
      <c r="IMT6">
        <f t="shared" si="14913"/>
        <v>11.068790442000001</v>
      </c>
      <c r="IMU6">
        <f t="shared" si="14913"/>
        <v>10.495025648000006</v>
      </c>
      <c r="IMV6">
        <f t="shared" si="14913"/>
        <v>10.164321524000002</v>
      </c>
      <c r="IMW6">
        <f t="shared" si="14913"/>
        <v>9.0944663960000014</v>
      </c>
      <c r="IMX6">
        <f t="shared" si="14913"/>
        <v>7.1067893900000065</v>
      </c>
      <c r="IMY6">
        <f t="shared" si="14913"/>
        <v>6.3377078939999976</v>
      </c>
      <c r="IMZ6">
        <f t="shared" si="14913"/>
        <v>7.0076507540000037</v>
      </c>
      <c r="INA6">
        <f t="shared" si="14913"/>
        <v>7.3356746779999966</v>
      </c>
      <c r="INB6">
        <f t="shared" si="14913"/>
        <v>7.6724845899999998</v>
      </c>
      <c r="INC6">
        <f t="shared" si="14913"/>
        <v>8.1592197340000041</v>
      </c>
      <c r="IND6">
        <f t="shared" si="14913"/>
        <v>7.948503118000005</v>
      </c>
      <c r="INE6">
        <f t="shared" si="14913"/>
        <v>8.5305755680000033</v>
      </c>
      <c r="INF6">
        <f t="shared" si="14913"/>
        <v>9.4120624480000039</v>
      </c>
      <c r="ING6">
        <f t="shared" si="14913"/>
        <v>10.291125114000003</v>
      </c>
      <c r="INH6">
        <f t="shared" si="14913"/>
        <v>10.300915919999998</v>
      </c>
      <c r="INI6">
        <f t="shared" si="14913"/>
        <v>10.196279156000003</v>
      </c>
      <c r="INJ6">
        <f t="shared" si="14913"/>
        <v>10.352747350000005</v>
      </c>
      <c r="INK6">
        <f t="shared" si="14913"/>
        <v>10.567598731999997</v>
      </c>
      <c r="INL6">
        <f t="shared" si="14913"/>
        <v>10.777701191999999</v>
      </c>
      <c r="INM6">
        <f t="shared" si="14913"/>
        <v>10.946973415999999</v>
      </c>
      <c r="INN6">
        <f t="shared" si="14913"/>
        <v>11.023011592</v>
      </c>
      <c r="INO6">
        <f t="shared" si="14913"/>
        <v>10.951845937999998</v>
      </c>
      <c r="INP6">
        <f t="shared" si="14913"/>
        <v>10.703318216000005</v>
      </c>
      <c r="INQ6">
        <f t="shared" si="14913"/>
        <v>10.979846956000001</v>
      </c>
      <c r="INR6">
        <f t="shared" si="14913"/>
        <v>13.190768806000001</v>
      </c>
      <c r="INS6">
        <f t="shared" ref="INS6:IQD6" si="14914">INS4-INS2</f>
        <v>14.341033938000006</v>
      </c>
      <c r="INT6">
        <f t="shared" si="14914"/>
        <v>14.339328767999998</v>
      </c>
      <c r="INU6">
        <f t="shared" si="14914"/>
        <v>14.860687252000005</v>
      </c>
      <c r="INV6">
        <f t="shared" si="14914"/>
        <v>13.368695454000004</v>
      </c>
      <c r="INW6">
        <f t="shared" si="14914"/>
        <v>12.006987762000001</v>
      </c>
      <c r="INX6">
        <f t="shared" si="14914"/>
        <v>11.484727484000004</v>
      </c>
      <c r="INY6">
        <f t="shared" si="14914"/>
        <v>10.952113350000001</v>
      </c>
      <c r="INZ6">
        <f t="shared" si="14914"/>
        <v>11.485858524000005</v>
      </c>
      <c r="IOA6">
        <f t="shared" si="14914"/>
        <v>12.014709843999999</v>
      </c>
      <c r="IOB6">
        <f t="shared" si="14914"/>
        <v>11.781593314000002</v>
      </c>
      <c r="IOC6">
        <f t="shared" si="14914"/>
        <v>12.236332711999999</v>
      </c>
      <c r="IOD6">
        <f t="shared" si="14914"/>
        <v>12.799044798000004</v>
      </c>
      <c r="IOE6">
        <f t="shared" si="14914"/>
        <v>13.120042046000002</v>
      </c>
      <c r="IOF6">
        <f t="shared" si="14914"/>
        <v>12.372077558000001</v>
      </c>
      <c r="IOG6">
        <f t="shared" si="14914"/>
        <v>11.442314528000004</v>
      </c>
      <c r="IOH6">
        <f t="shared" si="14914"/>
        <v>10.774365244000002</v>
      </c>
      <c r="IOI6">
        <f t="shared" si="14914"/>
        <v>10.260690870000003</v>
      </c>
      <c r="IOJ6">
        <f t="shared" si="14914"/>
        <v>9.9139097240000051</v>
      </c>
      <c r="IOK6">
        <f t="shared" si="14914"/>
        <v>9.7454107380000004</v>
      </c>
      <c r="IOL6">
        <f t="shared" si="14914"/>
        <v>9.6670396840000006</v>
      </c>
      <c r="IOM6">
        <f t="shared" si="14914"/>
        <v>9.5651714220000041</v>
      </c>
      <c r="ION6">
        <f t="shared" si="14914"/>
        <v>9.3346738899999995</v>
      </c>
      <c r="IOO6">
        <f t="shared" si="14914"/>
        <v>8.9816375680000018</v>
      </c>
      <c r="IOP6">
        <f t="shared" si="14914"/>
        <v>10.076073840000003</v>
      </c>
      <c r="IOQ6">
        <f t="shared" si="14914"/>
        <v>9.8842334819999991</v>
      </c>
      <c r="IOR6">
        <f t="shared" si="14914"/>
        <v>9.6766929720000014</v>
      </c>
      <c r="IOS6">
        <f t="shared" si="14914"/>
        <v>10.160011680000007</v>
      </c>
      <c r="IOT6">
        <f t="shared" si="14914"/>
        <v>9.0270683300000059</v>
      </c>
      <c r="IOU6">
        <f t="shared" si="14914"/>
        <v>8.9604167999999973</v>
      </c>
      <c r="IOV6">
        <f t="shared" si="14914"/>
        <v>9.7402393420000024</v>
      </c>
      <c r="IOW6">
        <f t="shared" si="14914"/>
        <v>10.240353773999999</v>
      </c>
      <c r="IOX6">
        <f t="shared" si="14914"/>
        <v>10.687908936000003</v>
      </c>
      <c r="IOY6">
        <f t="shared" si="14914"/>
        <v>11.271929539999999</v>
      </c>
      <c r="IOZ6">
        <f t="shared" si="14914"/>
        <v>10.914483270000005</v>
      </c>
      <c r="IPA6">
        <f t="shared" si="14914"/>
        <v>11.238638313999999</v>
      </c>
      <c r="IPB6">
        <f t="shared" si="14914"/>
        <v>11.735438166000002</v>
      </c>
      <c r="IPC6">
        <f t="shared" si="14914"/>
        <v>12.088820648000002</v>
      </c>
      <c r="IPD6">
        <f t="shared" si="14914"/>
        <v>11.455983728000003</v>
      </c>
      <c r="IPE6">
        <f t="shared" si="14914"/>
        <v>10.698616788000001</v>
      </c>
      <c r="IPF6">
        <f t="shared" si="14914"/>
        <v>10.282451636000006</v>
      </c>
      <c r="IPG6">
        <f t="shared" si="14914"/>
        <v>10.067711266</v>
      </c>
      <c r="IPH6">
        <f t="shared" si="14914"/>
        <v>10.047768414</v>
      </c>
      <c r="IPI6">
        <f t="shared" si="14914"/>
        <v>10.225016966</v>
      </c>
      <c r="IPJ6">
        <f t="shared" si="14914"/>
        <v>10.446702569999999</v>
      </c>
      <c r="IPK6">
        <f t="shared" si="14914"/>
        <v>10.556142224000002</v>
      </c>
      <c r="IPL6">
        <f t="shared" si="14914"/>
        <v>10.387388612000002</v>
      </c>
      <c r="IPM6">
        <f t="shared" si="14914"/>
        <v>8.9420020960000013</v>
      </c>
      <c r="IPN6">
        <f t="shared" si="14914"/>
        <v>7.1949611700000027</v>
      </c>
      <c r="IPO6">
        <f t="shared" si="14914"/>
        <v>5.3728744500000012</v>
      </c>
      <c r="IPP6">
        <f t="shared" si="14914"/>
        <v>4.827865604000003</v>
      </c>
      <c r="IPQ6">
        <f t="shared" si="14914"/>
        <v>4.7065551760000019</v>
      </c>
      <c r="IPR6">
        <f t="shared" si="14914"/>
        <v>4.3619979799999982</v>
      </c>
      <c r="IPS6">
        <f t="shared" si="14914"/>
        <v>4.2527614620000023</v>
      </c>
      <c r="IPT6">
        <f t="shared" si="14914"/>
        <v>4.5768768280000032</v>
      </c>
      <c r="IPU6">
        <f t="shared" si="14914"/>
        <v>4.4232803320000009</v>
      </c>
      <c r="IPV6">
        <f t="shared" si="14914"/>
        <v>4.6879081640000031</v>
      </c>
      <c r="IPW6">
        <f t="shared" si="14914"/>
        <v>5.689097971999999</v>
      </c>
      <c r="IPX6">
        <f t="shared" si="14914"/>
        <v>6.2427993759999971</v>
      </c>
      <c r="IPY6">
        <f t="shared" si="14914"/>
        <v>7.314765548000004</v>
      </c>
      <c r="IPZ6">
        <f t="shared" si="14914"/>
        <v>8.4593360920000009</v>
      </c>
      <c r="IQA6">
        <f t="shared" si="14914"/>
        <v>9.2936916460000027</v>
      </c>
      <c r="IQB6">
        <f t="shared" si="14914"/>
        <v>9.1096034920000051</v>
      </c>
      <c r="IQC6">
        <f t="shared" si="14914"/>
        <v>9.0841594620000023</v>
      </c>
      <c r="IQD6">
        <f t="shared" si="14914"/>
        <v>9.149652482000004</v>
      </c>
      <c r="IQE6">
        <f t="shared" ref="IQE6:ISP6" si="14915">IQE4-IQE2</f>
        <v>9.3104135540000001</v>
      </c>
      <c r="IQF6">
        <f t="shared" si="14915"/>
        <v>9.663694765999999</v>
      </c>
      <c r="IQG6">
        <f t="shared" si="14915"/>
        <v>10.230894280000003</v>
      </c>
      <c r="IQH6">
        <f t="shared" si="14915"/>
        <v>10.818325046000004</v>
      </c>
      <c r="IQI6">
        <f t="shared" si="14915"/>
        <v>11.191798210000002</v>
      </c>
      <c r="IQJ6">
        <f t="shared" si="14915"/>
        <v>11.128390698000002</v>
      </c>
      <c r="IQK6">
        <f t="shared" si="14915"/>
        <v>10.384036434000002</v>
      </c>
      <c r="IQL6">
        <f t="shared" si="14915"/>
        <v>8.9771945880000033</v>
      </c>
      <c r="IQM6">
        <f t="shared" si="14915"/>
        <v>8.404703896000008</v>
      </c>
      <c r="IQN6">
        <f t="shared" si="14915"/>
        <v>7.8838333120000037</v>
      </c>
      <c r="IQO6">
        <f t="shared" si="14915"/>
        <v>7.2201431240000034</v>
      </c>
      <c r="IQP6">
        <f t="shared" si="14915"/>
        <v>6.1357650779999986</v>
      </c>
      <c r="IQQ6">
        <f t="shared" si="14915"/>
        <v>5.0134265980000023</v>
      </c>
      <c r="IQR6">
        <f t="shared" si="14915"/>
        <v>3.6847160300000041</v>
      </c>
      <c r="IQS6">
        <f t="shared" si="14915"/>
        <v>2.4670833600000037</v>
      </c>
      <c r="IQT6">
        <f t="shared" si="14915"/>
        <v>2.7038429160000028</v>
      </c>
      <c r="IQU6">
        <f t="shared" si="14915"/>
        <v>3.3283302340000063</v>
      </c>
      <c r="IQV6">
        <f t="shared" si="14915"/>
        <v>4.0286819380000018</v>
      </c>
      <c r="IQW6">
        <f t="shared" si="14915"/>
        <v>5.181032934000001</v>
      </c>
      <c r="IQX6">
        <f t="shared" si="14915"/>
        <v>6.4773826560000032</v>
      </c>
      <c r="IQY6">
        <f t="shared" si="14915"/>
        <v>7.690636824000002</v>
      </c>
      <c r="IQZ6">
        <f t="shared" si="14915"/>
        <v>8.2038280580000027</v>
      </c>
      <c r="IRA6">
        <f t="shared" si="14915"/>
        <v>8.7808891300000056</v>
      </c>
      <c r="IRB6">
        <f t="shared" si="14915"/>
        <v>8.8515222679999983</v>
      </c>
      <c r="IRC6">
        <f t="shared" si="14915"/>
        <v>9.2022241580000035</v>
      </c>
      <c r="IRD6">
        <f t="shared" si="14915"/>
        <v>9.3582231579999995</v>
      </c>
      <c r="IRE6">
        <f t="shared" si="14915"/>
        <v>9.3133928180000005</v>
      </c>
      <c r="IRF6">
        <f t="shared" si="14915"/>
        <v>9.1111738259999981</v>
      </c>
      <c r="IRG6">
        <f t="shared" si="14915"/>
        <v>8.8318288859999985</v>
      </c>
      <c r="IRH6">
        <f t="shared" si="14915"/>
        <v>8.5352514200000034</v>
      </c>
      <c r="IRI6">
        <f t="shared" si="14915"/>
        <v>9.0448953620000054</v>
      </c>
      <c r="IRJ6">
        <f t="shared" si="14915"/>
        <v>10.927645307999997</v>
      </c>
      <c r="IRK6">
        <f t="shared" si="14915"/>
        <v>11.533088504</v>
      </c>
      <c r="IRL6">
        <f t="shared" si="14915"/>
        <v>12.62584992</v>
      </c>
      <c r="IRM6">
        <f t="shared" si="14915"/>
        <v>12.349696342000005</v>
      </c>
      <c r="IRN6">
        <f t="shared" si="14915"/>
        <v>10.715824134000002</v>
      </c>
      <c r="IRO6">
        <f t="shared" si="14915"/>
        <v>9.6425231980000028</v>
      </c>
      <c r="IRP6">
        <f t="shared" si="14915"/>
        <v>10.369668962000006</v>
      </c>
      <c r="IRQ6">
        <f t="shared" si="14915"/>
        <v>10.351222604000007</v>
      </c>
      <c r="IRR6">
        <f t="shared" si="14915"/>
        <v>10.376395804000001</v>
      </c>
      <c r="IRS6">
        <f t="shared" si="14915"/>
        <v>10.719428644000004</v>
      </c>
      <c r="IRT6">
        <f t="shared" si="14915"/>
        <v>10.191476070000004</v>
      </c>
      <c r="IRU6">
        <f t="shared" si="14915"/>
        <v>10.411627198000001</v>
      </c>
      <c r="IRV6">
        <f t="shared" si="14915"/>
        <v>10.875843818000003</v>
      </c>
      <c r="IRW6">
        <f t="shared" si="14915"/>
        <v>11.255798334000001</v>
      </c>
      <c r="IRX6">
        <f t="shared" si="14915"/>
        <v>10.707851028000004</v>
      </c>
      <c r="IRY6">
        <f t="shared" si="14915"/>
        <v>10.092686268000001</v>
      </c>
      <c r="IRZ6">
        <f t="shared" si="14915"/>
        <v>9.8678151980000006</v>
      </c>
      <c r="ISA6">
        <f t="shared" si="14915"/>
        <v>9.8886968539999991</v>
      </c>
      <c r="ISB6">
        <f t="shared" si="14915"/>
        <v>10.155479612000002</v>
      </c>
      <c r="ISC6">
        <f t="shared" si="14915"/>
        <v>10.640741346</v>
      </c>
      <c r="ISD6">
        <f t="shared" si="14915"/>
        <v>11.154592330000005</v>
      </c>
      <c r="ISE6">
        <f t="shared" si="14915"/>
        <v>11.467674261999999</v>
      </c>
      <c r="ISF6">
        <f t="shared" si="14915"/>
        <v>11.344327927999998</v>
      </c>
      <c r="ISG6">
        <f t="shared" si="14915"/>
        <v>11.729905896000002</v>
      </c>
      <c r="ISH6">
        <f t="shared" si="14915"/>
        <v>14.090011777999999</v>
      </c>
      <c r="ISI6">
        <f t="shared" si="14915"/>
        <v>14.87819786</v>
      </c>
      <c r="ISJ6">
        <f t="shared" si="14915"/>
        <v>14.757861133999997</v>
      </c>
      <c r="ISK6">
        <f t="shared" si="14915"/>
        <v>14.075854306</v>
      </c>
      <c r="ISL6">
        <f t="shared" si="14915"/>
        <v>12.150731274000002</v>
      </c>
      <c r="ISM6">
        <f t="shared" si="14915"/>
        <v>10.884342194000002</v>
      </c>
      <c r="ISN6">
        <f t="shared" si="14915"/>
        <v>11.048630509999999</v>
      </c>
      <c r="ISO6">
        <f t="shared" si="14915"/>
        <v>10.813690940000001</v>
      </c>
      <c r="ISP6">
        <f t="shared" si="14915"/>
        <v>11.266931528000001</v>
      </c>
      <c r="ISQ6">
        <f t="shared" ref="ISQ6:IVB6" si="14916">ISQ4-ISQ2</f>
        <v>12.189143750000003</v>
      </c>
      <c r="ISR6">
        <f t="shared" si="14916"/>
        <v>12.297326266000001</v>
      </c>
      <c r="ISS6">
        <f t="shared" si="14916"/>
        <v>13.344453045999998</v>
      </c>
      <c r="IST6">
        <f t="shared" si="14916"/>
        <v>14.793769833999999</v>
      </c>
      <c r="ISU6">
        <f t="shared" si="14916"/>
        <v>16.154466827</v>
      </c>
      <c r="ISV6">
        <f t="shared" si="14916"/>
        <v>15.692460631000005</v>
      </c>
      <c r="ISW6">
        <f t="shared" si="14916"/>
        <v>14.094998168000002</v>
      </c>
      <c r="ISX6">
        <f t="shared" si="14916"/>
        <v>12.469220910000002</v>
      </c>
      <c r="ISY6">
        <f t="shared" si="14916"/>
        <v>10.913774858000004</v>
      </c>
      <c r="ISZ6">
        <f t="shared" si="14916"/>
        <v>9.6610971440000011</v>
      </c>
      <c r="ITA6">
        <f t="shared" si="14916"/>
        <v>8.9112161699999994</v>
      </c>
      <c r="ITB6">
        <f t="shared" si="14916"/>
        <v>8.5579612859999994</v>
      </c>
      <c r="ITC6">
        <f t="shared" si="14916"/>
        <v>8.4215963420000044</v>
      </c>
      <c r="ITD6">
        <f t="shared" si="14916"/>
        <v>8.3273756100000043</v>
      </c>
      <c r="ITE6">
        <f t="shared" si="14916"/>
        <v>9.3621414260000044</v>
      </c>
      <c r="ITF6">
        <f t="shared" si="14916"/>
        <v>12.676848784000002</v>
      </c>
      <c r="ITG6">
        <f t="shared" si="14916"/>
        <v>14.051907356000001</v>
      </c>
      <c r="ITH6">
        <f t="shared" si="14916"/>
        <v>14.171971504000002</v>
      </c>
      <c r="ITI6">
        <f t="shared" si="14916"/>
        <v>13.477348140000002</v>
      </c>
      <c r="ITJ6">
        <f t="shared" si="14916"/>
        <v>11.347661585999997</v>
      </c>
      <c r="ITK6">
        <f t="shared" si="14916"/>
        <v>9.8326896720000043</v>
      </c>
      <c r="ITL6">
        <f t="shared" si="14916"/>
        <v>9.8364780360000026</v>
      </c>
      <c r="ITM6">
        <f t="shared" si="14916"/>
        <v>9.5593360900000057</v>
      </c>
      <c r="ITN6">
        <f t="shared" si="14916"/>
        <v>10.049469380000005</v>
      </c>
      <c r="ITO6">
        <f t="shared" si="14916"/>
        <v>10.962977592000005</v>
      </c>
      <c r="ITP6">
        <f t="shared" si="14916"/>
        <v>10.932611850000001</v>
      </c>
      <c r="ITQ6">
        <f t="shared" si="14916"/>
        <v>11.693377864000002</v>
      </c>
      <c r="ITR6">
        <f t="shared" si="14916"/>
        <v>12.641246036000002</v>
      </c>
      <c r="ITS6">
        <f t="shared" si="14916"/>
        <v>13.409663954000001</v>
      </c>
      <c r="ITT6">
        <f t="shared" si="14916"/>
        <v>13.120805561999997</v>
      </c>
      <c r="ITU6">
        <f t="shared" si="14916"/>
        <v>12.674670794000003</v>
      </c>
      <c r="ITV6">
        <f t="shared" si="14916"/>
        <v>12.521124848000001</v>
      </c>
      <c r="ITW6">
        <f t="shared" si="14916"/>
        <v>12.532512668000003</v>
      </c>
      <c r="ITX6">
        <f t="shared" si="14916"/>
        <v>12.690623847000003</v>
      </c>
      <c r="ITY6">
        <f t="shared" si="14916"/>
        <v>12.988958448000005</v>
      </c>
      <c r="ITZ6">
        <f t="shared" si="14916"/>
        <v>13.285085007000003</v>
      </c>
      <c r="IUA6">
        <f t="shared" si="14916"/>
        <v>13.413555327000001</v>
      </c>
      <c r="IUB6">
        <f t="shared" si="14916"/>
        <v>13.200390823000003</v>
      </c>
      <c r="IUC6">
        <f t="shared" si="14916"/>
        <v>12.362270556000002</v>
      </c>
      <c r="IUD6">
        <f t="shared" si="14916"/>
        <v>12.962167935000002</v>
      </c>
      <c r="IUE6">
        <f t="shared" si="14916"/>
        <v>12.582534596</v>
      </c>
      <c r="IUF6">
        <f t="shared" si="14916"/>
        <v>12.200984382000001</v>
      </c>
      <c r="IUG6">
        <f t="shared" si="14916"/>
        <v>12.047656826000001</v>
      </c>
      <c r="IUH6">
        <f t="shared" si="14916"/>
        <v>10.715247928000005</v>
      </c>
      <c r="IUI6">
        <f t="shared" si="14916"/>
        <v>10.161377518</v>
      </c>
      <c r="IUJ6">
        <f t="shared" si="14916"/>
        <v>11.273641390000003</v>
      </c>
      <c r="IUK6">
        <f t="shared" si="14916"/>
        <v>11.671605112000002</v>
      </c>
      <c r="IUL6">
        <f t="shared" si="14916"/>
        <v>11.729918490000001</v>
      </c>
      <c r="IUM6">
        <f t="shared" si="14916"/>
        <v>11.825263218000005</v>
      </c>
      <c r="IUN6">
        <f t="shared" si="14916"/>
        <v>10.864781561999999</v>
      </c>
      <c r="IUO6">
        <f t="shared" si="14916"/>
        <v>10.844401730000005</v>
      </c>
      <c r="IUP6">
        <f t="shared" si="14916"/>
        <v>11.243644913999999</v>
      </c>
      <c r="IUQ6">
        <f t="shared" si="14916"/>
        <v>11.744906045999999</v>
      </c>
      <c r="IUR6">
        <f t="shared" si="14916"/>
        <v>11.364839928</v>
      </c>
      <c r="IUS6">
        <f t="shared" si="14916"/>
        <v>10.919174954000001</v>
      </c>
      <c r="IUT6">
        <f t="shared" si="14916"/>
        <v>10.780991754999999</v>
      </c>
      <c r="IUU6">
        <f t="shared" si="14916"/>
        <v>10.700562672</v>
      </c>
      <c r="IUV6">
        <f t="shared" si="14916"/>
        <v>10.553896336999999</v>
      </c>
      <c r="IUW6">
        <f t="shared" si="14916"/>
        <v>10.315479078999999</v>
      </c>
      <c r="IUX6">
        <f t="shared" si="14916"/>
        <v>9.9886419249999996</v>
      </c>
      <c r="IUY6">
        <f t="shared" si="14916"/>
        <v>9.6281169960000028</v>
      </c>
      <c r="IUZ6">
        <f t="shared" si="14916"/>
        <v>9.2709392520000016</v>
      </c>
      <c r="IVA6">
        <f t="shared" si="14916"/>
        <v>9.1672819040000029</v>
      </c>
      <c r="IVB6">
        <f t="shared" si="14916"/>
        <v>11.181690218999998</v>
      </c>
      <c r="IVC6">
        <f t="shared" ref="IVC6:IXN6" si="14917">IVC4-IVC2</f>
        <v>11.961862186000001</v>
      </c>
      <c r="IVD6">
        <f t="shared" si="14917"/>
        <v>12.389933959999997</v>
      </c>
      <c r="IVE6">
        <f t="shared" si="14917"/>
        <v>12.740755842000004</v>
      </c>
      <c r="IVF6">
        <f t="shared" si="14917"/>
        <v>11.567059138000003</v>
      </c>
      <c r="IVG6">
        <f t="shared" si="14917"/>
        <v>10.938843906000006</v>
      </c>
      <c r="IVH6">
        <f t="shared" si="14917"/>
        <v>11.832056608000007</v>
      </c>
      <c r="IVI6">
        <f t="shared" si="14917"/>
        <v>11.968787771999999</v>
      </c>
      <c r="IVJ6">
        <f t="shared" si="14917"/>
        <v>12.258012208000006</v>
      </c>
      <c r="IVK6">
        <f t="shared" si="14917"/>
        <v>12.634956750000001</v>
      </c>
      <c r="IVL6">
        <f t="shared" si="14917"/>
        <v>11.710398092</v>
      </c>
      <c r="IVM6">
        <f t="shared" si="14917"/>
        <v>11.529886244000002</v>
      </c>
      <c r="IVN6">
        <f t="shared" si="14917"/>
        <v>11.497160340000001</v>
      </c>
      <c r="IVO6">
        <f t="shared" si="14917"/>
        <v>11.303680796000005</v>
      </c>
      <c r="IVP6">
        <f t="shared" si="14917"/>
        <v>10.054885296</v>
      </c>
      <c r="IVQ6">
        <f t="shared" si="14917"/>
        <v>8.7253114620000058</v>
      </c>
      <c r="IVR6">
        <f t="shared" si="14917"/>
        <v>7.8171764400000043</v>
      </c>
      <c r="IVS6">
        <f t="shared" si="14917"/>
        <v>7.2252119040000053</v>
      </c>
      <c r="IVT6">
        <f t="shared" si="14917"/>
        <v>6.9502719979999981</v>
      </c>
      <c r="IVU6">
        <f t="shared" si="14917"/>
        <v>7.0071149820000045</v>
      </c>
      <c r="IVV6">
        <f t="shared" si="14917"/>
        <v>7.228492168000006</v>
      </c>
      <c r="IVW6">
        <f t="shared" si="14917"/>
        <v>7.3709598549999988</v>
      </c>
      <c r="IVX6">
        <f t="shared" si="14917"/>
        <v>7.2422216410000022</v>
      </c>
      <c r="IVY6">
        <f t="shared" si="14917"/>
        <v>7.5086814800000052</v>
      </c>
      <c r="IVZ6">
        <f t="shared" si="14917"/>
        <v>9.9999374379999999</v>
      </c>
      <c r="IWA6">
        <f t="shared" si="14917"/>
        <v>10.233122817999998</v>
      </c>
      <c r="IWB6">
        <f t="shared" si="14917"/>
        <v>9.3284463919999983</v>
      </c>
      <c r="IWC6">
        <f t="shared" si="14917"/>
        <v>8.4139989799999988</v>
      </c>
      <c r="IWD6">
        <f t="shared" si="14917"/>
        <v>6.4542579600000032</v>
      </c>
      <c r="IWE6">
        <f t="shared" si="14917"/>
        <v>4.7900035840000008</v>
      </c>
      <c r="IWF6">
        <f t="shared" si="14917"/>
        <v>3.8835315820000034</v>
      </c>
      <c r="IWG6">
        <f t="shared" si="14917"/>
        <v>3.2094814259999964</v>
      </c>
      <c r="IWH6">
        <f t="shared" si="14917"/>
        <v>3.4758438120000044</v>
      </c>
      <c r="IWI6">
        <f t="shared" si="14917"/>
        <v>4.0202152340000019</v>
      </c>
      <c r="IWJ6">
        <f t="shared" si="14917"/>
        <v>4.0718875840000024</v>
      </c>
      <c r="IWK6">
        <f t="shared" si="14917"/>
        <v>4.6533939499999981</v>
      </c>
      <c r="IWL6">
        <f t="shared" si="14917"/>
        <v>5.3167701660000048</v>
      </c>
      <c r="IWM6">
        <f t="shared" si="14917"/>
        <v>5.7718223560000013</v>
      </c>
      <c r="IWN6">
        <f t="shared" si="14917"/>
        <v>5.2214132199999987</v>
      </c>
      <c r="IWO6">
        <f t="shared" si="14917"/>
        <v>4.9891736900000012</v>
      </c>
      <c r="IWP6">
        <f t="shared" si="14917"/>
        <v>4.9879589020000044</v>
      </c>
      <c r="IWQ6">
        <f t="shared" si="14917"/>
        <v>5.2061450820000008</v>
      </c>
      <c r="IWR6">
        <f t="shared" si="14917"/>
        <v>5.7450437580000031</v>
      </c>
      <c r="IWS6">
        <f t="shared" si="14917"/>
        <v>6.6124189359999974</v>
      </c>
      <c r="IWT6">
        <f t="shared" si="14917"/>
        <v>7.5281795579999997</v>
      </c>
      <c r="IWU6">
        <f t="shared" si="14917"/>
        <v>8.1670541700000054</v>
      </c>
      <c r="IWV6">
        <f t="shared" si="14917"/>
        <v>8.2181739839999999</v>
      </c>
      <c r="IWW6">
        <f t="shared" si="14917"/>
        <v>7.0948722839999974</v>
      </c>
      <c r="IWX6">
        <f t="shared" si="14917"/>
        <v>5.9867246540000014</v>
      </c>
      <c r="IWY6">
        <f t="shared" si="14917"/>
        <v>4.5420948119999949</v>
      </c>
      <c r="IWZ6">
        <f t="shared" si="14917"/>
        <v>2.7855117759999999</v>
      </c>
      <c r="IXA6">
        <f t="shared" si="14917"/>
        <v>0.94823571200000245</v>
      </c>
      <c r="IXB6">
        <f t="shared" si="14917"/>
        <v>-0.95595207999999943</v>
      </c>
      <c r="IXC6">
        <f t="shared" si="14917"/>
        <v>-2.0508403759999965</v>
      </c>
      <c r="IXD6">
        <f t="shared" si="14917"/>
        <v>-2.4929931660000015</v>
      </c>
      <c r="IXE6">
        <f t="shared" si="14917"/>
        <v>-2.5217449319999936</v>
      </c>
      <c r="IXF6">
        <f t="shared" si="14917"/>
        <v>-2.250016403999993</v>
      </c>
      <c r="IXG6">
        <f t="shared" si="14917"/>
        <v>-1.2098682299999979</v>
      </c>
      <c r="IXH6">
        <f t="shared" si="14917"/>
        <v>-1.260071599999435E-2</v>
      </c>
      <c r="IXI6">
        <f t="shared" si="14917"/>
        <v>1.5423057500000006</v>
      </c>
      <c r="IXJ6">
        <f t="shared" si="14917"/>
        <v>3.0861442640000014</v>
      </c>
      <c r="IXK6">
        <f t="shared" si="14917"/>
        <v>4.3394622839999961</v>
      </c>
      <c r="IXL6">
        <f t="shared" si="14917"/>
        <v>4.7321704919999981</v>
      </c>
      <c r="IXM6">
        <f t="shared" si="14917"/>
        <v>5.1540557800000002</v>
      </c>
      <c r="IXN6">
        <f t="shared" si="14917"/>
        <v>5.5685539239999962</v>
      </c>
      <c r="IXO6">
        <f t="shared" ref="IXO6:IZZ6" si="14918">IXO4-IXO2</f>
        <v>5.942457764000002</v>
      </c>
      <c r="IXP6">
        <f t="shared" si="14918"/>
        <v>6.3199773900000036</v>
      </c>
      <c r="IXQ6">
        <f t="shared" si="14918"/>
        <v>6.733198554000003</v>
      </c>
      <c r="IXR6">
        <f t="shared" si="14918"/>
        <v>7.0882280439999992</v>
      </c>
      <c r="IXS6">
        <f t="shared" si="14918"/>
        <v>7.2627195400000044</v>
      </c>
      <c r="IXT6">
        <f t="shared" si="14918"/>
        <v>7.1595001259999975</v>
      </c>
      <c r="IXU6">
        <f t="shared" si="14918"/>
        <v>6.5572875859999975</v>
      </c>
      <c r="IXV6">
        <f t="shared" si="14918"/>
        <v>7.085485834</v>
      </c>
      <c r="IXW6">
        <f t="shared" si="14918"/>
        <v>7.4216625159999978</v>
      </c>
      <c r="IXX6">
        <f t="shared" si="14918"/>
        <v>7.6585677999999966</v>
      </c>
      <c r="IXY6">
        <f t="shared" si="14918"/>
        <v>7.5098850280000029</v>
      </c>
      <c r="IXZ6">
        <f t="shared" si="14918"/>
        <v>6.5278942060000027</v>
      </c>
      <c r="IYA6">
        <f t="shared" si="14918"/>
        <v>6.1335018120000058</v>
      </c>
      <c r="IYB6">
        <f t="shared" si="14918"/>
        <v>6.6898136240000063</v>
      </c>
      <c r="IYC6">
        <f t="shared" si="14918"/>
        <v>6.5725738520000014</v>
      </c>
      <c r="IYD6">
        <f t="shared" si="14918"/>
        <v>7.1177799240000041</v>
      </c>
      <c r="IYE6">
        <f t="shared" si="14918"/>
        <v>7.8107273160000013</v>
      </c>
      <c r="IYF6">
        <f t="shared" si="14918"/>
        <v>7.4916759420000041</v>
      </c>
      <c r="IYG6">
        <f t="shared" si="14918"/>
        <v>8.0107627900000047</v>
      </c>
      <c r="IYH6">
        <f t="shared" si="14918"/>
        <v>8.7485843719999998</v>
      </c>
      <c r="IYI6">
        <f t="shared" si="14918"/>
        <v>9.3513431500000035</v>
      </c>
      <c r="IYJ6">
        <f t="shared" si="14918"/>
        <v>8.8874967640000015</v>
      </c>
      <c r="IYK6">
        <f t="shared" si="14918"/>
        <v>8.2502552040000001</v>
      </c>
      <c r="IYL6">
        <f t="shared" si="14918"/>
        <v>7.8738010340000031</v>
      </c>
      <c r="IYM6">
        <f t="shared" si="14918"/>
        <v>7.581877320000002</v>
      </c>
      <c r="IYN6">
        <f t="shared" si="14918"/>
        <v>7.3394025900000042</v>
      </c>
      <c r="IYO6">
        <f t="shared" si="14918"/>
        <v>7.1420309000000053</v>
      </c>
      <c r="IYP6">
        <f t="shared" si="14918"/>
        <v>6.950880999999999</v>
      </c>
      <c r="IYQ6">
        <f t="shared" si="14918"/>
        <v>6.7356876460000059</v>
      </c>
      <c r="IYR6">
        <f t="shared" si="14918"/>
        <v>6.4712471120000039</v>
      </c>
      <c r="IYS6">
        <f t="shared" si="14918"/>
        <v>6.1850818599999986</v>
      </c>
      <c r="IYT6">
        <f t="shared" si="14918"/>
        <v>7.6600376140000002</v>
      </c>
      <c r="IYU6">
        <f t="shared" si="14918"/>
        <v>7.9243581760000055</v>
      </c>
      <c r="IYV6">
        <f t="shared" si="14918"/>
        <v>8.0138145440000024</v>
      </c>
      <c r="IYW6">
        <f t="shared" si="14918"/>
        <v>8.3634250739999985</v>
      </c>
      <c r="IYX6">
        <f t="shared" si="14918"/>
        <v>7.7215934719999986</v>
      </c>
      <c r="IYY6">
        <f t="shared" si="14918"/>
        <v>8.059044649999997</v>
      </c>
      <c r="IYZ6">
        <f t="shared" si="14918"/>
        <v>10.061606796000005</v>
      </c>
      <c r="IZA6">
        <f t="shared" si="14918"/>
        <v>11.012116436000001</v>
      </c>
      <c r="IZB6">
        <f t="shared" si="14918"/>
        <v>11.381935680000005</v>
      </c>
      <c r="IZC6">
        <f t="shared" si="14918"/>
        <v>11.475511730000006</v>
      </c>
      <c r="IZD6">
        <f t="shared" si="14918"/>
        <v>10.029715912000002</v>
      </c>
      <c r="IZE6">
        <f t="shared" si="14918"/>
        <v>9.2611810760000051</v>
      </c>
      <c r="IZF6">
        <f t="shared" si="14918"/>
        <v>8.8309507300000067</v>
      </c>
      <c r="IZG6">
        <f t="shared" si="14918"/>
        <v>8.5908040980000049</v>
      </c>
      <c r="IZH6">
        <f t="shared" si="14918"/>
        <v>7.5863901119999984</v>
      </c>
      <c r="IZI6">
        <f t="shared" si="14918"/>
        <v>6.6490678880000047</v>
      </c>
      <c r="IZJ6">
        <f t="shared" si="14918"/>
        <v>6.1345401700000028</v>
      </c>
      <c r="IZK6">
        <f t="shared" si="14918"/>
        <v>5.8162435500000029</v>
      </c>
      <c r="IZL6">
        <f t="shared" si="14918"/>
        <v>5.5757305160000037</v>
      </c>
      <c r="IZM6">
        <f t="shared" si="14918"/>
        <v>5.356796270000002</v>
      </c>
      <c r="IZN6">
        <f t="shared" si="14918"/>
        <v>5.1432216719999992</v>
      </c>
      <c r="IZO6">
        <f t="shared" si="14918"/>
        <v>4.905777558000004</v>
      </c>
      <c r="IZP6">
        <f t="shared" si="14918"/>
        <v>4.6569126139999995</v>
      </c>
      <c r="IZQ6">
        <f t="shared" si="14918"/>
        <v>4.8657873140000056</v>
      </c>
      <c r="IZR6">
        <f t="shared" si="14918"/>
        <v>7.3138134000000008</v>
      </c>
      <c r="IZS6">
        <f t="shared" si="14918"/>
        <v>7.8059480640000007</v>
      </c>
      <c r="IZT6">
        <f t="shared" si="14918"/>
        <v>8.1518020719999988</v>
      </c>
      <c r="IZU6">
        <f t="shared" si="14918"/>
        <v>7.8527076660000077</v>
      </c>
      <c r="IZV6">
        <f t="shared" si="14918"/>
        <v>6.5873886200000022</v>
      </c>
      <c r="IZW6">
        <f t="shared" si="14918"/>
        <v>6.1082507960000001</v>
      </c>
      <c r="IZX6">
        <f t="shared" si="14918"/>
        <v>7.0422378620000075</v>
      </c>
      <c r="IZY6">
        <f t="shared" si="14918"/>
        <v>7.5581317980000016</v>
      </c>
      <c r="IZZ6">
        <f t="shared" si="14918"/>
        <v>8.163988505999999</v>
      </c>
      <c r="JAA6">
        <f t="shared" ref="JAA6:JCL6" si="14919">JAA4-JAA2</f>
        <v>8.7043640060000058</v>
      </c>
      <c r="JAB6">
        <f t="shared" si="14919"/>
        <v>8.009388726000001</v>
      </c>
      <c r="JAC6">
        <f t="shared" si="14919"/>
        <v>8.2894363480000024</v>
      </c>
      <c r="JAD6">
        <f t="shared" si="14919"/>
        <v>9.1176475480000008</v>
      </c>
      <c r="JAE6">
        <f t="shared" si="14919"/>
        <v>10.20252704</v>
      </c>
      <c r="JAF6">
        <f t="shared" si="14919"/>
        <v>10.201086802000003</v>
      </c>
      <c r="JAG6">
        <f t="shared" si="14919"/>
        <v>9.4909393299999962</v>
      </c>
      <c r="JAH6">
        <f t="shared" si="14919"/>
        <v>7.6638692939999977</v>
      </c>
      <c r="JAI6">
        <f t="shared" si="14919"/>
        <v>4.9173961560000023</v>
      </c>
      <c r="JAJ6">
        <f t="shared" si="14919"/>
        <v>2.4513252300000055</v>
      </c>
      <c r="JAK6">
        <f t="shared" si="14919"/>
        <v>1.2110126579999978</v>
      </c>
      <c r="JAL6">
        <f t="shared" si="14919"/>
        <v>1.0155620439999993</v>
      </c>
      <c r="JAM6">
        <f t="shared" si="14919"/>
        <v>1.4291431479999979</v>
      </c>
      <c r="JAN6">
        <f t="shared" si="14919"/>
        <v>2.0947593719999986</v>
      </c>
      <c r="JAO6">
        <f t="shared" si="14919"/>
        <v>3.5519353739999993</v>
      </c>
      <c r="JAP6">
        <f t="shared" si="14919"/>
        <v>6.7209051120000023</v>
      </c>
      <c r="JAQ6">
        <f t="shared" si="14919"/>
        <v>7.9114988299999975</v>
      </c>
      <c r="JAR6">
        <f t="shared" si="14919"/>
        <v>8.1275940019999986</v>
      </c>
      <c r="JAS6">
        <f t="shared" si="14919"/>
        <v>7.6272800539999963</v>
      </c>
      <c r="JAT6">
        <f t="shared" si="14919"/>
        <v>5.4167690320000048</v>
      </c>
      <c r="JAU6">
        <f t="shared" si="14919"/>
        <v>4.0112499240000012</v>
      </c>
      <c r="JAV6">
        <f t="shared" si="14919"/>
        <v>4.4550994979999992</v>
      </c>
      <c r="JAW6">
        <f t="shared" si="14919"/>
        <v>4.6700019899999994</v>
      </c>
      <c r="JAX6">
        <f t="shared" si="14919"/>
        <v>5.2385925240000013</v>
      </c>
      <c r="JAY6">
        <f t="shared" si="14919"/>
        <v>6.2297309980000009</v>
      </c>
      <c r="JAZ6">
        <f t="shared" si="14919"/>
        <v>6.2429107639999977</v>
      </c>
      <c r="JBA6">
        <f t="shared" si="14919"/>
        <v>7.0861343479999981</v>
      </c>
      <c r="JBB6">
        <f t="shared" si="14919"/>
        <v>8.1208713540000019</v>
      </c>
      <c r="JBC6">
        <f t="shared" si="14919"/>
        <v>8.9532680380000027</v>
      </c>
      <c r="JBD6">
        <f t="shared" si="14919"/>
        <v>8.6908365160000063</v>
      </c>
      <c r="JBE6">
        <f t="shared" si="14919"/>
        <v>8.2304010280000028</v>
      </c>
      <c r="JBF6">
        <f t="shared" si="14919"/>
        <v>8.0356347980000002</v>
      </c>
      <c r="JBG6">
        <f t="shared" si="14919"/>
        <v>7.9568840000000005</v>
      </c>
      <c r="JBH6">
        <f t="shared" si="14919"/>
        <v>7.966655538000003</v>
      </c>
      <c r="JBI6">
        <f t="shared" si="14919"/>
        <v>8.0779016559999981</v>
      </c>
      <c r="JBJ6">
        <f t="shared" si="14919"/>
        <v>8.1943706380000005</v>
      </c>
      <c r="JBK6">
        <f t="shared" si="14919"/>
        <v>8.2041065140000029</v>
      </c>
      <c r="JBL6">
        <f t="shared" si="14919"/>
        <v>8.0034667880000008</v>
      </c>
      <c r="JBM6">
        <f t="shared" si="14919"/>
        <v>8.2081802239999995</v>
      </c>
      <c r="JBN6">
        <f t="shared" si="14919"/>
        <v>10.647574989999999</v>
      </c>
      <c r="JBO6">
        <f t="shared" si="14919"/>
        <v>10.486652184</v>
      </c>
      <c r="JBP6">
        <f t="shared" si="14919"/>
        <v>9.5829666100000015</v>
      </c>
      <c r="JBQ6">
        <f t="shared" si="14919"/>
        <v>9.2511325800000037</v>
      </c>
      <c r="JBR6">
        <f t="shared" si="14919"/>
        <v>7.3855678519999977</v>
      </c>
      <c r="JBS6">
        <f t="shared" si="14919"/>
        <v>5.554672250000003</v>
      </c>
      <c r="JBT6">
        <f t="shared" si="14919"/>
        <v>5.8735359280000061</v>
      </c>
      <c r="JBU6">
        <f t="shared" si="14919"/>
        <v>6.170277414000001</v>
      </c>
      <c r="JBV6">
        <f t="shared" si="14919"/>
        <v>6.5444122180000051</v>
      </c>
      <c r="JBW6">
        <f t="shared" si="14919"/>
        <v>7.1896888720000014</v>
      </c>
      <c r="JBX6">
        <f t="shared" si="14919"/>
        <v>6.7966445940000035</v>
      </c>
      <c r="JBY6">
        <f t="shared" si="14919"/>
        <v>7.1783275519999989</v>
      </c>
      <c r="JBZ6">
        <f t="shared" si="14919"/>
        <v>7.767577376000002</v>
      </c>
      <c r="JCA6">
        <f t="shared" si="14919"/>
        <v>8.2284160620000009</v>
      </c>
      <c r="JCB6">
        <f t="shared" si="14919"/>
        <v>7.680700678000008</v>
      </c>
      <c r="JCC6">
        <f t="shared" si="14919"/>
        <v>6.9951896739999988</v>
      </c>
      <c r="JCD6">
        <f t="shared" si="14919"/>
        <v>6.6421710919999963</v>
      </c>
      <c r="JCE6">
        <f t="shared" si="14919"/>
        <v>6.4531213780000005</v>
      </c>
      <c r="JCF6">
        <f t="shared" si="14919"/>
        <v>6.4004615820000055</v>
      </c>
      <c r="JCG6">
        <f t="shared" si="14919"/>
        <v>6.4870817160000023</v>
      </c>
      <c r="JCH6">
        <f t="shared" si="14919"/>
        <v>6.5884801920000022</v>
      </c>
      <c r="JCI6">
        <f t="shared" si="14919"/>
        <v>6.5748825180000026</v>
      </c>
      <c r="JCJ6">
        <f t="shared" si="14919"/>
        <v>6.3343589800000011</v>
      </c>
      <c r="JCK6">
        <f t="shared" si="14919"/>
        <v>6.5051849440000016</v>
      </c>
      <c r="JCL6">
        <f t="shared" si="14919"/>
        <v>7.4351015020000002</v>
      </c>
      <c r="JCM6">
        <f t="shared" ref="JCM6:JEX6" si="14920">JCM4-JCM2</f>
        <v>7.3445869440000013</v>
      </c>
      <c r="JCN6">
        <f t="shared" si="14920"/>
        <v>6.6697422100000026</v>
      </c>
      <c r="JCO6">
        <f t="shared" si="14920"/>
        <v>6.3157585079999983</v>
      </c>
      <c r="JCP6">
        <f t="shared" si="14920"/>
        <v>4.5927623820000036</v>
      </c>
      <c r="JCQ6">
        <f t="shared" si="14920"/>
        <v>3.7262691580000009</v>
      </c>
      <c r="JCR6">
        <f t="shared" si="14920"/>
        <v>4.7376392280000026</v>
      </c>
      <c r="JCS6">
        <f t="shared" si="14920"/>
        <v>6.7816791440000017</v>
      </c>
      <c r="JCT6">
        <f t="shared" si="14920"/>
        <v>9.2728729339999987</v>
      </c>
      <c r="JCU6">
        <f t="shared" si="14920"/>
        <v>11.322622302000003</v>
      </c>
      <c r="JCV6">
        <f t="shared" si="14920"/>
        <v>11.575487127999999</v>
      </c>
      <c r="JCW6">
        <f t="shared" si="14920"/>
        <v>10.579095456000006</v>
      </c>
      <c r="JCX6">
        <f t="shared" si="14920"/>
        <v>9.1163503660000007</v>
      </c>
      <c r="JCY6">
        <f t="shared" si="14920"/>
        <v>8.1782238060000072</v>
      </c>
      <c r="JCZ6">
        <f t="shared" si="14920"/>
        <v>7.004162596000004</v>
      </c>
      <c r="JDA6">
        <f t="shared" si="14920"/>
        <v>6.6237718640000054</v>
      </c>
      <c r="JDB6">
        <f t="shared" si="14920"/>
        <v>6.7545721200000006</v>
      </c>
      <c r="JDC6">
        <f t="shared" si="14920"/>
        <v>7.1621524760000046</v>
      </c>
      <c r="JDD6">
        <f t="shared" si="14920"/>
        <v>7.715102577999998</v>
      </c>
      <c r="JDE6">
        <f t="shared" si="14920"/>
        <v>8.2974945060000032</v>
      </c>
      <c r="JDF6">
        <f t="shared" si="14920"/>
        <v>8.7743623670000055</v>
      </c>
      <c r="JDG6">
        <f t="shared" si="14920"/>
        <v>9.0179815210000012</v>
      </c>
      <c r="JDH6">
        <f t="shared" si="14920"/>
        <v>8.8870534790000004</v>
      </c>
      <c r="JDI6">
        <f t="shared" si="14920"/>
        <v>8.5313541360000045</v>
      </c>
      <c r="JDJ6">
        <f t="shared" si="14920"/>
        <v>8.7535415600000022</v>
      </c>
      <c r="JDK6">
        <f t="shared" si="14920"/>
        <v>8.3289142640000016</v>
      </c>
      <c r="JDL6">
        <f t="shared" si="14920"/>
        <v>8.2922757980000021</v>
      </c>
      <c r="JDM6">
        <f t="shared" si="14920"/>
        <v>8.155863200000006</v>
      </c>
      <c r="JDN6">
        <f t="shared" si="14920"/>
        <v>6.9610078800000004</v>
      </c>
      <c r="JDO6">
        <f t="shared" si="14920"/>
        <v>6.6452684340000019</v>
      </c>
      <c r="JDP6">
        <f t="shared" si="14920"/>
        <v>6.0661708720000007</v>
      </c>
      <c r="JDQ6">
        <f t="shared" si="14920"/>
        <v>5.6003692660000013</v>
      </c>
      <c r="JDR6">
        <f t="shared" si="14920"/>
        <v>5.273976140000002</v>
      </c>
      <c r="JDS6">
        <f t="shared" si="14920"/>
        <v>5.4691917479999965</v>
      </c>
      <c r="JDT6">
        <f t="shared" si="14920"/>
        <v>5.8679126680000024</v>
      </c>
      <c r="JDU6">
        <f t="shared" si="14920"/>
        <v>6.5285531979999991</v>
      </c>
      <c r="JDV6">
        <f t="shared" si="14920"/>
        <v>6.8343357119999979</v>
      </c>
      <c r="JDW6">
        <f t="shared" si="14920"/>
        <v>6.6366641900000047</v>
      </c>
      <c r="JDX6">
        <f t="shared" si="14920"/>
        <v>6.4531702000000024</v>
      </c>
      <c r="JDY6">
        <f t="shared" si="14920"/>
        <v>7.0939825020000029</v>
      </c>
      <c r="JDZ6">
        <f t="shared" si="14920"/>
        <v>7.9827003560000023</v>
      </c>
      <c r="JEA6">
        <f t="shared" si="14920"/>
        <v>8.6455026690000043</v>
      </c>
      <c r="JEB6">
        <f t="shared" si="14920"/>
        <v>8.6842348069999993</v>
      </c>
      <c r="JEC6">
        <f t="shared" si="14920"/>
        <v>8.5539204560000002</v>
      </c>
      <c r="JED6">
        <f t="shared" si="14920"/>
        <v>8.6512636289999989</v>
      </c>
      <c r="JEE6">
        <f t="shared" si="14920"/>
        <v>8.4982403650000009</v>
      </c>
      <c r="JEF6">
        <f t="shared" si="14920"/>
        <v>7.6703028669999975</v>
      </c>
      <c r="JEG6">
        <f t="shared" si="14920"/>
        <v>6.6848840740000028</v>
      </c>
      <c r="JEH6">
        <f t="shared" si="14920"/>
        <v>8.726350983999998</v>
      </c>
      <c r="JEI6">
        <f t="shared" si="14920"/>
        <v>9.6325466160000026</v>
      </c>
      <c r="JEJ6">
        <f t="shared" si="14920"/>
        <v>10.106058686000003</v>
      </c>
      <c r="JEK6">
        <f t="shared" si="14920"/>
        <v>10.137037282</v>
      </c>
      <c r="JEL6">
        <f t="shared" si="14920"/>
        <v>9.3072895000000031</v>
      </c>
      <c r="JEM6">
        <f t="shared" si="14920"/>
        <v>9.3746534419999978</v>
      </c>
      <c r="JEN6">
        <f t="shared" si="14920"/>
        <v>11.202250682000003</v>
      </c>
      <c r="JEO6">
        <f t="shared" si="14920"/>
        <v>12.163486486000005</v>
      </c>
      <c r="JEP6">
        <f t="shared" si="14920"/>
        <v>12.603281968000003</v>
      </c>
      <c r="JEQ6">
        <f t="shared" si="14920"/>
        <v>13.033698844000007</v>
      </c>
      <c r="JER6">
        <f t="shared" si="14920"/>
        <v>11.941364086000005</v>
      </c>
      <c r="JES6">
        <f t="shared" si="14920"/>
        <v>11.580670163000002</v>
      </c>
      <c r="JET6">
        <f t="shared" si="14920"/>
        <v>11.499021142000004</v>
      </c>
      <c r="JEU6">
        <f t="shared" si="14920"/>
        <v>11.448780626000003</v>
      </c>
      <c r="JEV6">
        <f t="shared" si="14920"/>
        <v>10.521111487000002</v>
      </c>
      <c r="JEW6">
        <f t="shared" si="14920"/>
        <v>9.6905056080000023</v>
      </c>
      <c r="JEX6">
        <f t="shared" si="14920"/>
        <v>9.4251824370000001</v>
      </c>
      <c r="JEY6">
        <f t="shared" ref="JEY6:JHJ6" si="14921">JEY4-JEY2</f>
        <v>9.594282622999998</v>
      </c>
      <c r="JEZ6">
        <f t="shared" si="14921"/>
        <v>10.168084244999999</v>
      </c>
      <c r="JFA6">
        <f t="shared" si="14921"/>
        <v>11.123753251999998</v>
      </c>
      <c r="JFB6">
        <f t="shared" si="14921"/>
        <v>12.128054512999999</v>
      </c>
      <c r="JFC6">
        <f t="shared" si="14921"/>
        <v>12.797734189000003</v>
      </c>
      <c r="JFD6">
        <f t="shared" si="14921"/>
        <v>12.785681176000004</v>
      </c>
      <c r="JFE6">
        <f t="shared" si="14921"/>
        <v>11.197603569</v>
      </c>
      <c r="JFF6">
        <f t="shared" si="14921"/>
        <v>11.143307681000007</v>
      </c>
      <c r="JFG6">
        <f t="shared" si="14921"/>
        <v>10.41535798</v>
      </c>
      <c r="JFH6">
        <f t="shared" si="14921"/>
        <v>9.8704557460000046</v>
      </c>
      <c r="JFI6">
        <f t="shared" si="14921"/>
        <v>9.5623577200000049</v>
      </c>
      <c r="JFJ6">
        <f t="shared" si="14921"/>
        <v>8.1875415780000047</v>
      </c>
      <c r="JFK6">
        <f t="shared" si="14921"/>
        <v>7.7658058239999992</v>
      </c>
      <c r="JFL6">
        <f t="shared" si="14921"/>
        <v>9.0188602339999981</v>
      </c>
      <c r="JFM6">
        <f t="shared" si="14921"/>
        <v>9.2601488140000026</v>
      </c>
      <c r="JFN6">
        <f t="shared" si="14921"/>
        <v>9.676063924000001</v>
      </c>
      <c r="JFO6">
        <f t="shared" si="14921"/>
        <v>10.376302896000004</v>
      </c>
      <c r="JFP6">
        <f t="shared" si="14921"/>
        <v>9.7821174580000001</v>
      </c>
      <c r="JFQ6">
        <f t="shared" si="14921"/>
        <v>9.9995147600000021</v>
      </c>
      <c r="JFR6">
        <f t="shared" si="14921"/>
        <v>10.404800420000004</v>
      </c>
      <c r="JFS6">
        <f t="shared" si="14921"/>
        <v>10.619945142000002</v>
      </c>
      <c r="JFT6">
        <f t="shared" si="14921"/>
        <v>9.7315517509999996</v>
      </c>
      <c r="JFU6">
        <f t="shared" si="14921"/>
        <v>8.7644275610000033</v>
      </c>
      <c r="JFV6">
        <f t="shared" si="14921"/>
        <v>8.2106838129999993</v>
      </c>
      <c r="JFW6">
        <f t="shared" si="14921"/>
        <v>7.9681945789999986</v>
      </c>
      <c r="JFX6">
        <f t="shared" si="14921"/>
        <v>8.054165078999997</v>
      </c>
      <c r="JFY6">
        <f t="shared" si="14921"/>
        <v>8.4727234930000037</v>
      </c>
      <c r="JFZ6">
        <f t="shared" si="14921"/>
        <v>8.9823555089999978</v>
      </c>
      <c r="JGA6">
        <f t="shared" si="14921"/>
        <v>9.324878021</v>
      </c>
      <c r="JGB6">
        <f t="shared" si="14921"/>
        <v>9.2369824409999985</v>
      </c>
      <c r="JGC6">
        <f t="shared" si="14921"/>
        <v>8.7727291079999983</v>
      </c>
      <c r="JGD6">
        <f t="shared" si="14921"/>
        <v>10.654895874999998</v>
      </c>
      <c r="JGE6">
        <f t="shared" si="14921"/>
        <v>10.021461108000002</v>
      </c>
      <c r="JGF6">
        <f t="shared" si="14921"/>
        <v>9.0092714360000024</v>
      </c>
      <c r="JGG6">
        <f t="shared" si="14921"/>
        <v>7.5031616280000062</v>
      </c>
      <c r="JGH6">
        <f t="shared" si="14921"/>
        <v>4.5668575259999997</v>
      </c>
      <c r="JGI6">
        <f t="shared" si="14921"/>
        <v>2.8328685680000021</v>
      </c>
      <c r="JGJ6">
        <f t="shared" si="14921"/>
        <v>3.4474258480000017</v>
      </c>
      <c r="JGK6">
        <f t="shared" si="14921"/>
        <v>3.8372890340000012</v>
      </c>
      <c r="JGL6">
        <f t="shared" si="14921"/>
        <v>4.5589218079999974</v>
      </c>
      <c r="JGM6">
        <f t="shared" si="14921"/>
        <v>5.8591724439999986</v>
      </c>
      <c r="JGN6">
        <f t="shared" si="14921"/>
        <v>6.1010498140000031</v>
      </c>
      <c r="JGO6">
        <f t="shared" si="14921"/>
        <v>7.2043787060000035</v>
      </c>
      <c r="JGP6">
        <f t="shared" si="14921"/>
        <v>8.447249416</v>
      </c>
      <c r="JGQ6">
        <f t="shared" si="14921"/>
        <v>9.3701518979999996</v>
      </c>
      <c r="JGR6">
        <f t="shared" si="14921"/>
        <v>9.0668184320000034</v>
      </c>
      <c r="JGS6">
        <f t="shared" si="14921"/>
        <v>8.5480981909999993</v>
      </c>
      <c r="JGT6">
        <f t="shared" si="14921"/>
        <v>8.3637025770000033</v>
      </c>
      <c r="JGU6">
        <f t="shared" si="14921"/>
        <v>8.4044008310000002</v>
      </c>
      <c r="JGV6">
        <f t="shared" si="14921"/>
        <v>8.6894248999999988</v>
      </c>
      <c r="JGW6">
        <f t="shared" si="14921"/>
        <v>9.2521609320000024</v>
      </c>
      <c r="JGX6">
        <f t="shared" si="14921"/>
        <v>9.8603176180000034</v>
      </c>
      <c r="JGY6">
        <f t="shared" si="14921"/>
        <v>10.246513084000002</v>
      </c>
      <c r="JGZ6">
        <f t="shared" si="14921"/>
        <v>10.157666006000001</v>
      </c>
      <c r="JHA6">
        <f t="shared" si="14921"/>
        <v>9.626534932000002</v>
      </c>
      <c r="JHB6">
        <f t="shared" si="14921"/>
        <v>11.909990893000003</v>
      </c>
      <c r="JHC6">
        <f t="shared" si="14921"/>
        <v>11.253284452000006</v>
      </c>
      <c r="JHD6">
        <f t="shared" si="14921"/>
        <v>9.7988069480000028</v>
      </c>
      <c r="JHE6">
        <f t="shared" si="14921"/>
        <v>8.2891763760000039</v>
      </c>
      <c r="JHF6">
        <f t="shared" si="14921"/>
        <v>5.3751598380000019</v>
      </c>
      <c r="JHG6">
        <f t="shared" si="14921"/>
        <v>3.7275581260000017</v>
      </c>
      <c r="JHH6">
        <f t="shared" si="14921"/>
        <v>4.2622611940000006</v>
      </c>
      <c r="JHI6">
        <f t="shared" si="14921"/>
        <v>4.439654148000006</v>
      </c>
      <c r="JHJ6">
        <f t="shared" si="14921"/>
        <v>5.2097431140000019</v>
      </c>
      <c r="JHK6">
        <f t="shared" ref="JHK6:JJV6" si="14922">JHK4-JHK2</f>
        <v>6.2167968740000035</v>
      </c>
      <c r="JHL6">
        <f t="shared" si="14922"/>
        <v>6.2096870539999998</v>
      </c>
      <c r="JHM6">
        <f t="shared" si="14922"/>
        <v>7.1094848659999972</v>
      </c>
      <c r="JHN6">
        <f t="shared" si="14922"/>
        <v>8.1662311640000027</v>
      </c>
      <c r="JHO6">
        <f t="shared" si="14922"/>
        <v>8.9543640199999999</v>
      </c>
      <c r="JHP6">
        <f t="shared" si="14922"/>
        <v>8.5732921739999988</v>
      </c>
      <c r="JHQ6">
        <f t="shared" si="14922"/>
        <v>8.0282730040000025</v>
      </c>
      <c r="JHR6">
        <f t="shared" si="14922"/>
        <v>7.8538826040000025</v>
      </c>
      <c r="JHS6">
        <f t="shared" si="14922"/>
        <v>7.9418449470000034</v>
      </c>
      <c r="JHT6">
        <f t="shared" si="14922"/>
        <v>8.3293214889999998</v>
      </c>
      <c r="JHU6">
        <f t="shared" si="14922"/>
        <v>9.0199559170000043</v>
      </c>
      <c r="JHV6">
        <f t="shared" si="14922"/>
        <v>9.7721468060000038</v>
      </c>
      <c r="JHW6">
        <f t="shared" si="14922"/>
        <v>10.262888429999999</v>
      </c>
      <c r="JHX6">
        <f t="shared" si="14922"/>
        <v>10.204592333000001</v>
      </c>
      <c r="JHY6">
        <f t="shared" si="14922"/>
        <v>9.8162762740000034</v>
      </c>
      <c r="JHZ6">
        <f t="shared" si="14922"/>
        <v>10.984858326000001</v>
      </c>
      <c r="JIA6">
        <f t="shared" si="14922"/>
        <v>11.268213652000004</v>
      </c>
      <c r="JIB6">
        <f t="shared" si="14922"/>
        <v>10.536149026</v>
      </c>
      <c r="JIC6">
        <f t="shared" si="14922"/>
        <v>8.7975608800000025</v>
      </c>
      <c r="JID6">
        <f t="shared" si="14922"/>
        <v>6.0982505940000067</v>
      </c>
      <c r="JIE6">
        <f t="shared" si="14922"/>
        <v>3.941083914</v>
      </c>
      <c r="JIF6">
        <f t="shared" si="14922"/>
        <v>3.772940074000001</v>
      </c>
      <c r="JIG6">
        <f t="shared" si="14922"/>
        <v>3.5499080640000038</v>
      </c>
      <c r="JIH6">
        <f t="shared" si="14922"/>
        <v>4.2454418180000033</v>
      </c>
      <c r="JII6">
        <f t="shared" si="14922"/>
        <v>5.5694160359999998</v>
      </c>
      <c r="JIJ6">
        <f t="shared" si="14922"/>
        <v>5.8500179320000036</v>
      </c>
      <c r="JIK6">
        <f t="shared" si="14922"/>
        <v>6.8571800300000056</v>
      </c>
      <c r="JIL6">
        <f t="shared" si="14922"/>
        <v>7.7800323560000031</v>
      </c>
      <c r="JIM6">
        <f t="shared" si="14922"/>
        <v>8.1182262539999979</v>
      </c>
      <c r="JIN6">
        <f t="shared" si="14922"/>
        <v>7.1031923320000008</v>
      </c>
      <c r="JIO6">
        <f t="shared" si="14922"/>
        <v>5.892016417999999</v>
      </c>
      <c r="JIP6">
        <f t="shared" si="14922"/>
        <v>5.1510095619999987</v>
      </c>
      <c r="JIQ6">
        <f t="shared" si="14922"/>
        <v>4.9324487760000029</v>
      </c>
      <c r="JIR6">
        <f t="shared" si="14922"/>
        <v>5.4002735140000055</v>
      </c>
      <c r="JIS6">
        <f t="shared" si="14922"/>
        <v>6.6360345820000024</v>
      </c>
      <c r="JIT6">
        <f t="shared" si="14922"/>
        <v>8.1239503829999986</v>
      </c>
      <c r="JIU6">
        <f t="shared" si="14922"/>
        <v>9.2749339199999987</v>
      </c>
      <c r="JIV6">
        <f t="shared" si="14922"/>
        <v>9.4893338169999986</v>
      </c>
      <c r="JIW6">
        <f t="shared" si="14922"/>
        <v>7.4920083920000025</v>
      </c>
      <c r="JIX6">
        <f t="shared" si="14922"/>
        <v>5.9085060180000006</v>
      </c>
      <c r="JIY6">
        <f t="shared" si="14922"/>
        <v>4.5575302160000035</v>
      </c>
      <c r="JIZ6">
        <f t="shared" si="14922"/>
        <v>3.5787956220000048</v>
      </c>
      <c r="JJA6">
        <f t="shared" si="14922"/>
        <v>2.8850303580000052</v>
      </c>
      <c r="JJB6">
        <f t="shared" si="14922"/>
        <v>1.6513542220000019</v>
      </c>
      <c r="JJC6">
        <f t="shared" si="14922"/>
        <v>1.1167987779999997</v>
      </c>
      <c r="JJD6">
        <f t="shared" si="14922"/>
        <v>1.0485687180000056</v>
      </c>
      <c r="JJE6">
        <f t="shared" si="14922"/>
        <v>0.67338638200000034</v>
      </c>
      <c r="JJF6">
        <f t="shared" si="14922"/>
        <v>1.2559875500000075</v>
      </c>
      <c r="JJG6">
        <f t="shared" si="14922"/>
        <v>2.6076763260000071</v>
      </c>
      <c r="JJH6">
        <f t="shared" si="14922"/>
        <v>3.7385665880000047</v>
      </c>
      <c r="JJI6">
        <f t="shared" si="14922"/>
        <v>5.4102092800000001</v>
      </c>
      <c r="JJJ6">
        <f t="shared" si="14922"/>
        <v>7.037464328000004</v>
      </c>
      <c r="JJK6">
        <f t="shared" si="14922"/>
        <v>8.2246400900000012</v>
      </c>
      <c r="JJL6">
        <f t="shared" si="14922"/>
        <v>8.1672508199999978</v>
      </c>
      <c r="JJM6">
        <f t="shared" si="14922"/>
        <v>8.2233259140000019</v>
      </c>
      <c r="JJN6">
        <f t="shared" si="14922"/>
        <v>8.3355230429999985</v>
      </c>
      <c r="JJO6">
        <f t="shared" si="14922"/>
        <v>8.5124328559999984</v>
      </c>
      <c r="JJP6">
        <f t="shared" si="14922"/>
        <v>8.8488882010000065</v>
      </c>
      <c r="JJQ6">
        <f t="shared" si="14922"/>
        <v>9.3932568500000002</v>
      </c>
      <c r="JJR6">
        <f t="shared" si="14922"/>
        <v>9.9687749960000023</v>
      </c>
      <c r="JJS6">
        <f t="shared" si="14922"/>
        <v>10.311888117999999</v>
      </c>
      <c r="JJT6">
        <f t="shared" si="14922"/>
        <v>10.22815437</v>
      </c>
      <c r="JJU6">
        <f t="shared" si="14922"/>
        <v>9.5244278920000021</v>
      </c>
      <c r="JJV6">
        <f t="shared" si="14922"/>
        <v>9.4225105340000006</v>
      </c>
      <c r="JJW6">
        <f t="shared" ref="JJW6:JMH6" si="14923">JJW4-JJW2</f>
        <v>8.2216100680000057</v>
      </c>
      <c r="JJX6">
        <f t="shared" si="14923"/>
        <v>6.228792937999998</v>
      </c>
      <c r="JJY6">
        <f t="shared" si="14923"/>
        <v>4.0974414880000012</v>
      </c>
      <c r="JJZ6">
        <f t="shared" si="14923"/>
        <v>1.6909606979999978</v>
      </c>
      <c r="JKA6">
        <f t="shared" si="14923"/>
        <v>-0.39744720599999894</v>
      </c>
      <c r="JKB6">
        <f t="shared" si="14923"/>
        <v>-1.6541881639999971</v>
      </c>
      <c r="JKC6">
        <f t="shared" si="14923"/>
        <v>-2.0866760159999949</v>
      </c>
      <c r="JKD6">
        <f t="shared" si="14923"/>
        <v>-1.5933666079999966</v>
      </c>
      <c r="JKE6">
        <f t="shared" si="14923"/>
        <v>-0.24884606799999887</v>
      </c>
      <c r="JKF6">
        <f t="shared" si="14923"/>
        <v>1.3639812340000042</v>
      </c>
      <c r="JKG6">
        <f t="shared" si="14923"/>
        <v>3.3228908680000018</v>
      </c>
      <c r="JKH6">
        <f t="shared" si="14923"/>
        <v>5.0717306080000046</v>
      </c>
      <c r="JKI6">
        <f t="shared" si="14923"/>
        <v>6.2503070960000038</v>
      </c>
      <c r="JKJ6">
        <f t="shared" si="14923"/>
        <v>6.3233974460000013</v>
      </c>
      <c r="JKK6">
        <f t="shared" si="14923"/>
        <v>6.3269538799999996</v>
      </c>
      <c r="JKL6">
        <f t="shared" si="14923"/>
        <v>6.3006601340000028</v>
      </c>
      <c r="JKM6">
        <f t="shared" si="14923"/>
        <v>6.3065530820000006</v>
      </c>
      <c r="JKN6">
        <f t="shared" si="14923"/>
        <v>6.4834686250000022</v>
      </c>
      <c r="JKO6">
        <f t="shared" si="14923"/>
        <v>6.9099426190000042</v>
      </c>
      <c r="JKP6">
        <f t="shared" si="14923"/>
        <v>7.4095148149999979</v>
      </c>
      <c r="JKQ6">
        <f t="shared" si="14923"/>
        <v>7.7374328669999981</v>
      </c>
      <c r="JKR6">
        <f t="shared" si="14923"/>
        <v>7.6797929870000052</v>
      </c>
      <c r="JKS6">
        <f t="shared" si="14923"/>
        <v>6.9122732239999998</v>
      </c>
      <c r="JKT6">
        <f t="shared" si="14923"/>
        <v>7.6691623579999977</v>
      </c>
      <c r="JKU6">
        <f t="shared" si="14923"/>
        <v>7.2466783479999997</v>
      </c>
      <c r="JKV6">
        <f t="shared" si="14923"/>
        <v>6.8984064059999977</v>
      </c>
      <c r="JKW6">
        <f t="shared" si="14923"/>
        <v>6.3486221240000056</v>
      </c>
      <c r="JKX6">
        <f t="shared" si="14923"/>
        <v>4.386655042000001</v>
      </c>
      <c r="JKY6">
        <f t="shared" si="14923"/>
        <v>3.443943026000003</v>
      </c>
      <c r="JKZ6">
        <f t="shared" si="14923"/>
        <v>4.4468799560000001</v>
      </c>
      <c r="JLA6">
        <f t="shared" si="14923"/>
        <v>5.0729972880000034</v>
      </c>
      <c r="JLB6">
        <f t="shared" si="14923"/>
        <v>5.7927887040000066</v>
      </c>
      <c r="JLC6">
        <f t="shared" si="14923"/>
        <v>6.9613582660000048</v>
      </c>
      <c r="JLD6">
        <f t="shared" si="14923"/>
        <v>7.2197216020000035</v>
      </c>
      <c r="JLE6">
        <f t="shared" si="14923"/>
        <v>8.3955991639999983</v>
      </c>
      <c r="JLF6">
        <f t="shared" si="14923"/>
        <v>9.7434295559999988</v>
      </c>
      <c r="JLG6">
        <f t="shared" si="14923"/>
        <v>10.815831758000002</v>
      </c>
      <c r="JLH6">
        <f t="shared" si="14923"/>
        <v>10.649881181000001</v>
      </c>
      <c r="JLI6">
        <f t="shared" si="14923"/>
        <v>10.191306866000005</v>
      </c>
      <c r="JLJ6">
        <f t="shared" si="14923"/>
        <v>9.9168889999999994</v>
      </c>
      <c r="JLK6">
        <f t="shared" si="14923"/>
        <v>9.6611035359999988</v>
      </c>
      <c r="JLL6">
        <f t="shared" si="14923"/>
        <v>9.3863075259999995</v>
      </c>
      <c r="JLM6">
        <f t="shared" si="14923"/>
        <v>9.1251999860000019</v>
      </c>
      <c r="JLN6">
        <f t="shared" si="14923"/>
        <v>8.846733669999999</v>
      </c>
      <c r="JLO6">
        <f t="shared" si="14923"/>
        <v>8.5569851819999982</v>
      </c>
      <c r="JLP6">
        <f t="shared" si="14923"/>
        <v>8.2287166680000041</v>
      </c>
      <c r="JLQ6">
        <f t="shared" si="14923"/>
        <v>7.8932140300000038</v>
      </c>
      <c r="JLR6">
        <f t="shared" si="14923"/>
        <v>9.7792850550000043</v>
      </c>
      <c r="JLS6">
        <f t="shared" si="14923"/>
        <v>10.217768105999999</v>
      </c>
      <c r="JLT6">
        <f t="shared" si="14923"/>
        <v>10.137643992000005</v>
      </c>
      <c r="JLU6">
        <f t="shared" si="14923"/>
        <v>9.6134550120000029</v>
      </c>
      <c r="JLV6">
        <f t="shared" si="14923"/>
        <v>7.6843656620000012</v>
      </c>
      <c r="JLW6">
        <f t="shared" si="14923"/>
        <v>6.9129253319999986</v>
      </c>
      <c r="JLX6">
        <f t="shared" si="14923"/>
        <v>7.9497594919999965</v>
      </c>
      <c r="JLY6">
        <f t="shared" si="14923"/>
        <v>8.2675399820000024</v>
      </c>
      <c r="JLZ6">
        <f t="shared" si="14923"/>
        <v>8.6589822720000047</v>
      </c>
      <c r="JMA6">
        <f t="shared" si="14923"/>
        <v>9.2498777400000058</v>
      </c>
      <c r="JMB6">
        <f t="shared" si="14923"/>
        <v>8.6752269680000005</v>
      </c>
      <c r="JMC6">
        <f t="shared" si="14923"/>
        <v>8.9892255780000045</v>
      </c>
      <c r="JMD6">
        <f t="shared" si="14923"/>
        <v>9.5521257440000031</v>
      </c>
      <c r="JME6">
        <f t="shared" si="14923"/>
        <v>10.030566598000004</v>
      </c>
      <c r="JMF6">
        <f t="shared" si="14923"/>
        <v>9.4619113900000045</v>
      </c>
      <c r="JMG6">
        <f t="shared" si="14923"/>
        <v>8.7694774680000052</v>
      </c>
      <c r="JMH6">
        <f t="shared" si="14923"/>
        <v>8.3827364049999975</v>
      </c>
      <c r="JMI6">
        <f t="shared" ref="JMI6:JOT6" si="14924">JMI4-JMI2</f>
        <v>8.1327667150000007</v>
      </c>
      <c r="JMJ6">
        <f t="shared" si="14924"/>
        <v>7.951582519000004</v>
      </c>
      <c r="JMK6">
        <f t="shared" si="14924"/>
        <v>7.8340756450000013</v>
      </c>
      <c r="JML6">
        <f t="shared" si="14924"/>
        <v>7.7219839139999991</v>
      </c>
      <c r="JMM6">
        <f t="shared" si="14924"/>
        <v>7.557502264</v>
      </c>
      <c r="JMN6">
        <f t="shared" si="14924"/>
        <v>7.2890108170000056</v>
      </c>
      <c r="JMO6">
        <f t="shared" si="14924"/>
        <v>6.8175502820000009</v>
      </c>
      <c r="JMP6">
        <f t="shared" si="14924"/>
        <v>8.150906378000002</v>
      </c>
      <c r="JMQ6">
        <f t="shared" si="14924"/>
        <v>9.4176839880000038</v>
      </c>
      <c r="JMR6">
        <f t="shared" si="14924"/>
        <v>8.7493103040000051</v>
      </c>
      <c r="JMS6">
        <f t="shared" si="14924"/>
        <v>8.170335568000004</v>
      </c>
      <c r="JMT6">
        <f t="shared" si="14924"/>
        <v>6.3591213200000016</v>
      </c>
      <c r="JMU6">
        <f t="shared" si="14924"/>
        <v>5.3518276180000015</v>
      </c>
      <c r="JMV6">
        <f t="shared" si="14924"/>
        <v>6.1907028159999982</v>
      </c>
      <c r="JMW6">
        <f t="shared" si="14924"/>
        <v>6.4040359380000034</v>
      </c>
      <c r="JMX6">
        <f t="shared" si="14924"/>
        <v>6.9284484820000038</v>
      </c>
      <c r="JMY6">
        <f t="shared" si="14924"/>
        <v>7.8521522440000027</v>
      </c>
      <c r="JMZ6">
        <f t="shared" si="14924"/>
        <v>7.6544307640000007</v>
      </c>
      <c r="JNA6">
        <f t="shared" si="14924"/>
        <v>8.3263080640000044</v>
      </c>
      <c r="JNB6">
        <f t="shared" si="14924"/>
        <v>9.166238412000002</v>
      </c>
      <c r="JNC6">
        <f t="shared" si="14924"/>
        <v>9.788549803999997</v>
      </c>
      <c r="JND6">
        <f t="shared" si="14924"/>
        <v>9.2260047920000012</v>
      </c>
      <c r="JNE6">
        <f t="shared" si="14924"/>
        <v>8.4536977719999999</v>
      </c>
      <c r="JNF6">
        <f t="shared" si="14924"/>
        <v>7.9396246040000005</v>
      </c>
      <c r="JNG6">
        <f t="shared" si="14924"/>
        <v>7.5325531100000021</v>
      </c>
      <c r="JNH6">
        <f t="shared" si="14924"/>
        <v>7.1914852220000043</v>
      </c>
      <c r="JNI6">
        <f t="shared" si="14924"/>
        <v>6.9468465729999966</v>
      </c>
      <c r="JNJ6">
        <f t="shared" si="14924"/>
        <v>6.7378210070000026</v>
      </c>
      <c r="JNK6">
        <f t="shared" si="14924"/>
        <v>6.5237863619999974</v>
      </c>
      <c r="JNL6">
        <f t="shared" si="14924"/>
        <v>6.2512153549999976</v>
      </c>
      <c r="JNM6">
        <f t="shared" si="14924"/>
        <v>6.239608012000005</v>
      </c>
      <c r="JNN6">
        <f t="shared" si="14924"/>
        <v>8.4287933250000027</v>
      </c>
      <c r="JNO6">
        <f t="shared" si="14924"/>
        <v>9.3898544420000007</v>
      </c>
      <c r="JNP6">
        <f t="shared" si="14924"/>
        <v>8.8975696519999996</v>
      </c>
      <c r="JNQ6">
        <f t="shared" si="14924"/>
        <v>8.2137674320000063</v>
      </c>
      <c r="JNR6">
        <f t="shared" si="14924"/>
        <v>6.0284473460000019</v>
      </c>
      <c r="JNS6">
        <f t="shared" si="14924"/>
        <v>5.2505638220000002</v>
      </c>
      <c r="JNT6">
        <f t="shared" si="14924"/>
        <v>5.8792186720000004</v>
      </c>
      <c r="JNU6">
        <f t="shared" si="14924"/>
        <v>6.4252319320000026</v>
      </c>
      <c r="JNV6">
        <f t="shared" si="14924"/>
        <v>7.0256954200000017</v>
      </c>
      <c r="JNW6">
        <f t="shared" si="14924"/>
        <v>7.7428531559999989</v>
      </c>
      <c r="JNX6">
        <f t="shared" si="14924"/>
        <v>7.3626487720000018</v>
      </c>
      <c r="JNY6">
        <f t="shared" si="14924"/>
        <v>7.8238246900000021</v>
      </c>
      <c r="JNZ6">
        <f t="shared" si="14924"/>
        <v>8.4268413459999998</v>
      </c>
      <c r="JOA6">
        <f t="shared" si="14924"/>
        <v>8.7759109460000051</v>
      </c>
      <c r="JOB6">
        <f t="shared" si="14924"/>
        <v>7.9389358479999999</v>
      </c>
      <c r="JOC6">
        <f t="shared" si="14924"/>
        <v>6.9001495380000026</v>
      </c>
      <c r="JOD6">
        <f t="shared" si="14924"/>
        <v>6.1539333399999983</v>
      </c>
      <c r="JOE6">
        <f t="shared" si="14924"/>
        <v>5.5650159779999999</v>
      </c>
      <c r="JOF6">
        <f t="shared" si="14924"/>
        <v>5.1179101980000024</v>
      </c>
      <c r="JOG6">
        <f t="shared" si="14924"/>
        <v>4.8494499180000048</v>
      </c>
      <c r="JOH6">
        <f t="shared" si="14924"/>
        <v>4.6964523279999977</v>
      </c>
      <c r="JOI6">
        <f t="shared" si="14924"/>
        <v>4.5979465479999995</v>
      </c>
      <c r="JOJ6">
        <f t="shared" si="14924"/>
        <v>4.4720169040000037</v>
      </c>
      <c r="JOK6">
        <f t="shared" si="14924"/>
        <v>4.8486305280000046</v>
      </c>
      <c r="JOL6">
        <f t="shared" si="14924"/>
        <v>4.7150102640000018</v>
      </c>
      <c r="JOM6">
        <f t="shared" si="14924"/>
        <v>2.7887435899999957</v>
      </c>
      <c r="JON6">
        <f t="shared" si="14924"/>
        <v>2.2269119279999998</v>
      </c>
      <c r="JOO6">
        <f t="shared" si="14924"/>
        <v>2.8070529979999996</v>
      </c>
      <c r="JOP6">
        <f t="shared" si="14924"/>
        <v>2.4324192100000026</v>
      </c>
      <c r="JOQ6">
        <f t="shared" si="14924"/>
        <v>2.7989551460000008</v>
      </c>
      <c r="JOR6">
        <f t="shared" si="14924"/>
        <v>4.4212482439999974</v>
      </c>
      <c r="JOS6">
        <f t="shared" si="14924"/>
        <v>4.7120693220000014</v>
      </c>
      <c r="JOT6">
        <f t="shared" si="14924"/>
        <v>5.6653324140000052</v>
      </c>
      <c r="JOU6">
        <f t="shared" ref="JOU6:JRF6" si="14925">JOU4-JOU2</f>
        <v>6.8368621800000042</v>
      </c>
      <c r="JOV6">
        <f t="shared" si="14925"/>
        <v>6.8998214860000004</v>
      </c>
      <c r="JOW6">
        <f t="shared" si="14925"/>
        <v>7.5568739040000033</v>
      </c>
      <c r="JOX6">
        <f t="shared" si="14925"/>
        <v>7.8674352760000001</v>
      </c>
      <c r="JOY6">
        <f t="shared" si="14925"/>
        <v>7.5311082740000028</v>
      </c>
      <c r="JOZ6">
        <f t="shared" si="14925"/>
        <v>6.6669456600000032</v>
      </c>
      <c r="JPA6">
        <f t="shared" si="14925"/>
        <v>6.2000801040000031</v>
      </c>
      <c r="JPB6">
        <f t="shared" si="14925"/>
        <v>6.2546474480000018</v>
      </c>
      <c r="JPC6">
        <f t="shared" si="14925"/>
        <v>6.3385080399999989</v>
      </c>
      <c r="JPD6">
        <f t="shared" si="14925"/>
        <v>6.1285648399999992</v>
      </c>
      <c r="JPE6">
        <f t="shared" si="14925"/>
        <v>5.9361076400000012</v>
      </c>
      <c r="JPF6">
        <f t="shared" si="14925"/>
        <v>6.0698892600000018</v>
      </c>
      <c r="JPG6">
        <f t="shared" si="14925"/>
        <v>6.2677534119999976</v>
      </c>
      <c r="JPH6">
        <f t="shared" si="14925"/>
        <v>6.2920988070000039</v>
      </c>
      <c r="JPI6">
        <f t="shared" si="14925"/>
        <v>6.4184385270000046</v>
      </c>
      <c r="JPJ6">
        <f t="shared" si="14925"/>
        <v>7.6169782739999992</v>
      </c>
      <c r="JPK6">
        <f t="shared" si="14925"/>
        <v>8.0952467000000041</v>
      </c>
      <c r="JPL6">
        <f t="shared" si="14925"/>
        <v>8.2422075200000027</v>
      </c>
      <c r="JPM6">
        <f t="shared" si="14925"/>
        <v>8.3294582299999984</v>
      </c>
      <c r="JPN6">
        <f t="shared" si="14925"/>
        <v>7.3513065399999977</v>
      </c>
      <c r="JPO6">
        <f t="shared" si="14925"/>
        <v>6.9833166019999986</v>
      </c>
      <c r="JPP6">
        <f t="shared" si="14925"/>
        <v>7.4699127280000006</v>
      </c>
      <c r="JPQ6">
        <f t="shared" si="14925"/>
        <v>7.8374326580000044</v>
      </c>
      <c r="JPR6">
        <f t="shared" si="14925"/>
        <v>8.1359437920000026</v>
      </c>
      <c r="JPS6">
        <f t="shared" si="14925"/>
        <v>8.3375900220000059</v>
      </c>
      <c r="JPT6">
        <f t="shared" si="14925"/>
        <v>7.6098893980000017</v>
      </c>
      <c r="JPU6">
        <f t="shared" si="14925"/>
        <v>7.0258508640000006</v>
      </c>
      <c r="JPV6">
        <f t="shared" si="14925"/>
        <v>6.2349424459999998</v>
      </c>
      <c r="JPW6">
        <f t="shared" si="14925"/>
        <v>5.0921392340000029</v>
      </c>
      <c r="JPX6">
        <f t="shared" si="14925"/>
        <v>2.929727374000004</v>
      </c>
      <c r="JPY6">
        <f t="shared" si="14925"/>
        <v>1.3833599140000015</v>
      </c>
      <c r="JPZ6">
        <f t="shared" si="14925"/>
        <v>0.53790913600000501</v>
      </c>
      <c r="JQA6">
        <f t="shared" si="14925"/>
        <v>0.57721939799999866</v>
      </c>
      <c r="JQB6">
        <f t="shared" si="14925"/>
        <v>1.0594732360000005</v>
      </c>
      <c r="JQC6">
        <f t="shared" si="14925"/>
        <v>1.419271666000002</v>
      </c>
      <c r="JQD6">
        <f t="shared" si="14925"/>
        <v>2.7337865799999985</v>
      </c>
      <c r="JQE6">
        <f t="shared" si="14925"/>
        <v>4.4683299940000012</v>
      </c>
      <c r="JQF6">
        <f t="shared" si="14925"/>
        <v>6.1548529669999974</v>
      </c>
      <c r="JQG6">
        <f t="shared" si="14925"/>
        <v>7.6736284319999992</v>
      </c>
      <c r="JQH6">
        <f t="shared" si="14925"/>
        <v>10.053835117000002</v>
      </c>
      <c r="JQI6">
        <f t="shared" si="14925"/>
        <v>11.687778470000001</v>
      </c>
      <c r="JQJ6">
        <f t="shared" si="14925"/>
        <v>12.230879967000002</v>
      </c>
      <c r="JQK6">
        <f t="shared" si="14925"/>
        <v>11.787032326000002</v>
      </c>
      <c r="JQL6">
        <f t="shared" si="14925"/>
        <v>10.524374290000001</v>
      </c>
      <c r="JQM6">
        <f t="shared" si="14925"/>
        <v>9.5924376500000008</v>
      </c>
      <c r="JQN6">
        <f t="shared" si="14925"/>
        <v>8.9803604079999992</v>
      </c>
      <c r="JQO6">
        <f t="shared" si="14925"/>
        <v>8.5732776550000018</v>
      </c>
      <c r="JQP6">
        <f t="shared" si="14925"/>
        <v>8.3662940870000018</v>
      </c>
      <c r="JQQ6">
        <f t="shared" si="14925"/>
        <v>8.2774434050000032</v>
      </c>
      <c r="JQR6">
        <f t="shared" si="14925"/>
        <v>8.0251496210000006</v>
      </c>
      <c r="JQS6">
        <f t="shared" si="14925"/>
        <v>8.0054837230000011</v>
      </c>
      <c r="JQT6">
        <f t="shared" si="14925"/>
        <v>7.9955434710000004</v>
      </c>
      <c r="JQU6">
        <f t="shared" si="14925"/>
        <v>7.8715921370000048</v>
      </c>
      <c r="JQV6">
        <f t="shared" si="14925"/>
        <v>7.0292682610000048</v>
      </c>
      <c r="JQW6">
        <f t="shared" si="14925"/>
        <v>6.5074365510000041</v>
      </c>
      <c r="JQX6">
        <f t="shared" si="14925"/>
        <v>6.2354955699999977</v>
      </c>
      <c r="JQY6">
        <f t="shared" si="14925"/>
        <v>6.2223358190000049</v>
      </c>
      <c r="JQZ6">
        <f t="shared" si="14925"/>
        <v>6.5402669929999986</v>
      </c>
      <c r="JRA6">
        <f t="shared" si="14925"/>
        <v>7.2036043180000036</v>
      </c>
      <c r="JRB6">
        <f t="shared" si="14925"/>
        <v>8.0194819930000047</v>
      </c>
      <c r="JRC6">
        <f t="shared" si="14925"/>
        <v>8.7626074590000052</v>
      </c>
      <c r="JRD6">
        <f t="shared" si="14925"/>
        <v>9.2270667920000022</v>
      </c>
      <c r="JRE6">
        <f t="shared" si="14925"/>
        <v>9.7868919399999985</v>
      </c>
      <c r="JRF6">
        <f t="shared" si="14925"/>
        <v>10.488199136999999</v>
      </c>
      <c r="JRG6">
        <f t="shared" ref="JRG6:JTR6" si="14926">JRG4-JRG2</f>
        <v>9.1592881299999966</v>
      </c>
      <c r="JRH6">
        <f t="shared" si="14926"/>
        <v>8.1451547680000029</v>
      </c>
      <c r="JRI6">
        <f t="shared" si="14926"/>
        <v>7.5028898300000009</v>
      </c>
      <c r="JRJ6">
        <f t="shared" si="14926"/>
        <v>5.7683235240000048</v>
      </c>
      <c r="JRK6">
        <f t="shared" si="14926"/>
        <v>5.2098354280000017</v>
      </c>
      <c r="JRL6">
        <f t="shared" si="14926"/>
        <v>6.6866384540000023</v>
      </c>
      <c r="JRM6">
        <f t="shared" si="14926"/>
        <v>7.128643787999998</v>
      </c>
      <c r="JRN6">
        <f t="shared" si="14926"/>
        <v>7.736091609999999</v>
      </c>
      <c r="JRO6">
        <f t="shared" si="14926"/>
        <v>8.8046457240000038</v>
      </c>
      <c r="JRP6">
        <f t="shared" si="14926"/>
        <v>8.5880540960000022</v>
      </c>
      <c r="JRQ6">
        <f t="shared" si="14926"/>
        <v>9.300708957000003</v>
      </c>
      <c r="JRR6">
        <f t="shared" si="14926"/>
        <v>10.213480557</v>
      </c>
      <c r="JRS6">
        <f t="shared" si="14926"/>
        <v>10.892322159000004</v>
      </c>
      <c r="JRT6">
        <f t="shared" si="14926"/>
        <v>10.355810168999998</v>
      </c>
      <c r="JRU6">
        <f t="shared" si="14926"/>
        <v>9.6569468540000045</v>
      </c>
      <c r="JRV6">
        <f t="shared" si="14926"/>
        <v>9.3037116620000031</v>
      </c>
      <c r="JRW6">
        <f t="shared" si="14926"/>
        <v>9.1672853020000016</v>
      </c>
      <c r="JRX6">
        <f t="shared" si="14926"/>
        <v>9.2361377759999979</v>
      </c>
      <c r="JRY6">
        <f t="shared" si="14926"/>
        <v>9.5351223239999996</v>
      </c>
      <c r="JRZ6">
        <f t="shared" si="14926"/>
        <v>9.9348106869999988</v>
      </c>
      <c r="JSA6">
        <f t="shared" si="14926"/>
        <v>10.274481264999999</v>
      </c>
      <c r="JSB6">
        <f t="shared" si="14926"/>
        <v>10.422778082000004</v>
      </c>
      <c r="JSC6">
        <f t="shared" si="14926"/>
        <v>10.838668818000002</v>
      </c>
      <c r="JSD6">
        <f t="shared" si="14926"/>
        <v>11.302435305999998</v>
      </c>
      <c r="JSE6">
        <f t="shared" si="14926"/>
        <v>9.7189640970000006</v>
      </c>
      <c r="JSF6">
        <f t="shared" si="14926"/>
        <v>8.2910556710000005</v>
      </c>
      <c r="JSG6">
        <f t="shared" si="14926"/>
        <v>7.4883493380000008</v>
      </c>
      <c r="JSH6">
        <f t="shared" si="14926"/>
        <v>5.3477821440000017</v>
      </c>
      <c r="JSI6">
        <f t="shared" si="14926"/>
        <v>4.4015399880000032</v>
      </c>
      <c r="JSJ6">
        <f t="shared" si="14926"/>
        <v>5.7298500040000029</v>
      </c>
      <c r="JSK6">
        <f t="shared" si="14926"/>
        <v>6.1606800160000006</v>
      </c>
      <c r="JSL6">
        <f t="shared" si="14926"/>
        <v>6.6453340560000029</v>
      </c>
      <c r="JSM6">
        <f t="shared" si="14926"/>
        <v>7.3728069359999964</v>
      </c>
      <c r="JSN6">
        <f t="shared" si="14926"/>
        <v>6.7191596900000032</v>
      </c>
      <c r="JSO6">
        <f t="shared" si="14926"/>
        <v>6.9409736719999984</v>
      </c>
      <c r="JSP6">
        <f t="shared" si="14926"/>
        <v>7.3483448130000024</v>
      </c>
      <c r="JSQ6">
        <f t="shared" si="14926"/>
        <v>7.5581756630000037</v>
      </c>
      <c r="JSR6">
        <f t="shared" si="14926"/>
        <v>6.6069828039999994</v>
      </c>
      <c r="JSS6">
        <f t="shared" si="14926"/>
        <v>5.5511686339999997</v>
      </c>
      <c r="JST6">
        <f t="shared" si="14926"/>
        <v>4.9127616840000048</v>
      </c>
      <c r="JSU6">
        <f t="shared" si="14926"/>
        <v>4.5606977360000034</v>
      </c>
      <c r="JSV6">
        <f t="shared" si="14926"/>
        <v>4.5186710469999998</v>
      </c>
      <c r="JSW6">
        <f t="shared" si="14926"/>
        <v>4.7986745880000043</v>
      </c>
      <c r="JSX6">
        <f t="shared" si="14926"/>
        <v>5.2506701410000023</v>
      </c>
      <c r="JSY6">
        <f t="shared" si="14926"/>
        <v>5.6944233920000045</v>
      </c>
      <c r="JSZ6">
        <f t="shared" si="14926"/>
        <v>5.9426656699999985</v>
      </c>
      <c r="JTA6">
        <f t="shared" si="14926"/>
        <v>6.450835600999997</v>
      </c>
      <c r="JTB6">
        <f t="shared" si="14926"/>
        <v>9.6544743570000051</v>
      </c>
      <c r="JTC6">
        <f t="shared" si="14926"/>
        <v>10.413649184000001</v>
      </c>
      <c r="JTD6">
        <f t="shared" si="14926"/>
        <v>10.381297399999998</v>
      </c>
      <c r="JTE6">
        <f t="shared" si="14926"/>
        <v>10.118661505000004</v>
      </c>
      <c r="JTF6">
        <f t="shared" si="14926"/>
        <v>8.1025924609999969</v>
      </c>
      <c r="JTG6">
        <f t="shared" si="14926"/>
        <v>6.8391338440000027</v>
      </c>
      <c r="JTH6">
        <f t="shared" si="14926"/>
        <v>7.9131013939999999</v>
      </c>
      <c r="JTI6">
        <f t="shared" si="14926"/>
        <v>8.3463157700000039</v>
      </c>
      <c r="JTJ6">
        <f t="shared" si="14926"/>
        <v>8.7959596520000058</v>
      </c>
      <c r="JTK6">
        <f t="shared" si="14926"/>
        <v>9.4067678540000017</v>
      </c>
      <c r="JTL6">
        <f t="shared" si="14926"/>
        <v>8.6061786650000016</v>
      </c>
      <c r="JTM6">
        <f t="shared" si="14926"/>
        <v>8.6573057270000042</v>
      </c>
      <c r="JTN6">
        <f t="shared" si="14926"/>
        <v>8.8537164770000043</v>
      </c>
      <c r="JTO6">
        <f t="shared" si="14926"/>
        <v>8.8129396400000033</v>
      </c>
      <c r="JTP6">
        <f t="shared" si="14926"/>
        <v>7.6358392800000043</v>
      </c>
      <c r="JTQ6">
        <f t="shared" si="14926"/>
        <v>6.4145403840000039</v>
      </c>
      <c r="JTR6">
        <f t="shared" si="14926"/>
        <v>5.1182520970000036</v>
      </c>
      <c r="JTS6">
        <f t="shared" ref="JTS6:JWD6" si="14927">JTS4-JTS2</f>
        <v>4.8966637549999978</v>
      </c>
      <c r="JTT6">
        <f t="shared" si="14927"/>
        <v>5.1977585730000042</v>
      </c>
      <c r="JTU6">
        <f t="shared" si="14927"/>
        <v>6.0547872510000049</v>
      </c>
      <c r="JTV6">
        <f t="shared" si="14927"/>
        <v>7.1909019579999995</v>
      </c>
      <c r="JTW6">
        <f t="shared" si="14927"/>
        <v>8.2788049050000048</v>
      </c>
      <c r="JTX6">
        <f t="shared" si="14927"/>
        <v>8.9803910980000037</v>
      </c>
      <c r="JTY6">
        <f t="shared" si="14927"/>
        <v>9.6013828329999988</v>
      </c>
      <c r="JTZ6">
        <f t="shared" si="14927"/>
        <v>8.9045830770000052</v>
      </c>
      <c r="JUA6">
        <f t="shared" si="14927"/>
        <v>6.9391296409999992</v>
      </c>
      <c r="JUB6">
        <f t="shared" si="14927"/>
        <v>6.0417570200000021</v>
      </c>
      <c r="JUC6">
        <f t="shared" si="14927"/>
        <v>5.9324733680000037</v>
      </c>
      <c r="JUD6">
        <f t="shared" si="14927"/>
        <v>4.8908596060000047</v>
      </c>
      <c r="JUE6">
        <f t="shared" si="14927"/>
        <v>4.9923664120000044</v>
      </c>
      <c r="JUF6">
        <f t="shared" si="14927"/>
        <v>6.903054056000002</v>
      </c>
      <c r="JUG6">
        <f t="shared" si="14927"/>
        <v>7.4026397619999962</v>
      </c>
      <c r="JUH6">
        <f t="shared" si="14927"/>
        <v>8.0311214359999994</v>
      </c>
      <c r="JUI6">
        <f t="shared" si="14927"/>
        <v>9.3724140079999998</v>
      </c>
      <c r="JUJ6">
        <f t="shared" si="14927"/>
        <v>9.440480612</v>
      </c>
      <c r="JUK6">
        <f t="shared" si="14927"/>
        <v>10.361499501000001</v>
      </c>
      <c r="JUL6">
        <f t="shared" si="14927"/>
        <v>11.299520214999998</v>
      </c>
      <c r="JUM6">
        <f t="shared" si="14927"/>
        <v>11.732744226000005</v>
      </c>
      <c r="JUN6">
        <f t="shared" si="14927"/>
        <v>10.722070593000002</v>
      </c>
      <c r="JUO6">
        <f t="shared" si="14927"/>
        <v>9.3855851109999975</v>
      </c>
      <c r="JUP6">
        <f t="shared" si="14927"/>
        <v>8.3303160099999989</v>
      </c>
      <c r="JUQ6">
        <f t="shared" si="14927"/>
        <v>7.4591306739999972</v>
      </c>
      <c r="JUR6">
        <f t="shared" si="14927"/>
        <v>6.8408813479999964</v>
      </c>
      <c r="JUS6">
        <f t="shared" si="14927"/>
        <v>6.5508839510000039</v>
      </c>
      <c r="JUT6">
        <f t="shared" si="14927"/>
        <v>6.4821189819999994</v>
      </c>
      <c r="JUU6">
        <f t="shared" si="14927"/>
        <v>6.4877806279999994</v>
      </c>
      <c r="JUV6">
        <f t="shared" si="14927"/>
        <v>6.450952661999998</v>
      </c>
      <c r="JUW6">
        <f t="shared" si="14927"/>
        <v>6.8473133990000017</v>
      </c>
      <c r="JUX6">
        <f t="shared" si="14927"/>
        <v>8.3738634109999985</v>
      </c>
      <c r="JUY6">
        <f t="shared" si="14927"/>
        <v>7.9203246110000043</v>
      </c>
      <c r="JUZ6">
        <f t="shared" si="14927"/>
        <v>7.7959894159999994</v>
      </c>
      <c r="JVA6">
        <f t="shared" si="14927"/>
        <v>8.5544982850000046</v>
      </c>
      <c r="JVB6">
        <f t="shared" si="14927"/>
        <v>6.9617015830000053</v>
      </c>
      <c r="JVC6">
        <f t="shared" si="14927"/>
        <v>6.5061117079999971</v>
      </c>
      <c r="JVD6">
        <f t="shared" si="14927"/>
        <v>7.1512855420000037</v>
      </c>
      <c r="JVE6">
        <f t="shared" si="14927"/>
        <v>6.7717014260000035</v>
      </c>
      <c r="JVF6">
        <f t="shared" si="14927"/>
        <v>7.5728315340000005</v>
      </c>
      <c r="JVG6">
        <f t="shared" si="14927"/>
        <v>8.6383457080000028</v>
      </c>
      <c r="JVH6">
        <f t="shared" si="14927"/>
        <v>8.3346723620000009</v>
      </c>
      <c r="JVI6">
        <f t="shared" si="14927"/>
        <v>9.0097444610000004</v>
      </c>
      <c r="JVJ6">
        <f t="shared" si="14927"/>
        <v>9.8687967250000028</v>
      </c>
      <c r="JVK6">
        <f t="shared" si="14927"/>
        <v>10.482285681999997</v>
      </c>
      <c r="JVL6">
        <f t="shared" si="14927"/>
        <v>9.8177032380000036</v>
      </c>
      <c r="JVM6">
        <f t="shared" si="14927"/>
        <v>8.9451197179999991</v>
      </c>
      <c r="JVN6">
        <f t="shared" si="14927"/>
        <v>8.3626872629999998</v>
      </c>
      <c r="JVO6">
        <f t="shared" si="14927"/>
        <v>7.9006543570000023</v>
      </c>
      <c r="JVP6">
        <f t="shared" si="14927"/>
        <v>7.5578309150000029</v>
      </c>
      <c r="JVQ6">
        <f t="shared" si="14927"/>
        <v>7.3413528739999991</v>
      </c>
      <c r="JVR6">
        <f t="shared" si="14927"/>
        <v>7.2071346340000026</v>
      </c>
      <c r="JVS6">
        <f t="shared" si="14927"/>
        <v>7.084391737999999</v>
      </c>
      <c r="JVT6">
        <f t="shared" si="14927"/>
        <v>6.9009339859999992</v>
      </c>
      <c r="JVU6">
        <f t="shared" si="14927"/>
        <v>7.1649238799999999</v>
      </c>
      <c r="JVV6">
        <f t="shared" si="14927"/>
        <v>7.404354896000001</v>
      </c>
      <c r="JVW6">
        <f t="shared" si="14927"/>
        <v>6.8276289949999986</v>
      </c>
      <c r="JVX6">
        <f t="shared" si="14927"/>
        <v>6.2369391520000033</v>
      </c>
      <c r="JVY6">
        <f t="shared" si="14927"/>
        <v>6.7526195479999984</v>
      </c>
      <c r="JVZ6">
        <f t="shared" si="14927"/>
        <v>5.7738151520000027</v>
      </c>
      <c r="JWA6">
        <f t="shared" si="14927"/>
        <v>5.4775344770000043</v>
      </c>
      <c r="JWB6">
        <f t="shared" si="14927"/>
        <v>5.9167016929999985</v>
      </c>
      <c r="JWC6">
        <f t="shared" si="14927"/>
        <v>6.1094085720000049</v>
      </c>
      <c r="JWD6">
        <f t="shared" si="14927"/>
        <v>6.2415220160000011</v>
      </c>
      <c r="JWE6">
        <f t="shared" ref="JWE6:JYP6" si="14928">JWE4-JWE2</f>
        <v>6.3008169060000014</v>
      </c>
      <c r="JWF6">
        <f t="shared" si="14928"/>
        <v>5.6446847859999991</v>
      </c>
      <c r="JWG6">
        <f t="shared" si="14928"/>
        <v>5.3918150850000046</v>
      </c>
      <c r="JWH6">
        <f t="shared" si="14928"/>
        <v>5.0819449350000037</v>
      </c>
      <c r="JWI6">
        <f t="shared" si="14928"/>
        <v>4.6109986250000015</v>
      </c>
      <c r="JWJ6">
        <f t="shared" si="14928"/>
        <v>3.5238386210000021</v>
      </c>
      <c r="JWK6">
        <f t="shared" si="14928"/>
        <v>3.2324155740000009</v>
      </c>
      <c r="JWL6">
        <f t="shared" si="14928"/>
        <v>3.2788914709999988</v>
      </c>
      <c r="JWM6">
        <f t="shared" si="14928"/>
        <v>3.3301631079999972</v>
      </c>
      <c r="JWN6">
        <f t="shared" si="14928"/>
        <v>3.1483048410000007</v>
      </c>
      <c r="JWO6">
        <f t="shared" si="14928"/>
        <v>2.9512903130000039</v>
      </c>
      <c r="JWP6">
        <f t="shared" si="14928"/>
        <v>2.9927722940000034</v>
      </c>
      <c r="JWQ6">
        <f t="shared" si="14928"/>
        <v>3.149063212999998</v>
      </c>
      <c r="JWR6">
        <f t="shared" si="14928"/>
        <v>3.3108678819999997</v>
      </c>
      <c r="JWS6">
        <f t="shared" si="14928"/>
        <v>3.7044670140000004</v>
      </c>
      <c r="JWT6">
        <f t="shared" si="14928"/>
        <v>4.9565316109999999</v>
      </c>
      <c r="JWU6">
        <f t="shared" si="14928"/>
        <v>6.1609421750000033</v>
      </c>
      <c r="JWV6">
        <f t="shared" si="14928"/>
        <v>6.8857688840000044</v>
      </c>
      <c r="JWW6">
        <f t="shared" si="14928"/>
        <v>7.0633081980000014</v>
      </c>
      <c r="JWX6">
        <f t="shared" si="14928"/>
        <v>6.1609891419999991</v>
      </c>
      <c r="JWY6">
        <f t="shared" si="14928"/>
        <v>5.3817882599999995</v>
      </c>
      <c r="JWZ6">
        <f t="shared" si="14928"/>
        <v>4.7751544979999991</v>
      </c>
      <c r="JXA6">
        <f t="shared" si="14928"/>
        <v>4.1288068840000012</v>
      </c>
      <c r="JXB6">
        <f t="shared" si="14928"/>
        <v>3.5513406860000014</v>
      </c>
      <c r="JXC6">
        <f t="shared" si="14928"/>
        <v>3.1241407360000011</v>
      </c>
      <c r="JXD6">
        <f t="shared" si="14928"/>
        <v>2.5806280040000029</v>
      </c>
      <c r="JXE6">
        <f t="shared" si="14928"/>
        <v>2.5187678390000015</v>
      </c>
      <c r="JXF6">
        <f t="shared" si="14928"/>
        <v>2.8820962949999975</v>
      </c>
      <c r="JXG6">
        <f t="shared" si="14928"/>
        <v>3.5772969659999987</v>
      </c>
      <c r="JXH6">
        <f t="shared" si="14928"/>
        <v>3.5274396049999996</v>
      </c>
      <c r="JXI6">
        <f t="shared" si="14928"/>
        <v>3.2966658689999981</v>
      </c>
      <c r="JXJ6">
        <f t="shared" si="14928"/>
        <v>2.0270613259999997</v>
      </c>
      <c r="JXK6">
        <f t="shared" si="14928"/>
        <v>-9.9415591000001413E-2</v>
      </c>
      <c r="JXL6">
        <f t="shared" si="14928"/>
        <v>-2.0825202989999996</v>
      </c>
      <c r="JXM6">
        <f t="shared" si="14928"/>
        <v>-3.1516416610000002</v>
      </c>
      <c r="JXN6">
        <f t="shared" si="14928"/>
        <v>-3.4244491499999992</v>
      </c>
      <c r="JXO6">
        <f t="shared" si="14928"/>
        <v>-3.1930704040000002</v>
      </c>
      <c r="JXP6">
        <f t="shared" si="14928"/>
        <v>-2.7183714779999981</v>
      </c>
      <c r="JXQ6">
        <f t="shared" si="14928"/>
        <v>-1.63282653</v>
      </c>
      <c r="JXR6">
        <f t="shared" si="14928"/>
        <v>2.7138018550000007</v>
      </c>
      <c r="JXS6">
        <f t="shared" si="14928"/>
        <v>5.165213386999997</v>
      </c>
      <c r="JXT6">
        <f t="shared" si="14928"/>
        <v>6.0883809090000014</v>
      </c>
      <c r="JXU6">
        <f t="shared" si="14928"/>
        <v>6.0651559899999992</v>
      </c>
      <c r="JXV6">
        <f t="shared" si="14928"/>
        <v>3.8686161049999992</v>
      </c>
      <c r="JXW6">
        <f t="shared" si="14928"/>
        <v>2.6645315170000003</v>
      </c>
      <c r="JXX6">
        <f t="shared" si="14928"/>
        <v>3.9487955100000036</v>
      </c>
      <c r="JXY6">
        <f t="shared" si="14928"/>
        <v>4.4620166739999991</v>
      </c>
      <c r="JXZ6">
        <f t="shared" si="14928"/>
        <v>4.9879886599999974</v>
      </c>
      <c r="JYA6">
        <f t="shared" si="14928"/>
        <v>5.6491195610000027</v>
      </c>
      <c r="JYB6">
        <f t="shared" si="14928"/>
        <v>4.7249986750000019</v>
      </c>
      <c r="JYC6">
        <f t="shared" si="14928"/>
        <v>4.875128563000005</v>
      </c>
      <c r="JYD6">
        <f t="shared" si="14928"/>
        <v>5.438176923000003</v>
      </c>
      <c r="JYE6">
        <f t="shared" si="14928"/>
        <v>6.0577692030000039</v>
      </c>
      <c r="JYF6">
        <f t="shared" si="14928"/>
        <v>5.6435943570000022</v>
      </c>
      <c r="JYG6">
        <f t="shared" si="14928"/>
        <v>5.2013536360000021</v>
      </c>
      <c r="JYH6">
        <f t="shared" si="14928"/>
        <v>5.1803850700000043</v>
      </c>
      <c r="JYI6">
        <f t="shared" si="14928"/>
        <v>5.3468797119999998</v>
      </c>
      <c r="JYJ6">
        <f t="shared" si="14928"/>
        <v>5.6151279819999997</v>
      </c>
      <c r="JYK6">
        <f t="shared" si="14928"/>
        <v>5.9494033090000009</v>
      </c>
      <c r="JYL6">
        <f t="shared" si="14928"/>
        <v>6.2631331189999999</v>
      </c>
      <c r="JYM6">
        <f t="shared" si="14928"/>
        <v>6.4808098869999995</v>
      </c>
      <c r="JYN6">
        <f t="shared" si="14928"/>
        <v>6.5243261870000016</v>
      </c>
      <c r="JYO6">
        <f t="shared" si="14928"/>
        <v>6.9446779699999981</v>
      </c>
      <c r="JYP6">
        <f t="shared" si="14928"/>
        <v>8.5391475880000005</v>
      </c>
      <c r="JYQ6">
        <f t="shared" ref="JYQ6:KBB6" si="14929">JYQ4-JYQ2</f>
        <v>7.9226020750000039</v>
      </c>
      <c r="JYR6">
        <f t="shared" si="14929"/>
        <v>7.0601916350000025</v>
      </c>
      <c r="JYS6">
        <f t="shared" si="14929"/>
        <v>6.2159599200000049</v>
      </c>
      <c r="JYT6">
        <f t="shared" si="14929"/>
        <v>3.7437309239999976</v>
      </c>
      <c r="JYU6">
        <f t="shared" si="14929"/>
        <v>2.4533485419999987</v>
      </c>
      <c r="JYV6">
        <f t="shared" si="14929"/>
        <v>3.596824266000004</v>
      </c>
      <c r="JYW6">
        <f t="shared" si="14929"/>
        <v>3.848884963999998</v>
      </c>
      <c r="JYX6">
        <f t="shared" si="14929"/>
        <v>4.7518758780000052</v>
      </c>
      <c r="JYY6">
        <f t="shared" si="14929"/>
        <v>6.0715957620000012</v>
      </c>
      <c r="JYZ6">
        <f t="shared" si="14929"/>
        <v>6.0062780419999999</v>
      </c>
      <c r="JZA6">
        <f t="shared" si="14929"/>
        <v>6.9209279049999983</v>
      </c>
      <c r="JZB6">
        <f t="shared" si="14929"/>
        <v>7.8700055109999978</v>
      </c>
      <c r="JZC6">
        <f t="shared" si="14929"/>
        <v>8.3353601040000012</v>
      </c>
      <c r="JZD6">
        <f t="shared" si="14929"/>
        <v>7.3426602309999982</v>
      </c>
      <c r="JZE6">
        <f t="shared" si="14929"/>
        <v>6.0972536100000028</v>
      </c>
      <c r="JZF6">
        <f t="shared" si="14929"/>
        <v>5.2044855100000031</v>
      </c>
      <c r="JZG6">
        <f t="shared" si="14929"/>
        <v>4.6106985140000027</v>
      </c>
      <c r="JZH6">
        <f t="shared" si="14929"/>
        <v>4.3951316780000003</v>
      </c>
      <c r="JZI6">
        <f t="shared" si="14929"/>
        <v>4.6185352759999994</v>
      </c>
      <c r="JZJ6">
        <f t="shared" si="14929"/>
        <v>5.1056481650000025</v>
      </c>
      <c r="JZK6">
        <f t="shared" si="14929"/>
        <v>5.617462950000002</v>
      </c>
      <c r="JZL6">
        <f t="shared" si="14929"/>
        <v>5.9207662820000007</v>
      </c>
      <c r="JZM6">
        <f t="shared" si="14929"/>
        <v>6.4604749500000009</v>
      </c>
      <c r="JZN6">
        <f t="shared" si="14929"/>
        <v>8.0359539560000002</v>
      </c>
      <c r="JZO6">
        <f t="shared" si="14929"/>
        <v>6.7886674819999993</v>
      </c>
      <c r="JZP6">
        <f t="shared" si="14929"/>
        <v>6.1345144300000012</v>
      </c>
      <c r="JZQ6">
        <f t="shared" si="14929"/>
        <v>5.288517762000005</v>
      </c>
      <c r="JZR6">
        <f t="shared" si="14929"/>
        <v>2.9179292760000024</v>
      </c>
      <c r="JZS6">
        <f t="shared" si="14929"/>
        <v>2.2675357720000004</v>
      </c>
      <c r="JZT6">
        <f t="shared" si="14929"/>
        <v>3.8260368420000006</v>
      </c>
      <c r="JZU6">
        <f t="shared" si="14929"/>
        <v>4.8800418940000032</v>
      </c>
      <c r="JZV6">
        <f t="shared" si="14929"/>
        <v>5.6877706640000021</v>
      </c>
      <c r="JZW6">
        <f t="shared" si="14929"/>
        <v>6.3795364380000024</v>
      </c>
      <c r="JZX6">
        <f t="shared" si="14929"/>
        <v>5.5563446049999961</v>
      </c>
      <c r="JZY6">
        <f t="shared" si="14929"/>
        <v>5.7347923269999992</v>
      </c>
      <c r="JZZ6">
        <f t="shared" si="14929"/>
        <v>6.2671565009999979</v>
      </c>
      <c r="KAA6">
        <f t="shared" si="14929"/>
        <v>6.8030593940000044</v>
      </c>
      <c r="KAB6">
        <f t="shared" si="14929"/>
        <v>6.2633181539999985</v>
      </c>
      <c r="KAC6">
        <f t="shared" si="14929"/>
        <v>5.6495929739999982</v>
      </c>
      <c r="KAD6">
        <f t="shared" si="14929"/>
        <v>5.4171310319999977</v>
      </c>
      <c r="KAE6">
        <f t="shared" si="14929"/>
        <v>5.3345029429999968</v>
      </c>
      <c r="KAF6">
        <f t="shared" si="14929"/>
        <v>5.3260738380000001</v>
      </c>
      <c r="KAG6">
        <f t="shared" si="14929"/>
        <v>5.3560213119999993</v>
      </c>
      <c r="KAH6">
        <f t="shared" si="14929"/>
        <v>5.3842331370000007</v>
      </c>
      <c r="KAI6">
        <f t="shared" si="14929"/>
        <v>5.3608083980000014</v>
      </c>
      <c r="KAJ6">
        <f t="shared" si="14929"/>
        <v>5.2422098100000021</v>
      </c>
      <c r="KAK6">
        <f t="shared" si="14929"/>
        <v>5.617532926</v>
      </c>
      <c r="KAL6">
        <f t="shared" si="14929"/>
        <v>5.694183910999997</v>
      </c>
      <c r="KAM6">
        <f t="shared" si="14929"/>
        <v>2.9212436680000025</v>
      </c>
      <c r="KAN6">
        <f t="shared" si="14929"/>
        <v>1.7463140559999992</v>
      </c>
      <c r="KAO6">
        <f t="shared" si="14929"/>
        <v>2.0289524180000047</v>
      </c>
      <c r="KAP6">
        <f t="shared" si="14929"/>
        <v>1.1612815920000035</v>
      </c>
      <c r="KAQ6">
        <f t="shared" si="14929"/>
        <v>1.3614185259999996</v>
      </c>
      <c r="KAR6">
        <f t="shared" si="14929"/>
        <v>3.3961217979999976</v>
      </c>
      <c r="KAS6">
        <f t="shared" si="14929"/>
        <v>3.8994247420000008</v>
      </c>
      <c r="KAT6">
        <f t="shared" si="14929"/>
        <v>4.4305112939999987</v>
      </c>
      <c r="KAU6">
        <f t="shared" si="14929"/>
        <v>5.2655241039999989</v>
      </c>
      <c r="KAV6">
        <f t="shared" si="14929"/>
        <v>4.7478349700000031</v>
      </c>
      <c r="KAW6">
        <f t="shared" si="14929"/>
        <v>5.2781932779999998</v>
      </c>
      <c r="KAX6">
        <f t="shared" si="14929"/>
        <v>6.111057101000001</v>
      </c>
      <c r="KAY6">
        <f t="shared" si="14929"/>
        <v>6.8244939900000023</v>
      </c>
      <c r="KAZ6">
        <f t="shared" si="14929"/>
        <v>6.3935404689999986</v>
      </c>
      <c r="KBA6">
        <f t="shared" si="14929"/>
        <v>5.8690604270000017</v>
      </c>
      <c r="KBB6">
        <f t="shared" si="14929"/>
        <v>5.7220754630000057</v>
      </c>
      <c r="KBC6">
        <f t="shared" ref="KBC6:KDN6" si="14930">KBC4-KBC2</f>
        <v>5.7967587530000042</v>
      </c>
      <c r="KBD6">
        <f t="shared" si="14930"/>
        <v>6.0511641429999985</v>
      </c>
      <c r="KBE6">
        <f t="shared" si="14930"/>
        <v>6.4733137790000033</v>
      </c>
      <c r="KBF6">
        <f t="shared" si="14930"/>
        <v>6.9540853339999993</v>
      </c>
      <c r="KBG6">
        <f t="shared" si="14930"/>
        <v>7.3419850840000036</v>
      </c>
      <c r="KBH6">
        <f t="shared" si="14930"/>
        <v>7.5053928220000019</v>
      </c>
      <c r="KBI6">
        <f t="shared" si="14930"/>
        <v>7.9554618560000012</v>
      </c>
      <c r="KBJ6">
        <f t="shared" si="14930"/>
        <v>8.065463583999998</v>
      </c>
      <c r="KBK6">
        <f t="shared" si="14930"/>
        <v>5.7035580669999995</v>
      </c>
      <c r="KBL6">
        <f t="shared" si="14930"/>
        <v>4.5020313280000028</v>
      </c>
      <c r="KBM6">
        <f t="shared" si="14930"/>
        <v>4.1408228059999992</v>
      </c>
      <c r="KBN6">
        <f t="shared" si="14930"/>
        <v>2.3615428840000003</v>
      </c>
      <c r="KBO6">
        <f t="shared" si="14930"/>
        <v>1.7358013099999976</v>
      </c>
      <c r="KBP6">
        <f t="shared" si="14930"/>
        <v>3.1624336319999991</v>
      </c>
      <c r="KBQ6">
        <f t="shared" si="14930"/>
        <v>3.4236644760000026</v>
      </c>
      <c r="KBR6">
        <f t="shared" si="14930"/>
        <v>4.1875377740000044</v>
      </c>
      <c r="KBS6">
        <f t="shared" si="14930"/>
        <v>5.4510745939999978</v>
      </c>
      <c r="KBT6">
        <f t="shared" si="14930"/>
        <v>5.415940480999998</v>
      </c>
      <c r="KBU6">
        <f t="shared" si="14930"/>
        <v>6.4186455630000046</v>
      </c>
      <c r="KBV6">
        <f t="shared" si="14930"/>
        <v>7.6230439130000027</v>
      </c>
      <c r="KBW6">
        <f t="shared" si="14930"/>
        <v>8.5493904160000014</v>
      </c>
      <c r="KBX6">
        <f t="shared" si="14930"/>
        <v>8.1682458800000024</v>
      </c>
      <c r="KBY6">
        <f t="shared" si="14930"/>
        <v>7.5659571200000038</v>
      </c>
      <c r="KBZ6">
        <f t="shared" si="14930"/>
        <v>7.2637774389999965</v>
      </c>
      <c r="KCA6">
        <f t="shared" si="14930"/>
        <v>7.1150192080000041</v>
      </c>
      <c r="KCB6">
        <f t="shared" si="14930"/>
        <v>7.0968932960000028</v>
      </c>
      <c r="KCC6">
        <f t="shared" si="14930"/>
        <v>7.2439302880000005</v>
      </c>
      <c r="KCD6">
        <f t="shared" si="14930"/>
        <v>7.4546163160000001</v>
      </c>
      <c r="KCE6">
        <f t="shared" si="14930"/>
        <v>7.6136390580000031</v>
      </c>
      <c r="KCF6">
        <f t="shared" si="14930"/>
        <v>7.6334784369999999</v>
      </c>
      <c r="KCG6">
        <f t="shared" si="14930"/>
        <v>7.9494070220000008</v>
      </c>
      <c r="KCH6">
        <f t="shared" si="14930"/>
        <v>9.5891842060000023</v>
      </c>
      <c r="KCI6">
        <f t="shared" si="14930"/>
        <v>9.0832441600000031</v>
      </c>
      <c r="KCJ6">
        <f t="shared" si="14930"/>
        <v>7.8305412810000039</v>
      </c>
      <c r="KCK6">
        <f t="shared" si="14930"/>
        <v>6.7399060280000018</v>
      </c>
      <c r="KCL6">
        <f t="shared" si="14930"/>
        <v>3.9747953459999987</v>
      </c>
      <c r="KCM6">
        <f t="shared" si="14930"/>
        <v>2.4540332780000007</v>
      </c>
      <c r="KCN6">
        <f t="shared" si="14930"/>
        <v>2.1029012780000027</v>
      </c>
      <c r="KCO6">
        <f t="shared" si="14930"/>
        <v>2.227311334000003</v>
      </c>
      <c r="KCP6">
        <f t="shared" si="14930"/>
        <v>2.5842603639999986</v>
      </c>
      <c r="KCQ6">
        <f t="shared" si="14930"/>
        <v>3.277904705000001</v>
      </c>
      <c r="KCR6">
        <f t="shared" si="14930"/>
        <v>3.5622239999999969</v>
      </c>
      <c r="KCS6">
        <f t="shared" si="14930"/>
        <v>4.3757675250000023</v>
      </c>
      <c r="KCT6">
        <f t="shared" si="14930"/>
        <v>5.1628327470000004</v>
      </c>
      <c r="KCU6">
        <f t="shared" si="14930"/>
        <v>5.5874538330000005</v>
      </c>
      <c r="KCV6">
        <f t="shared" si="14930"/>
        <v>4.6668089779999988</v>
      </c>
      <c r="KCW6">
        <f t="shared" si="14930"/>
        <v>4.0161276739999998</v>
      </c>
      <c r="KCX6">
        <f t="shared" si="14930"/>
        <v>3.5283602680000001</v>
      </c>
      <c r="KCY6">
        <f t="shared" si="14930"/>
        <v>3.1767185609999991</v>
      </c>
      <c r="KCZ6">
        <f t="shared" si="14930"/>
        <v>3.0494674240000035</v>
      </c>
      <c r="KDA6">
        <f t="shared" si="14930"/>
        <v>3.2091331019999991</v>
      </c>
      <c r="KDB6">
        <f t="shared" si="14930"/>
        <v>3.5397031219999993</v>
      </c>
      <c r="KDC6">
        <f t="shared" si="14930"/>
        <v>3.8639721000000016</v>
      </c>
      <c r="KDD6">
        <f t="shared" si="14930"/>
        <v>4.034056339000001</v>
      </c>
      <c r="KDE6">
        <f t="shared" si="14930"/>
        <v>4.2555082360000016</v>
      </c>
      <c r="KDF6">
        <f t="shared" si="14930"/>
        <v>2.1601148609999967</v>
      </c>
      <c r="KDG6">
        <f t="shared" si="14930"/>
        <v>-0.47991523399999814</v>
      </c>
      <c r="KDH6">
        <f t="shared" si="14930"/>
        <v>-1.5589244800000017</v>
      </c>
      <c r="KDI6">
        <f t="shared" si="14930"/>
        <v>-2.0530822799999981</v>
      </c>
      <c r="KDJ6">
        <f t="shared" si="14930"/>
        <v>-2.7075620779999987</v>
      </c>
      <c r="KDK6">
        <f t="shared" si="14930"/>
        <v>-2.7503454240000025</v>
      </c>
      <c r="KDL6">
        <f t="shared" si="14930"/>
        <v>-2.7165300340000034</v>
      </c>
      <c r="KDM6">
        <f t="shared" si="14930"/>
        <v>-3.1362678419999988</v>
      </c>
      <c r="KDN6">
        <f t="shared" si="14930"/>
        <v>-2.8690893219999971</v>
      </c>
      <c r="KDO6">
        <f t="shared" ref="KDO6:KFZ6" si="14931">KDO4-KDO2</f>
        <v>-2.1184646699999963</v>
      </c>
      <c r="KDP6">
        <f t="shared" si="14931"/>
        <v>-1.2725057520000007</v>
      </c>
      <c r="KDQ6">
        <f t="shared" si="14931"/>
        <v>-2.142104399999667E-2</v>
      </c>
      <c r="KDR6">
        <f t="shared" si="14931"/>
        <v>1.3020063490000018</v>
      </c>
      <c r="KDS6">
        <f t="shared" si="14931"/>
        <v>2.4795327230000002</v>
      </c>
      <c r="KDT6">
        <f t="shared" si="14931"/>
        <v>2.7743379550000018</v>
      </c>
      <c r="KDU6">
        <f t="shared" si="14931"/>
        <v>3.2077536569999996</v>
      </c>
      <c r="KDV6">
        <f t="shared" si="14931"/>
        <v>3.6409611220000029</v>
      </c>
      <c r="KDW6">
        <f t="shared" si="14931"/>
        <v>3.9741521820000023</v>
      </c>
      <c r="KDX6">
        <f t="shared" si="14931"/>
        <v>4.1973888540000006</v>
      </c>
      <c r="KDY6">
        <f t="shared" si="14931"/>
        <v>4.3186239399999993</v>
      </c>
      <c r="KDZ6">
        <f t="shared" si="14931"/>
        <v>4.3403840530000011</v>
      </c>
      <c r="KEA6">
        <f t="shared" si="14931"/>
        <v>4.2680197830000006</v>
      </c>
      <c r="KEB6">
        <f t="shared" si="14931"/>
        <v>4.1085393490000017</v>
      </c>
      <c r="KEC6">
        <f t="shared" si="14931"/>
        <v>4.5067682310000006</v>
      </c>
      <c r="KED6">
        <f t="shared" si="14931"/>
        <v>6.6287913900000035</v>
      </c>
      <c r="KEE6">
        <f t="shared" si="14931"/>
        <v>6.6987673669999976</v>
      </c>
      <c r="KEF6">
        <f t="shared" si="14931"/>
        <v>6.5995045740000027</v>
      </c>
      <c r="KEG6">
        <f t="shared" si="14931"/>
        <v>6.6436913410000029</v>
      </c>
      <c r="KEH6">
        <f t="shared" si="14931"/>
        <v>4.7212697129999981</v>
      </c>
      <c r="KEI6">
        <f t="shared" si="14931"/>
        <v>3.7548471359999969</v>
      </c>
      <c r="KEJ6">
        <f t="shared" si="14931"/>
        <v>5.0768886630000036</v>
      </c>
      <c r="KEK6">
        <f t="shared" si="14931"/>
        <v>5.4045993710000015</v>
      </c>
      <c r="KEL6">
        <f t="shared" si="14931"/>
        <v>5.9325868509999999</v>
      </c>
      <c r="KEM6">
        <f t="shared" si="14931"/>
        <v>6.6165942099999997</v>
      </c>
      <c r="KEN6">
        <f t="shared" si="14931"/>
        <v>5.6818268710000055</v>
      </c>
      <c r="KEO6">
        <f t="shared" si="14931"/>
        <v>5.8123388229999984</v>
      </c>
      <c r="KEP6">
        <f t="shared" si="14931"/>
        <v>6.3055407570000002</v>
      </c>
      <c r="KEQ6">
        <f t="shared" si="14931"/>
        <v>6.7869737140000028</v>
      </c>
      <c r="KER6">
        <f t="shared" si="14931"/>
        <v>6.1486052610000037</v>
      </c>
      <c r="KES6">
        <f t="shared" si="14931"/>
        <v>5.4290346700000001</v>
      </c>
      <c r="KET6">
        <f t="shared" si="14931"/>
        <v>5.0822167000000036</v>
      </c>
      <c r="KEU6">
        <f t="shared" si="14931"/>
        <v>4.8631084300000014</v>
      </c>
      <c r="KEV6">
        <f t="shared" si="14931"/>
        <v>4.7046971900000001</v>
      </c>
      <c r="KEW6">
        <f t="shared" si="14931"/>
        <v>4.570843491999999</v>
      </c>
      <c r="KEX6">
        <f t="shared" si="14931"/>
        <v>4.4491921869999986</v>
      </c>
      <c r="KEY6">
        <f t="shared" si="14931"/>
        <v>4.2884682019999998</v>
      </c>
      <c r="KEZ6">
        <f t="shared" si="14931"/>
        <v>4.090780625999999</v>
      </c>
      <c r="KFA6">
        <f t="shared" si="14931"/>
        <v>4.4505899329999998</v>
      </c>
      <c r="KFB6">
        <f t="shared" si="14931"/>
        <v>6.884969360000003</v>
      </c>
      <c r="KFC6">
        <f t="shared" si="14931"/>
        <v>6.8111588450000005</v>
      </c>
      <c r="KFD6">
        <f t="shared" si="14931"/>
        <v>6.8584594620000043</v>
      </c>
      <c r="KFE6">
        <f t="shared" si="14931"/>
        <v>7.4971591949999992</v>
      </c>
      <c r="KFF6">
        <f t="shared" si="14931"/>
        <v>6.0441653309999994</v>
      </c>
      <c r="KFG6">
        <f t="shared" si="14931"/>
        <v>5.6569661129999984</v>
      </c>
      <c r="KFH6">
        <f t="shared" si="14931"/>
        <v>7.3294969489999984</v>
      </c>
      <c r="KFI6">
        <f t="shared" si="14931"/>
        <v>7.8629073999999974</v>
      </c>
      <c r="KFJ6">
        <f t="shared" si="14931"/>
        <v>8.2296172220000017</v>
      </c>
      <c r="KFK6">
        <f t="shared" si="14931"/>
        <v>8.7671592639999982</v>
      </c>
      <c r="KFL6">
        <f t="shared" si="14931"/>
        <v>7.7632873530000035</v>
      </c>
      <c r="KFM6">
        <f t="shared" si="14931"/>
        <v>7.836388391999999</v>
      </c>
      <c r="KFN6">
        <f t="shared" si="14931"/>
        <v>8.2402861610000038</v>
      </c>
      <c r="KFO6">
        <f t="shared" si="14931"/>
        <v>8.5793001560000004</v>
      </c>
      <c r="KFP6">
        <f t="shared" si="14931"/>
        <v>7.7795946119999986</v>
      </c>
      <c r="KFQ6">
        <f t="shared" si="14931"/>
        <v>6.9150651539999997</v>
      </c>
      <c r="KFR6">
        <f t="shared" si="14931"/>
        <v>6.4744759349999992</v>
      </c>
      <c r="KFS6">
        <f t="shared" si="14931"/>
        <v>6.2648070520000019</v>
      </c>
      <c r="KFT6">
        <f t="shared" si="14931"/>
        <v>6.2419563439999992</v>
      </c>
      <c r="KFU6">
        <f t="shared" si="14931"/>
        <v>6.393147990000001</v>
      </c>
      <c r="KFV6">
        <f t="shared" si="14931"/>
        <v>6.6273215799999985</v>
      </c>
      <c r="KFW6">
        <f t="shared" si="14931"/>
        <v>6.810253668999998</v>
      </c>
      <c r="KFX6">
        <f t="shared" si="14931"/>
        <v>6.8456724080000022</v>
      </c>
      <c r="KFY6">
        <f t="shared" si="14931"/>
        <v>7.2633795710000006</v>
      </c>
      <c r="KFZ6">
        <f t="shared" si="14931"/>
        <v>9.3350578239999997</v>
      </c>
      <c r="KGA6">
        <f t="shared" ref="KGA6:KIL6" si="14932">KGA4-KGA2</f>
        <v>9.0614571939999973</v>
      </c>
      <c r="KGB6">
        <f t="shared" si="14932"/>
        <v>9.0361030660000026</v>
      </c>
      <c r="KGC6">
        <f t="shared" si="14932"/>
        <v>9.2923407940000029</v>
      </c>
      <c r="KGD6">
        <f t="shared" si="14932"/>
        <v>7.2019628499999975</v>
      </c>
      <c r="KGE6">
        <f t="shared" si="14932"/>
        <v>6.0606325040000009</v>
      </c>
      <c r="KGF6">
        <f t="shared" si="14932"/>
        <v>7.1897246409999989</v>
      </c>
      <c r="KGG6">
        <f t="shared" si="14932"/>
        <v>7.2723393450000033</v>
      </c>
      <c r="KGH6">
        <f t="shared" si="14932"/>
        <v>7.7011330620000038</v>
      </c>
      <c r="KGI6">
        <f t="shared" si="14932"/>
        <v>8.2534663130000006</v>
      </c>
      <c r="KGJ6">
        <f t="shared" si="14932"/>
        <v>7.1172724690000004</v>
      </c>
      <c r="KGK6">
        <f t="shared" si="14932"/>
        <v>6.9981683660000051</v>
      </c>
      <c r="KGL6">
        <f t="shared" si="14932"/>
        <v>7.1693527660000012</v>
      </c>
      <c r="KGM6">
        <f t="shared" si="14932"/>
        <v>7.2335755770000034</v>
      </c>
      <c r="KGN6">
        <f t="shared" si="14932"/>
        <v>6.1301952859999993</v>
      </c>
      <c r="KGO6">
        <f t="shared" si="14932"/>
        <v>4.9517888539999975</v>
      </c>
      <c r="KGP6">
        <f t="shared" si="14932"/>
        <v>4.2354110620000025</v>
      </c>
      <c r="KGQ6">
        <f t="shared" si="14932"/>
        <v>3.7839546100000025</v>
      </c>
      <c r="KGR6">
        <f t="shared" si="14932"/>
        <v>3.5793413560000014</v>
      </c>
      <c r="KGS6">
        <f t="shared" si="14932"/>
        <v>3.6248240850000006</v>
      </c>
      <c r="KGT6">
        <f t="shared" si="14932"/>
        <v>3.8082092520000019</v>
      </c>
      <c r="KGU6">
        <f t="shared" si="14932"/>
        <v>3.9943774910000016</v>
      </c>
      <c r="KGV6">
        <f t="shared" si="14932"/>
        <v>4.0582236310000015</v>
      </c>
      <c r="KGW6">
        <f t="shared" si="14932"/>
        <v>4.5207285059999993</v>
      </c>
      <c r="KGX6">
        <f t="shared" si="14932"/>
        <v>6.4383182700000008</v>
      </c>
      <c r="KGY6">
        <f t="shared" si="14932"/>
        <v>6.5702959599999975</v>
      </c>
      <c r="KGZ6">
        <f t="shared" si="14932"/>
        <v>5.9466400110000031</v>
      </c>
      <c r="KHA6">
        <f t="shared" si="14932"/>
        <v>5.6436386120000002</v>
      </c>
      <c r="KHB6">
        <f t="shared" si="14932"/>
        <v>3.4519550259999985</v>
      </c>
      <c r="KHC6">
        <f t="shared" si="14932"/>
        <v>2.283374214000002</v>
      </c>
      <c r="KHD6">
        <f t="shared" si="14932"/>
        <v>3.4737112030000024</v>
      </c>
      <c r="KHE6">
        <f t="shared" si="14932"/>
        <v>3.7190538479999979</v>
      </c>
      <c r="KHF6">
        <f t="shared" si="14932"/>
        <v>4.3151111589999971</v>
      </c>
      <c r="KHG6">
        <f t="shared" si="14932"/>
        <v>5.1540979460000038</v>
      </c>
      <c r="KHH6">
        <f t="shared" si="14932"/>
        <v>4.3941352849999991</v>
      </c>
      <c r="KHI6">
        <f t="shared" si="14932"/>
        <v>4.7102610540000018</v>
      </c>
      <c r="KHJ6">
        <f t="shared" si="14932"/>
        <v>5.3791787229999981</v>
      </c>
      <c r="KHK6">
        <f t="shared" si="14932"/>
        <v>5.9969729450000004</v>
      </c>
      <c r="KHL6">
        <f t="shared" si="14932"/>
        <v>5.4724732410000021</v>
      </c>
      <c r="KHM6">
        <f t="shared" si="14932"/>
        <v>4.8561084160000014</v>
      </c>
      <c r="KHN6">
        <f t="shared" si="14932"/>
        <v>4.6392821789999985</v>
      </c>
      <c r="KHO6">
        <f t="shared" si="14932"/>
        <v>4.5929418720000008</v>
      </c>
      <c r="KHP6">
        <f t="shared" si="14932"/>
        <v>4.6665206839999991</v>
      </c>
      <c r="KHQ6">
        <f t="shared" si="14932"/>
        <v>4.8402410939999996</v>
      </c>
      <c r="KHR6">
        <f t="shared" si="14932"/>
        <v>5.0344691980000018</v>
      </c>
      <c r="KHS6">
        <f t="shared" si="14932"/>
        <v>5.1717861500000017</v>
      </c>
      <c r="KHT6">
        <f t="shared" si="14932"/>
        <v>5.1727774000000002</v>
      </c>
      <c r="KHU6">
        <f t="shared" si="14932"/>
        <v>5.592762937999999</v>
      </c>
      <c r="KHV6">
        <f t="shared" si="14932"/>
        <v>5.4723422960000008</v>
      </c>
      <c r="KHW6">
        <f t="shared" si="14932"/>
        <v>3.3157579519999985</v>
      </c>
      <c r="KHX6">
        <f t="shared" si="14932"/>
        <v>1.9172042880000042</v>
      </c>
      <c r="KHY6">
        <f t="shared" si="14932"/>
        <v>1.1895505840000009</v>
      </c>
      <c r="KHZ6">
        <f t="shared" si="14932"/>
        <v>-0.75970611599999671</v>
      </c>
      <c r="KIA6">
        <f t="shared" si="14932"/>
        <v>-1.2728191400000028</v>
      </c>
      <c r="KIB6">
        <f t="shared" si="14932"/>
        <v>0.77261637600000199</v>
      </c>
      <c r="KIC6">
        <f t="shared" si="14932"/>
        <v>1.1828594120000027</v>
      </c>
      <c r="KID6">
        <f t="shared" si="14932"/>
        <v>1.7404420900000002</v>
      </c>
      <c r="KIE6">
        <f t="shared" si="14932"/>
        <v>2.7347722960000009</v>
      </c>
      <c r="KIF6">
        <f t="shared" si="14932"/>
        <v>2.2488313720000033</v>
      </c>
      <c r="KIG6">
        <f t="shared" si="14932"/>
        <v>2.7685604160000015</v>
      </c>
      <c r="KIH6">
        <f t="shared" si="14932"/>
        <v>3.4904644070000046</v>
      </c>
      <c r="KII6">
        <f t="shared" si="14932"/>
        <v>3.9883070090000015</v>
      </c>
      <c r="KIJ6">
        <f t="shared" si="14932"/>
        <v>3.2521460579999975</v>
      </c>
      <c r="KIK6">
        <f t="shared" si="14932"/>
        <v>2.4062758359999998</v>
      </c>
      <c r="KIL6">
        <f t="shared" si="14932"/>
        <v>1.9979339600000001</v>
      </c>
      <c r="KIM6">
        <f t="shared" ref="KIM6:KKX6" si="14933">KIM4-KIM2</f>
        <v>1.8911296770000021</v>
      </c>
      <c r="KIN6">
        <f t="shared" si="14933"/>
        <v>2.1133019550000034</v>
      </c>
      <c r="KIO6">
        <f t="shared" si="14933"/>
        <v>2.6830846759999991</v>
      </c>
      <c r="KIP6">
        <f t="shared" si="14933"/>
        <v>3.4112724380000046</v>
      </c>
      <c r="KIQ6">
        <f t="shared" si="14933"/>
        <v>4.0903595449999992</v>
      </c>
      <c r="KIR6">
        <f t="shared" si="14933"/>
        <v>4.497521283000002</v>
      </c>
      <c r="KIS6">
        <f t="shared" si="14933"/>
        <v>4.9855804359999984</v>
      </c>
      <c r="KIT6">
        <f t="shared" si="14933"/>
        <v>3.7457708270000039</v>
      </c>
      <c r="KIU6">
        <f t="shared" si="14933"/>
        <v>1.6873062160000032</v>
      </c>
      <c r="KIV6">
        <f t="shared" si="14933"/>
        <v>0.52240066799999774</v>
      </c>
      <c r="KIW6">
        <f t="shared" si="14933"/>
        <v>0.27312927200000203</v>
      </c>
      <c r="KIX6">
        <f t="shared" si="14933"/>
        <v>-0.89557896400000025</v>
      </c>
      <c r="KIY6">
        <f t="shared" si="14933"/>
        <v>-1.2777044180000008</v>
      </c>
      <c r="KIZ6">
        <f t="shared" si="14933"/>
        <v>-1.0673261579999984</v>
      </c>
      <c r="KJA6">
        <f t="shared" si="14933"/>
        <v>-1.4160087640000025</v>
      </c>
      <c r="KJB6">
        <f t="shared" si="14933"/>
        <v>-0.94395122199999726</v>
      </c>
      <c r="KJC6">
        <f t="shared" si="14933"/>
        <v>-0.10399493599999587</v>
      </c>
      <c r="KJD6">
        <f t="shared" si="14933"/>
        <v>0.32655029400000046</v>
      </c>
      <c r="KJE6">
        <f t="shared" si="14933"/>
        <v>1.3386543339999974</v>
      </c>
      <c r="KJF6">
        <f t="shared" si="14933"/>
        <v>2.4303028210000051</v>
      </c>
      <c r="KJG6">
        <f t="shared" si="14933"/>
        <v>3.2732866200000039</v>
      </c>
      <c r="KJH6">
        <f t="shared" si="14933"/>
        <v>2.8773784600000036</v>
      </c>
      <c r="KJI6">
        <f t="shared" si="14933"/>
        <v>2.7824592639999972</v>
      </c>
      <c r="KJJ6">
        <f t="shared" si="14933"/>
        <v>2.8494148350000001</v>
      </c>
      <c r="KJK6">
        <f t="shared" si="14933"/>
        <v>2.9998780239999983</v>
      </c>
      <c r="KJL6">
        <f t="shared" si="14933"/>
        <v>3.3078839190000009</v>
      </c>
      <c r="KJM6">
        <f t="shared" si="14933"/>
        <v>3.7836979930000005</v>
      </c>
      <c r="KJN6">
        <f t="shared" si="14933"/>
        <v>4.3163918549999991</v>
      </c>
      <c r="KJO6">
        <f t="shared" si="14933"/>
        <v>4.7598530430000014</v>
      </c>
      <c r="KJP6">
        <f t="shared" si="14933"/>
        <v>4.9951951479999988</v>
      </c>
      <c r="KJQ6">
        <f t="shared" si="14933"/>
        <v>5.2094579739999993</v>
      </c>
      <c r="KJR6">
        <f t="shared" si="14933"/>
        <v>5.7221141600000012</v>
      </c>
      <c r="KJS6">
        <f t="shared" si="14933"/>
        <v>4.990903286</v>
      </c>
      <c r="KJT6">
        <f t="shared" si="14933"/>
        <v>3.8148490899999965</v>
      </c>
      <c r="KJU6">
        <f t="shared" si="14933"/>
        <v>1.5526212700000013</v>
      </c>
      <c r="KJV6">
        <f t="shared" si="14933"/>
        <v>-1.0784936940000005</v>
      </c>
      <c r="KJW6">
        <f t="shared" si="14933"/>
        <v>-3.010302354000002</v>
      </c>
      <c r="KJX6">
        <f t="shared" si="14933"/>
        <v>-3.7806127439999972</v>
      </c>
      <c r="KJY6">
        <f t="shared" si="14933"/>
        <v>-3.9761016740000006</v>
      </c>
      <c r="KJZ6">
        <f t="shared" si="14933"/>
        <v>-3.5624259879999993</v>
      </c>
      <c r="KKA6">
        <f t="shared" si="14933"/>
        <v>-2.3378999620000016</v>
      </c>
      <c r="KKB6">
        <f t="shared" si="14933"/>
        <v>-0.90730648399999936</v>
      </c>
      <c r="KKC6">
        <f t="shared" si="14933"/>
        <v>0.75797633400000031</v>
      </c>
      <c r="KKD6">
        <f t="shared" si="14933"/>
        <v>2.1057731660000041</v>
      </c>
      <c r="KKE6">
        <f t="shared" si="14933"/>
        <v>2.7693601680000022</v>
      </c>
      <c r="KKF6">
        <f t="shared" si="14933"/>
        <v>2.1830965919999965</v>
      </c>
      <c r="KKG6">
        <f t="shared" si="14933"/>
        <v>1.5440392479999998</v>
      </c>
      <c r="KKH6">
        <f t="shared" si="14933"/>
        <v>0.89717387400000081</v>
      </c>
      <c r="KKI6">
        <f t="shared" si="14933"/>
        <v>0.36628770899999807</v>
      </c>
      <c r="KKJ6">
        <f t="shared" si="14933"/>
        <v>0.10219354899999722</v>
      </c>
      <c r="KKK6">
        <f t="shared" si="14933"/>
        <v>0.23440055900000001</v>
      </c>
      <c r="KKL6">
        <f t="shared" si="14933"/>
        <v>0.60823021400000155</v>
      </c>
      <c r="KKM6">
        <f t="shared" si="14933"/>
        <v>1.0290747740000024</v>
      </c>
      <c r="KKN6">
        <f t="shared" si="14933"/>
        <v>1.3131446830000018</v>
      </c>
      <c r="KKO6">
        <f t="shared" si="14933"/>
        <v>1.9144889760000003</v>
      </c>
      <c r="KKP6">
        <f t="shared" si="14933"/>
        <v>3.0840375990000011</v>
      </c>
      <c r="KKQ6">
        <f t="shared" si="14933"/>
        <v>2.5092906940000042</v>
      </c>
      <c r="KKR6">
        <f t="shared" si="14933"/>
        <v>1.3060264680000024</v>
      </c>
      <c r="KKS6">
        <f t="shared" si="14933"/>
        <v>0.42089425200000186</v>
      </c>
      <c r="KKT6">
        <f t="shared" si="14933"/>
        <v>-1.5918031680000002</v>
      </c>
      <c r="KKU6">
        <f t="shared" si="14933"/>
        <v>-2.3580207939999962</v>
      </c>
      <c r="KKV6">
        <f t="shared" si="14933"/>
        <v>-0.70675774000000047</v>
      </c>
      <c r="KKW6">
        <f t="shared" si="14933"/>
        <v>1.3655474000000112E-2</v>
      </c>
      <c r="KKX6">
        <f t="shared" si="14933"/>
        <v>0.78890000200000543</v>
      </c>
      <c r="KKY6">
        <f t="shared" ref="KKY6:KNJ6" si="14934">KKY4-KKY2</f>
        <v>2.089988889999999</v>
      </c>
      <c r="KKZ6">
        <f t="shared" si="14934"/>
        <v>2.0631135920000041</v>
      </c>
      <c r="KLA6">
        <f t="shared" si="14934"/>
        <v>3.0974510279999965</v>
      </c>
      <c r="KLB6">
        <f t="shared" si="14934"/>
        <v>4.368241108999996</v>
      </c>
      <c r="KLC6">
        <f t="shared" si="14934"/>
        <v>5.4309294700000006</v>
      </c>
      <c r="KLD6">
        <f t="shared" si="14934"/>
        <v>5.2270837799999974</v>
      </c>
      <c r="KLE6">
        <f t="shared" si="14934"/>
        <v>4.8053888420000046</v>
      </c>
      <c r="KLF6">
        <f t="shared" si="14934"/>
        <v>4.659875387000004</v>
      </c>
      <c r="KLG6">
        <f t="shared" si="14934"/>
        <v>4.6088239650000036</v>
      </c>
      <c r="KLH6">
        <f t="shared" si="14934"/>
        <v>4.6046526990000016</v>
      </c>
      <c r="KLI6">
        <f t="shared" si="14934"/>
        <v>4.6665799189999992</v>
      </c>
      <c r="KLJ6">
        <f t="shared" si="14934"/>
        <v>4.7425624800000028</v>
      </c>
      <c r="KLK6">
        <f t="shared" si="14934"/>
        <v>4.7635409270000011</v>
      </c>
      <c r="KLL6">
        <f t="shared" si="14934"/>
        <v>4.6772792410000026</v>
      </c>
      <c r="KLM6">
        <f t="shared" si="14934"/>
        <v>5.0703063860000022</v>
      </c>
      <c r="KLN6">
        <f t="shared" si="14934"/>
        <v>6.2851457690000005</v>
      </c>
      <c r="KLO6">
        <f t="shared" si="14934"/>
        <v>5.293839647000004</v>
      </c>
      <c r="KLP6">
        <f t="shared" si="14934"/>
        <v>4.0863330840000014</v>
      </c>
      <c r="KLQ6">
        <f t="shared" si="14934"/>
        <v>2.9243782060000054</v>
      </c>
      <c r="KLR6">
        <f t="shared" si="14934"/>
        <v>0.30669270599999976</v>
      </c>
      <c r="KLS6">
        <f t="shared" si="14934"/>
        <v>-1.2636398239999966</v>
      </c>
      <c r="KLT6">
        <f t="shared" si="14934"/>
        <v>-0.49514350199999768</v>
      </c>
      <c r="KLU6">
        <f t="shared" si="14934"/>
        <v>-0.29324112799999469</v>
      </c>
      <c r="KLV6">
        <f t="shared" si="14934"/>
        <v>0.61146928000000145</v>
      </c>
      <c r="KLW6">
        <f t="shared" si="14934"/>
        <v>2.0371986300000025</v>
      </c>
      <c r="KLX6">
        <f t="shared" si="14934"/>
        <v>2.2446960520000019</v>
      </c>
      <c r="KLY6">
        <f t="shared" si="14934"/>
        <v>3.4794426019999971</v>
      </c>
      <c r="KLZ6">
        <f t="shared" si="14934"/>
        <v>4.8998693450000008</v>
      </c>
      <c r="KMA6">
        <f t="shared" si="14934"/>
        <v>6.0251287540000007</v>
      </c>
      <c r="KMB6">
        <f t="shared" si="14934"/>
        <v>5.8497774040000046</v>
      </c>
      <c r="KMC6">
        <f t="shared" si="14934"/>
        <v>5.4302906949999983</v>
      </c>
      <c r="KMD6">
        <f t="shared" si="14934"/>
        <v>5.285756021000001</v>
      </c>
      <c r="KME6">
        <f t="shared" si="14934"/>
        <v>5.2730606989999993</v>
      </c>
      <c r="KMF6">
        <f t="shared" si="14934"/>
        <v>5.3893778710000015</v>
      </c>
      <c r="KMG6">
        <f t="shared" si="14934"/>
        <v>5.6503882909999987</v>
      </c>
      <c r="KMH6">
        <f t="shared" si="14934"/>
        <v>5.9554587309999976</v>
      </c>
      <c r="KMI6">
        <f t="shared" si="14934"/>
        <v>6.1990043319999977</v>
      </c>
      <c r="KMJ6">
        <f t="shared" si="14934"/>
        <v>6.2748688850000036</v>
      </c>
      <c r="KMK6">
        <f t="shared" si="14934"/>
        <v>6.6963337139999979</v>
      </c>
      <c r="KML6">
        <f t="shared" si="14934"/>
        <v>7.923733133999999</v>
      </c>
      <c r="KMM6">
        <f t="shared" si="14934"/>
        <v>6.6831729039999992</v>
      </c>
      <c r="KMN6">
        <f t="shared" si="14934"/>
        <v>4.8519407319999992</v>
      </c>
      <c r="KMO6">
        <f t="shared" si="14934"/>
        <v>3.3495113359999991</v>
      </c>
      <c r="KMP6">
        <f t="shared" si="14934"/>
        <v>0.59740372600000313</v>
      </c>
      <c r="KMQ6">
        <f t="shared" si="14934"/>
        <v>-1.0068038939999955</v>
      </c>
      <c r="KMR6">
        <f t="shared" si="14934"/>
        <v>0.22690048800000184</v>
      </c>
      <c r="KMS6">
        <f t="shared" si="14934"/>
        <v>0.91978263800000093</v>
      </c>
      <c r="KMT6">
        <f t="shared" si="14934"/>
        <v>1.728440096000007</v>
      </c>
      <c r="KMU6">
        <f t="shared" si="14934"/>
        <v>3.325106810000003</v>
      </c>
      <c r="KMV6">
        <f t="shared" si="14934"/>
        <v>3.8259637820000023</v>
      </c>
      <c r="KMW6">
        <f t="shared" si="14934"/>
        <v>5.343139653999998</v>
      </c>
      <c r="KMX6">
        <f t="shared" si="14934"/>
        <v>7.0010829979999976</v>
      </c>
      <c r="KMY6">
        <f t="shared" si="14934"/>
        <v>8.2504876089999968</v>
      </c>
      <c r="KMZ6">
        <f t="shared" si="14934"/>
        <v>8.0936796159999993</v>
      </c>
      <c r="KNA6">
        <f t="shared" si="14934"/>
        <v>7.6046445920000014</v>
      </c>
      <c r="KNB6">
        <f t="shared" si="14934"/>
        <v>7.3129319590000001</v>
      </c>
      <c r="KNC6">
        <f t="shared" si="14934"/>
        <v>7.0865450439999975</v>
      </c>
      <c r="KND6">
        <f t="shared" si="14934"/>
        <v>6.9328711449999991</v>
      </c>
      <c r="KNE6">
        <f t="shared" si="14934"/>
        <v>6.8866299850000008</v>
      </c>
      <c r="KNF6">
        <f t="shared" si="14934"/>
        <v>6.8840748890000034</v>
      </c>
      <c r="KNG6">
        <f t="shared" si="14934"/>
        <v>6.8551060710000016</v>
      </c>
      <c r="KNH6">
        <f t="shared" si="14934"/>
        <v>6.7466726950000009</v>
      </c>
      <c r="KNI6">
        <f t="shared" si="14934"/>
        <v>7.0952415299999991</v>
      </c>
      <c r="KNJ6">
        <f t="shared" si="14934"/>
        <v>9.3079436249999965</v>
      </c>
      <c r="KNK6">
        <f t="shared" ref="KNK6:KPV6" si="14935">KNK4-KNK2</f>
        <v>8.3948461470000026</v>
      </c>
      <c r="KNL6">
        <f t="shared" si="14935"/>
        <v>7.1525234270000029</v>
      </c>
      <c r="KNM6">
        <f t="shared" si="14935"/>
        <v>6.1437293940000028</v>
      </c>
      <c r="KNN6">
        <f t="shared" si="14935"/>
        <v>3.5563409680000024</v>
      </c>
      <c r="KNO6">
        <f t="shared" si="14935"/>
        <v>2.2694084120000024</v>
      </c>
      <c r="KNP6">
        <f t="shared" si="14935"/>
        <v>4.4557834619999994</v>
      </c>
      <c r="KNQ6">
        <f t="shared" si="14935"/>
        <v>5.2852510419999987</v>
      </c>
      <c r="KNR6">
        <f t="shared" si="14935"/>
        <v>6.1740715120000047</v>
      </c>
      <c r="KNS6">
        <f t="shared" si="14935"/>
        <v>7.3575208560000043</v>
      </c>
      <c r="KNT6">
        <f t="shared" si="14935"/>
        <v>6.9968378060000038</v>
      </c>
      <c r="KNU6">
        <f t="shared" si="14935"/>
        <v>7.5033787720000014</v>
      </c>
      <c r="KNV6">
        <f t="shared" si="14935"/>
        <v>8.1560473390000006</v>
      </c>
      <c r="KNW6">
        <f t="shared" si="14935"/>
        <v>8.5771011420000036</v>
      </c>
      <c r="KNX6">
        <f t="shared" si="14935"/>
        <v>7.7730716689999966</v>
      </c>
      <c r="KNY6">
        <f t="shared" si="14935"/>
        <v>6.8403652279999996</v>
      </c>
      <c r="KNZ6">
        <f t="shared" si="14935"/>
        <v>6.3320737880000042</v>
      </c>
      <c r="KOA6">
        <f t="shared" si="14935"/>
        <v>6.1163776400000041</v>
      </c>
      <c r="KOB6">
        <f t="shared" si="14935"/>
        <v>6.1943866680000035</v>
      </c>
      <c r="KOC6">
        <f t="shared" si="14935"/>
        <v>6.5960111520000027</v>
      </c>
      <c r="KOD6">
        <f t="shared" si="14935"/>
        <v>7.1605261890000014</v>
      </c>
      <c r="KOE6">
        <f t="shared" si="14935"/>
        <v>7.6796103650000029</v>
      </c>
      <c r="KOF6">
        <f t="shared" si="14935"/>
        <v>7.9579501880000025</v>
      </c>
      <c r="KOG6">
        <f t="shared" si="14935"/>
        <v>8.4349319880000042</v>
      </c>
      <c r="KOH6">
        <f t="shared" si="14935"/>
        <v>8.5222717519999982</v>
      </c>
      <c r="KOI6">
        <f t="shared" si="14935"/>
        <v>6.6142594400000041</v>
      </c>
      <c r="KOJ6">
        <f t="shared" si="14935"/>
        <v>5.4432550369999984</v>
      </c>
      <c r="KOK6">
        <f t="shared" si="14935"/>
        <v>4.8193069379999987</v>
      </c>
      <c r="KOL6">
        <f t="shared" si="14935"/>
        <v>3.1735576600000002</v>
      </c>
      <c r="KOM6">
        <f t="shared" si="14935"/>
        <v>2.7602994880000029</v>
      </c>
      <c r="KON6">
        <f t="shared" si="14935"/>
        <v>4.4285863939999981</v>
      </c>
      <c r="KOO6">
        <f t="shared" si="14935"/>
        <v>5.4947282700000049</v>
      </c>
      <c r="KOP6">
        <f t="shared" si="14935"/>
        <v>6.5224689560000026</v>
      </c>
      <c r="KOQ6">
        <f t="shared" si="14935"/>
        <v>7.5846261960000003</v>
      </c>
      <c r="KOR6">
        <f t="shared" si="14935"/>
        <v>6.9361194710000049</v>
      </c>
      <c r="KOS6">
        <f t="shared" si="14935"/>
        <v>7.0489773710000003</v>
      </c>
      <c r="KOT6">
        <f t="shared" si="14935"/>
        <v>7.2026194570000017</v>
      </c>
      <c r="KOU6">
        <f t="shared" si="14935"/>
        <v>6.9795886960000022</v>
      </c>
      <c r="KOV6">
        <f t="shared" si="14935"/>
        <v>5.3716873149999991</v>
      </c>
      <c r="KOW6">
        <f t="shared" si="14935"/>
        <v>3.4459255190000047</v>
      </c>
      <c r="KOX6">
        <f t="shared" si="14935"/>
        <v>1.7172199309999989</v>
      </c>
      <c r="KOY6">
        <f t="shared" si="14935"/>
        <v>3.9318650000000233E-2</v>
      </c>
      <c r="KOZ6">
        <f t="shared" si="14935"/>
        <v>-1.6184196400000026</v>
      </c>
      <c r="KPA6">
        <f t="shared" si="14935"/>
        <v>-3.098801801999997</v>
      </c>
      <c r="KPB6">
        <f t="shared" si="14935"/>
        <v>-3.803221513999997</v>
      </c>
      <c r="KPC6">
        <f t="shared" si="14935"/>
        <v>-3.3011583239999975</v>
      </c>
      <c r="KPD6">
        <f t="shared" si="14935"/>
        <v>-2.1301391540000019</v>
      </c>
      <c r="KPE6">
        <f t="shared" si="14935"/>
        <v>-0.47892818899999767</v>
      </c>
      <c r="KPF6">
        <f t="shared" si="14935"/>
        <v>2.4844945830000018</v>
      </c>
      <c r="KPG6">
        <f t="shared" si="14935"/>
        <v>4.323411550000003</v>
      </c>
      <c r="KPH6">
        <f t="shared" si="14935"/>
        <v>5.1691991710000007</v>
      </c>
      <c r="KPI6">
        <f t="shared" si="14935"/>
        <v>5.2890787169999989</v>
      </c>
      <c r="KPJ6">
        <f t="shared" si="14935"/>
        <v>4.0025709080000027</v>
      </c>
      <c r="KPK6">
        <f t="shared" si="14935"/>
        <v>3.4212757059999994</v>
      </c>
      <c r="KPL6">
        <f t="shared" si="14935"/>
        <v>3.817761229000002</v>
      </c>
      <c r="KPM6">
        <f t="shared" si="14935"/>
        <v>4.4338306440000004</v>
      </c>
      <c r="KPN6">
        <f t="shared" si="14935"/>
        <v>5.7461116809999977</v>
      </c>
      <c r="KPO6">
        <f t="shared" si="14935"/>
        <v>7.1533522569999999</v>
      </c>
      <c r="KPP6">
        <f t="shared" si="14935"/>
        <v>7.3356939300000032</v>
      </c>
      <c r="KPQ6">
        <f t="shared" si="14935"/>
        <v>7.004511445000003</v>
      </c>
      <c r="KPR6">
        <f t="shared" si="14935"/>
        <v>5.875007721000002</v>
      </c>
      <c r="KPS6">
        <f t="shared" si="14935"/>
        <v>5.3262199360000038</v>
      </c>
      <c r="KPT6">
        <f t="shared" si="14935"/>
        <v>4.4895729059999994</v>
      </c>
      <c r="KPU6">
        <f t="shared" si="14935"/>
        <v>4.5890799500000004</v>
      </c>
      <c r="KPV6">
        <f t="shared" si="14935"/>
        <v>5.1829292200000046</v>
      </c>
      <c r="KPW6">
        <f t="shared" ref="KPW6:KSH6" si="14936">KPW4-KPW2</f>
        <v>5.9154159639999984</v>
      </c>
      <c r="KPX6">
        <f t="shared" si="14936"/>
        <v>6.5566417579999969</v>
      </c>
      <c r="KPY6">
        <f t="shared" si="14936"/>
        <v>6.9425190200000024</v>
      </c>
      <c r="KPZ6">
        <f t="shared" si="14936"/>
        <v>7.075607346</v>
      </c>
      <c r="KQA6">
        <f t="shared" si="14936"/>
        <v>7.0218867999999999</v>
      </c>
      <c r="KQB6">
        <f t="shared" si="14936"/>
        <v>6.8166576399999999</v>
      </c>
      <c r="KQC6">
        <f t="shared" si="14936"/>
        <v>6.8428485320000014</v>
      </c>
      <c r="KQD6">
        <f t="shared" si="14936"/>
        <v>7.1056618019999993</v>
      </c>
      <c r="KQE6">
        <f t="shared" si="14936"/>
        <v>7.4450580759999987</v>
      </c>
      <c r="KQF6">
        <f t="shared" si="14936"/>
        <v>7.5790849579999993</v>
      </c>
      <c r="KQG6">
        <f t="shared" si="14936"/>
        <v>7.318075840999998</v>
      </c>
      <c r="KQH6">
        <f t="shared" si="14936"/>
        <v>6.204736273</v>
      </c>
      <c r="KQI6">
        <f t="shared" si="14936"/>
        <v>5.1856615510000026</v>
      </c>
      <c r="KQJ6">
        <f t="shared" si="14936"/>
        <v>3.8974339469999988</v>
      </c>
      <c r="KQK6">
        <f t="shared" si="14936"/>
        <v>2.5910052249999991</v>
      </c>
      <c r="KQL6">
        <f t="shared" si="14936"/>
        <v>2.8548313080000041</v>
      </c>
      <c r="KQM6">
        <f t="shared" si="14936"/>
        <v>3.6490898199999968</v>
      </c>
      <c r="KQN6">
        <f t="shared" si="14936"/>
        <v>4.4079239869999984</v>
      </c>
      <c r="KQO6">
        <f t="shared" si="14936"/>
        <v>5.2684343079999998</v>
      </c>
      <c r="KQP6">
        <f t="shared" si="14936"/>
        <v>5.752144630000001</v>
      </c>
      <c r="KQQ6">
        <f t="shared" si="14936"/>
        <v>5.5746285149999997</v>
      </c>
      <c r="KQR6">
        <f t="shared" si="14936"/>
        <v>4.191371043000002</v>
      </c>
      <c r="KQS6">
        <f t="shared" si="14936"/>
        <v>2.9234644989999987</v>
      </c>
      <c r="KQT6">
        <f t="shared" si="14936"/>
        <v>1.8590026819999985</v>
      </c>
      <c r="KQU6">
        <f t="shared" si="14936"/>
        <v>1.1770007560000004</v>
      </c>
      <c r="KQV6">
        <f t="shared" si="14936"/>
        <v>1.1032512619999997</v>
      </c>
      <c r="KQW6">
        <f t="shared" si="14936"/>
        <v>1.7662775480000019</v>
      </c>
      <c r="KQX6">
        <f t="shared" si="14936"/>
        <v>2.8644604609999984</v>
      </c>
      <c r="KQY6">
        <f t="shared" si="14936"/>
        <v>3.9997962520000021</v>
      </c>
      <c r="KQZ6">
        <f t="shared" si="14936"/>
        <v>4.8023416620000017</v>
      </c>
      <c r="KRA6">
        <f t="shared" si="14936"/>
        <v>5.5679826200000022</v>
      </c>
      <c r="KRB6">
        <f t="shared" si="14936"/>
        <v>6.7353168390000047</v>
      </c>
      <c r="KRC6">
        <f t="shared" si="14936"/>
        <v>6.6414563110000033</v>
      </c>
      <c r="KRD6">
        <f t="shared" si="14936"/>
        <v>6.9844230719999976</v>
      </c>
      <c r="KRE6">
        <f t="shared" si="14936"/>
        <v>7.5726368029999982</v>
      </c>
      <c r="KRF6">
        <f t="shared" si="14936"/>
        <v>6.3920226090000032</v>
      </c>
      <c r="KRG6">
        <f t="shared" si="14936"/>
        <v>6.1533597980000021</v>
      </c>
      <c r="KRH6">
        <f t="shared" si="14936"/>
        <v>7.8476952060000027</v>
      </c>
      <c r="KRI6">
        <f t="shared" si="14936"/>
        <v>8.0059718129999986</v>
      </c>
      <c r="KRJ6">
        <f t="shared" si="14936"/>
        <v>8.5805712750000041</v>
      </c>
      <c r="KRK6">
        <f t="shared" si="14936"/>
        <v>9.4679469580000024</v>
      </c>
      <c r="KRL6">
        <f t="shared" si="14936"/>
        <v>8.5998577040000015</v>
      </c>
      <c r="KRM6">
        <f t="shared" si="14936"/>
        <v>8.7157107029999992</v>
      </c>
      <c r="KRN6">
        <f t="shared" si="14936"/>
        <v>8.9897285370000031</v>
      </c>
      <c r="KRO6">
        <f t="shared" si="14936"/>
        <v>8.9974011289999964</v>
      </c>
      <c r="KRP6">
        <f t="shared" si="14936"/>
        <v>7.7135304370000002</v>
      </c>
      <c r="KRQ6">
        <f t="shared" si="14936"/>
        <v>6.3522287640000012</v>
      </c>
      <c r="KRR6">
        <f t="shared" si="14936"/>
        <v>5.5268054920000003</v>
      </c>
      <c r="KRS6">
        <f t="shared" si="14936"/>
        <v>5.1336626320000001</v>
      </c>
      <c r="KRT6">
        <f t="shared" si="14936"/>
        <v>5.2292739380000013</v>
      </c>
      <c r="KRU6">
        <f t="shared" si="14936"/>
        <v>5.8540057090000008</v>
      </c>
      <c r="KRV6">
        <f t="shared" si="14936"/>
        <v>6.7481505449999997</v>
      </c>
      <c r="KRW6">
        <f t="shared" si="14936"/>
        <v>7.6107069040000024</v>
      </c>
      <c r="KRX6">
        <f t="shared" si="14936"/>
        <v>8.1663506440000013</v>
      </c>
      <c r="KRY6">
        <f t="shared" si="14936"/>
        <v>8.7615981190000003</v>
      </c>
      <c r="KRZ6">
        <f t="shared" si="14936"/>
        <v>10.782842638999998</v>
      </c>
      <c r="KSA6">
        <f t="shared" si="14936"/>
        <v>10.958350763999997</v>
      </c>
      <c r="KSB6">
        <f t="shared" si="14936"/>
        <v>10.442281879999999</v>
      </c>
      <c r="KSC6">
        <f t="shared" si="14936"/>
        <v>9.3061573609999986</v>
      </c>
      <c r="KSD6">
        <f t="shared" si="14936"/>
        <v>6.6790149739999984</v>
      </c>
      <c r="KSE6">
        <f t="shared" si="14936"/>
        <v>5.1826241550000018</v>
      </c>
      <c r="KSF6">
        <f t="shared" si="14936"/>
        <v>6.6775682470000044</v>
      </c>
      <c r="KSG6">
        <f t="shared" si="14936"/>
        <v>7.2701866160000037</v>
      </c>
      <c r="KSH6">
        <f t="shared" si="14936"/>
        <v>7.7309212779999985</v>
      </c>
      <c r="KSI6">
        <f t="shared" ref="KSI6:KUT6" si="14937">KSI4-KSI2</f>
        <v>8.6102602059999978</v>
      </c>
      <c r="KSJ6">
        <f t="shared" si="14937"/>
        <v>7.8677858360000013</v>
      </c>
      <c r="KSK6">
        <f t="shared" si="14937"/>
        <v>8.1779903579999971</v>
      </c>
      <c r="KSL6">
        <f t="shared" si="14937"/>
        <v>8.7156295770000032</v>
      </c>
      <c r="KSM6">
        <f t="shared" si="14937"/>
        <v>9.0157863920000025</v>
      </c>
      <c r="KSN6">
        <f t="shared" si="14937"/>
        <v>8.0121129129999993</v>
      </c>
      <c r="KSO6">
        <f t="shared" si="14937"/>
        <v>6.8469629339999987</v>
      </c>
      <c r="KSP6">
        <f t="shared" si="14937"/>
        <v>6.092344316000001</v>
      </c>
      <c r="KSQ6">
        <f t="shared" si="14937"/>
        <v>5.5834627810000006</v>
      </c>
      <c r="KSR6">
        <f t="shared" si="14937"/>
        <v>5.3269927760000009</v>
      </c>
      <c r="KSS6">
        <f t="shared" si="14937"/>
        <v>5.3423329849999988</v>
      </c>
      <c r="KST6">
        <f t="shared" si="14937"/>
        <v>5.5059005660000002</v>
      </c>
      <c r="KSU6">
        <f t="shared" si="14937"/>
        <v>5.6818696529999979</v>
      </c>
      <c r="KSV6">
        <f t="shared" si="14937"/>
        <v>5.7353633939999993</v>
      </c>
      <c r="KSW6">
        <f t="shared" si="14937"/>
        <v>6.1786210049999992</v>
      </c>
      <c r="KSX6">
        <f t="shared" si="14937"/>
        <v>7.3160330259999995</v>
      </c>
      <c r="KSY6">
        <f t="shared" si="14937"/>
        <v>6.8104896579999981</v>
      </c>
      <c r="KSZ6">
        <f t="shared" si="14937"/>
        <v>5.8885276710000047</v>
      </c>
      <c r="KTA6">
        <f t="shared" si="14937"/>
        <v>5.8613208809999975</v>
      </c>
      <c r="KTB6">
        <f t="shared" si="14937"/>
        <v>4.3071385280000012</v>
      </c>
      <c r="KTC6">
        <f t="shared" si="14937"/>
        <v>3.8218027990000039</v>
      </c>
      <c r="KTD6">
        <f t="shared" si="14937"/>
        <v>5.5833841269999995</v>
      </c>
      <c r="KTE6">
        <f t="shared" si="14937"/>
        <v>6.4947869369999998</v>
      </c>
      <c r="KTF6">
        <f t="shared" si="14937"/>
        <v>6.8034954989999976</v>
      </c>
      <c r="KTG6">
        <f t="shared" si="14937"/>
        <v>7.3473797839999975</v>
      </c>
      <c r="KTH6">
        <f t="shared" si="14937"/>
        <v>6.3187848200000047</v>
      </c>
      <c r="KTI6">
        <f t="shared" si="14937"/>
        <v>6.5142489879999985</v>
      </c>
      <c r="KTJ6">
        <f t="shared" si="14937"/>
        <v>7.2258231800000026</v>
      </c>
      <c r="KTK6">
        <f t="shared" si="14937"/>
        <v>8.0491785579999995</v>
      </c>
      <c r="KTL6">
        <f t="shared" si="14937"/>
        <v>7.5805767429999991</v>
      </c>
      <c r="KTM6">
        <f t="shared" si="14937"/>
        <v>6.5726316860000011</v>
      </c>
      <c r="KTN6">
        <f t="shared" si="14937"/>
        <v>5.0552010029999987</v>
      </c>
      <c r="KTO6">
        <f t="shared" si="14937"/>
        <v>3.1181367620000002</v>
      </c>
      <c r="KTP6">
        <f t="shared" si="14937"/>
        <v>1.4591373020000002</v>
      </c>
      <c r="KTQ6">
        <f t="shared" si="14937"/>
        <v>0.62339149400000116</v>
      </c>
      <c r="KTR6">
        <f t="shared" si="14937"/>
        <v>0.42402424299999897</v>
      </c>
      <c r="KTS6">
        <f t="shared" si="14937"/>
        <v>0.52176446899999984</v>
      </c>
      <c r="KTT6">
        <f t="shared" si="14937"/>
        <v>0.60192998500000039</v>
      </c>
      <c r="KTU6">
        <f t="shared" si="14937"/>
        <v>1.0282910749999989</v>
      </c>
      <c r="KTV6">
        <f t="shared" si="14937"/>
        <v>4.4790114510000043</v>
      </c>
      <c r="KTW6">
        <f t="shared" si="14937"/>
        <v>5.4514108759999971</v>
      </c>
      <c r="KTX6">
        <f t="shared" si="14937"/>
        <v>4.976907151999999</v>
      </c>
      <c r="KTY6">
        <f t="shared" si="14937"/>
        <v>3.9798060410000042</v>
      </c>
      <c r="KTZ6">
        <f t="shared" si="14937"/>
        <v>1.1348047349999995</v>
      </c>
      <c r="KUA6">
        <f t="shared" si="14937"/>
        <v>0.1385883320000012</v>
      </c>
      <c r="KUB6">
        <f t="shared" si="14937"/>
        <v>3.0325864690000017</v>
      </c>
      <c r="KUC6">
        <f t="shared" si="14937"/>
        <v>5.2664051159999978</v>
      </c>
      <c r="KUD6">
        <f t="shared" si="14937"/>
        <v>6.8154911010000019</v>
      </c>
      <c r="KUE6">
        <f t="shared" si="14937"/>
        <v>8.1169830290000018</v>
      </c>
      <c r="KUF6">
        <f t="shared" si="14937"/>
        <v>7.3097316309999982</v>
      </c>
      <c r="KUG6">
        <f t="shared" si="14937"/>
        <v>7.2197350529999964</v>
      </c>
      <c r="KUH6">
        <f t="shared" si="14937"/>
        <v>7.1530673459999985</v>
      </c>
      <c r="KUI6">
        <f t="shared" si="14937"/>
        <v>6.7950676830000019</v>
      </c>
      <c r="KUJ6">
        <f t="shared" si="14937"/>
        <v>5.164932109999997</v>
      </c>
      <c r="KUK6">
        <f t="shared" si="14937"/>
        <v>3.4877929180000025</v>
      </c>
      <c r="KUL6">
        <f t="shared" si="14937"/>
        <v>2.4000024879999997</v>
      </c>
      <c r="KUM6">
        <f t="shared" si="14937"/>
        <v>1.832438369000001</v>
      </c>
      <c r="KUN6">
        <f t="shared" si="14937"/>
        <v>1.8564320040000006</v>
      </c>
      <c r="KUO6">
        <f t="shared" si="14937"/>
        <v>2.518197464</v>
      </c>
      <c r="KUP6">
        <f t="shared" si="14937"/>
        <v>3.5365336309999988</v>
      </c>
      <c r="KUQ6">
        <f t="shared" si="14937"/>
        <v>4.5627134659999991</v>
      </c>
      <c r="KUR6">
        <f t="shared" si="14937"/>
        <v>5.2481348020000027</v>
      </c>
      <c r="KUS6">
        <f t="shared" si="14937"/>
        <v>5.9294774130000008</v>
      </c>
      <c r="KUT6">
        <f t="shared" si="14937"/>
        <v>8.8556357370000001</v>
      </c>
      <c r="KUU6">
        <f t="shared" ref="KUU6:KXF6" si="14938">KUU4-KUU2</f>
        <v>9.224531460999998</v>
      </c>
      <c r="KUV6">
        <f t="shared" si="14938"/>
        <v>9.0322831800000056</v>
      </c>
      <c r="KUW6">
        <f t="shared" si="14938"/>
        <v>8.7701311159999999</v>
      </c>
      <c r="KUX6">
        <f t="shared" si="14938"/>
        <v>6.4705326119999986</v>
      </c>
      <c r="KUY6">
        <f t="shared" si="14938"/>
        <v>5.0076397809999964</v>
      </c>
      <c r="KUZ6">
        <f t="shared" si="14938"/>
        <v>6.2693577710000037</v>
      </c>
      <c r="KVA6">
        <f t="shared" si="14938"/>
        <v>6.6329383839999974</v>
      </c>
      <c r="KVB6">
        <f t="shared" si="14938"/>
        <v>7.3074601150000031</v>
      </c>
      <c r="KVC6">
        <f t="shared" si="14938"/>
        <v>8.4382189719999996</v>
      </c>
      <c r="KVD6">
        <f t="shared" si="14938"/>
        <v>7.9456105740000007</v>
      </c>
      <c r="KVE6">
        <f t="shared" si="14938"/>
        <v>8.4754254169999985</v>
      </c>
      <c r="KVF6">
        <f t="shared" si="14938"/>
        <v>9.1210678069999975</v>
      </c>
      <c r="KVG6">
        <f t="shared" si="14938"/>
        <v>9.3689796339999969</v>
      </c>
      <c r="KVH6">
        <f t="shared" si="14938"/>
        <v>8.2062036940000009</v>
      </c>
      <c r="KVI6">
        <f t="shared" si="14938"/>
        <v>6.8145795250000027</v>
      </c>
      <c r="KVJ6">
        <f t="shared" si="14938"/>
        <v>5.0887211120000009</v>
      </c>
      <c r="KVK6">
        <f t="shared" si="14938"/>
        <v>4.3845018909999993</v>
      </c>
      <c r="KVL6">
        <f t="shared" si="14938"/>
        <v>4.0187353519999993</v>
      </c>
      <c r="KVM6">
        <f t="shared" si="14938"/>
        <v>4.0529812730000012</v>
      </c>
      <c r="KVN6">
        <f t="shared" si="14938"/>
        <v>4.3124782050000006</v>
      </c>
      <c r="KVO6">
        <f t="shared" si="14938"/>
        <v>4.6235418399999988</v>
      </c>
      <c r="KVP6">
        <f t="shared" si="14938"/>
        <v>4.777845857</v>
      </c>
      <c r="KVQ6">
        <f t="shared" si="14938"/>
        <v>5.1932860329999997</v>
      </c>
      <c r="KVR6">
        <f t="shared" si="14938"/>
        <v>7.7560184420000002</v>
      </c>
      <c r="KVS6">
        <f t="shared" si="14938"/>
        <v>8.1926391660000011</v>
      </c>
      <c r="KVT6">
        <f t="shared" si="14938"/>
        <v>7.4138439810000003</v>
      </c>
      <c r="KVU6">
        <f t="shared" si="14938"/>
        <v>6.1197386990000027</v>
      </c>
      <c r="KVV6">
        <f t="shared" si="14938"/>
        <v>3.4009307390000019</v>
      </c>
      <c r="KVW6">
        <f t="shared" si="14938"/>
        <v>1.4959429699999998</v>
      </c>
      <c r="KVX6">
        <f t="shared" si="14938"/>
        <v>0.7475205450000022</v>
      </c>
      <c r="KVY6">
        <f t="shared" si="14938"/>
        <v>0.6168419810000012</v>
      </c>
      <c r="KVZ6">
        <f t="shared" si="14938"/>
        <v>0.96933308000000196</v>
      </c>
      <c r="KWA6">
        <f t="shared" si="14938"/>
        <v>1.8927065819999997</v>
      </c>
      <c r="KWB6">
        <f t="shared" si="14938"/>
        <v>2.3436931520000011</v>
      </c>
      <c r="KWC6">
        <f t="shared" si="14938"/>
        <v>3.4062560980000005</v>
      </c>
      <c r="KWD6">
        <f t="shared" si="14938"/>
        <v>4.5246873920000006</v>
      </c>
      <c r="KWE6">
        <f t="shared" si="14938"/>
        <v>5.3350838329999988</v>
      </c>
      <c r="KWF6">
        <f t="shared" si="14938"/>
        <v>4.7167889590000005</v>
      </c>
      <c r="KWG6">
        <f t="shared" si="14938"/>
        <v>4.3466298049999992</v>
      </c>
      <c r="KWH6">
        <f t="shared" si="14938"/>
        <v>4.0422628939999994</v>
      </c>
      <c r="KWI6">
        <f t="shared" si="14938"/>
        <v>3.7049283009999985</v>
      </c>
      <c r="KWJ6">
        <f t="shared" si="14938"/>
        <v>3.3621006519999987</v>
      </c>
      <c r="KWK6">
        <f t="shared" si="14938"/>
        <v>3.0455349990000018</v>
      </c>
      <c r="KWL6">
        <f t="shared" si="14938"/>
        <v>2.7569236679999998</v>
      </c>
      <c r="KWM6">
        <f t="shared" si="14938"/>
        <v>2.4759735059999994</v>
      </c>
      <c r="KWN6">
        <f t="shared" si="14938"/>
        <v>2.1963380369999994</v>
      </c>
      <c r="KWO6">
        <f t="shared" si="14938"/>
        <v>2.2522084229999999</v>
      </c>
      <c r="KWP6">
        <f t="shared" si="14938"/>
        <v>1.1112695620000008</v>
      </c>
      <c r="KWQ6">
        <f t="shared" si="14938"/>
        <v>-6.9611702999999192E-2</v>
      </c>
      <c r="KWR6">
        <f t="shared" si="14938"/>
        <v>-1.1024148960000018</v>
      </c>
      <c r="KWS6">
        <f t="shared" si="14938"/>
        <v>-1.1036406499999991</v>
      </c>
      <c r="KWT6">
        <f t="shared" si="14938"/>
        <v>-1.2228663480000019</v>
      </c>
      <c r="KWU6">
        <f t="shared" si="14938"/>
        <v>-0.86902799500000061</v>
      </c>
      <c r="KWV6">
        <f t="shared" si="14938"/>
        <v>-6.4397524999998623E-2</v>
      </c>
      <c r="KWW6">
        <f t="shared" si="14938"/>
        <v>-0.10769358099999859</v>
      </c>
      <c r="KWX6">
        <f t="shared" si="14938"/>
        <v>-5.4308699000000793E-2</v>
      </c>
      <c r="KWY6">
        <f t="shared" si="14938"/>
        <v>0.11361503400000128</v>
      </c>
      <c r="KWZ6">
        <f t="shared" si="14938"/>
        <v>-2.2960285999998664E-2</v>
      </c>
      <c r="KXA6">
        <f t="shared" si="14938"/>
        <v>-6.9145976000001053E-2</v>
      </c>
      <c r="KXB6">
        <f t="shared" si="14938"/>
        <v>-0.3131200340000011</v>
      </c>
      <c r="KXC6">
        <f t="shared" si="14938"/>
        <v>-0.79382580899999811</v>
      </c>
      <c r="KXD6">
        <f t="shared" si="14938"/>
        <v>-1.6930313690000016</v>
      </c>
      <c r="KXE6">
        <f t="shared" si="14938"/>
        <v>-1.9500216959999983</v>
      </c>
      <c r="KXF6">
        <f t="shared" si="14938"/>
        <v>-1.9208221829999981</v>
      </c>
      <c r="KXG6">
        <f t="shared" ref="KXG6:KZR6" si="14939">KXG4-KXG2</f>
        <v>-1.8826751150000001</v>
      </c>
      <c r="KXH6">
        <f t="shared" si="14939"/>
        <v>-2.0103700180000001</v>
      </c>
      <c r="KXI6">
        <f t="shared" si="14939"/>
        <v>-2.2047899779999987</v>
      </c>
      <c r="KXJ6">
        <f t="shared" si="14939"/>
        <v>-2.2882667079999979</v>
      </c>
      <c r="KXK6">
        <f t="shared" si="14939"/>
        <v>-2.3206090659999989</v>
      </c>
      <c r="KXL6">
        <f t="shared" si="14939"/>
        <v>-2.3440093920000002</v>
      </c>
      <c r="KXM6">
        <f t="shared" si="14939"/>
        <v>-1.7384104830000013</v>
      </c>
      <c r="KXN6">
        <f t="shared" si="14939"/>
        <v>2.2031509459999987</v>
      </c>
      <c r="KXO6">
        <f t="shared" si="14939"/>
        <v>4.1929316019999998</v>
      </c>
      <c r="KXP6">
        <f t="shared" si="14939"/>
        <v>5.3154305109999997</v>
      </c>
      <c r="KXQ6">
        <f t="shared" si="14939"/>
        <v>6.0237019549999982</v>
      </c>
      <c r="KXR6">
        <f t="shared" si="14939"/>
        <v>4.1686372540000001</v>
      </c>
      <c r="KXS6">
        <f t="shared" si="14939"/>
        <v>3.2897466860000009</v>
      </c>
      <c r="KXT6">
        <f t="shared" si="14939"/>
        <v>5.181280573999997</v>
      </c>
      <c r="KXU6">
        <f t="shared" si="14939"/>
        <v>5.8986465360000029</v>
      </c>
      <c r="KXV6">
        <f t="shared" si="14939"/>
        <v>6.2125500130000031</v>
      </c>
      <c r="KXW6">
        <f t="shared" si="14939"/>
        <v>6.457925073000002</v>
      </c>
      <c r="KXX6">
        <f t="shared" si="14939"/>
        <v>4.5376337119999963</v>
      </c>
      <c r="KXY6">
        <f t="shared" si="14939"/>
        <v>3.7680978250000021</v>
      </c>
      <c r="KXZ6">
        <f t="shared" si="14939"/>
        <v>3.5388052199999986</v>
      </c>
      <c r="KYA6">
        <f t="shared" si="14939"/>
        <v>3.544210125000002</v>
      </c>
      <c r="KYB6">
        <f t="shared" si="14939"/>
        <v>2.5782823379999984</v>
      </c>
      <c r="KYC6">
        <f t="shared" si="14939"/>
        <v>1.6822143119999988</v>
      </c>
      <c r="KYD6">
        <f t="shared" si="14939"/>
        <v>1.2720058300000021</v>
      </c>
      <c r="KYE6">
        <f t="shared" si="14939"/>
        <v>1.0311561980000006</v>
      </c>
      <c r="KYF6">
        <f t="shared" si="14939"/>
        <v>0.82445069200000198</v>
      </c>
      <c r="KYG6">
        <f t="shared" si="14939"/>
        <v>0.58076001800000177</v>
      </c>
      <c r="KYH6">
        <f t="shared" si="14939"/>
        <v>0.30897124000000098</v>
      </c>
      <c r="KYI6">
        <f t="shared" si="14939"/>
        <v>4.7313050000011847E-3</v>
      </c>
      <c r="KYJ6">
        <f t="shared" si="14939"/>
        <v>-0.28528257300000193</v>
      </c>
      <c r="KYK6">
        <f t="shared" si="14939"/>
        <v>0.10044115999999992</v>
      </c>
      <c r="KYL6">
        <f t="shared" si="14939"/>
        <v>1.8326792630000011</v>
      </c>
      <c r="KYM6">
        <f t="shared" si="14939"/>
        <v>1.8899375850000029</v>
      </c>
      <c r="KYN6">
        <f t="shared" si="14939"/>
        <v>2.126445764999997</v>
      </c>
      <c r="KYO6">
        <f t="shared" si="14939"/>
        <v>2.5076080219999994</v>
      </c>
      <c r="KYP6">
        <f t="shared" si="14939"/>
        <v>1.444133282000001</v>
      </c>
      <c r="KYQ6">
        <f t="shared" si="14939"/>
        <v>1.0965679229999985</v>
      </c>
      <c r="KYR6">
        <f t="shared" si="14939"/>
        <v>3.0950393659999982</v>
      </c>
      <c r="KYS6">
        <f t="shared" si="14939"/>
        <v>3.6487802590000014</v>
      </c>
      <c r="KYT6">
        <f t="shared" si="14939"/>
        <v>4.1279447579999982</v>
      </c>
      <c r="KYU6">
        <f t="shared" si="14939"/>
        <v>4.8246093819999976</v>
      </c>
      <c r="KYV6">
        <f t="shared" si="14939"/>
        <v>3.6800260569999983</v>
      </c>
      <c r="KYW6">
        <f t="shared" si="14939"/>
        <v>3.6855169400000016</v>
      </c>
      <c r="KYX6">
        <f t="shared" si="14939"/>
        <v>4.0880436000000042</v>
      </c>
      <c r="KYY6">
        <f t="shared" si="14939"/>
        <v>4.4939447930000016</v>
      </c>
      <c r="KYZ6">
        <f t="shared" si="14939"/>
        <v>3.7774893170000019</v>
      </c>
      <c r="KZA6">
        <f t="shared" si="14939"/>
        <v>3.061801711999999</v>
      </c>
      <c r="KZB6">
        <f t="shared" si="14939"/>
        <v>2.856866834999999</v>
      </c>
      <c r="KZC6">
        <f t="shared" si="14939"/>
        <v>2.9283582070000009</v>
      </c>
      <c r="KZD6">
        <f t="shared" si="14939"/>
        <v>3.2467207260000013</v>
      </c>
      <c r="KZE6">
        <f t="shared" si="14939"/>
        <v>3.7778484900000016</v>
      </c>
      <c r="KZF6">
        <f t="shared" si="14939"/>
        <v>4.3833705009999999</v>
      </c>
      <c r="KZG6">
        <f t="shared" si="14939"/>
        <v>4.893381680000001</v>
      </c>
      <c r="KZH6">
        <f t="shared" si="14939"/>
        <v>5.1490934279999996</v>
      </c>
      <c r="KZI6">
        <f t="shared" si="14939"/>
        <v>5.6573840070000019</v>
      </c>
      <c r="KZJ6">
        <f t="shared" si="14939"/>
        <v>8.1491384440000019</v>
      </c>
      <c r="KZK6">
        <f t="shared" si="14939"/>
        <v>7.7828527659999986</v>
      </c>
      <c r="KZL6">
        <f t="shared" si="14939"/>
        <v>7.9393831620000013</v>
      </c>
      <c r="KZM6">
        <f t="shared" si="14939"/>
        <v>7.4918641349999993</v>
      </c>
      <c r="KZN6">
        <f t="shared" si="14939"/>
        <v>5.0558286760000026</v>
      </c>
      <c r="KZO6">
        <f t="shared" si="14939"/>
        <v>3.5907764409999983</v>
      </c>
      <c r="KZP6">
        <f t="shared" si="14939"/>
        <v>4.5946696229999988</v>
      </c>
      <c r="KZQ6">
        <f t="shared" si="14939"/>
        <v>4.6370420549999958</v>
      </c>
      <c r="KZR6">
        <f t="shared" si="14939"/>
        <v>5.059584802999999</v>
      </c>
      <c r="KZS6">
        <f t="shared" ref="KZS6:LCD6" si="14940">KZS4-KZS2</f>
        <v>5.5041523919999991</v>
      </c>
      <c r="KZT6">
        <f t="shared" si="14940"/>
        <v>4.0841914260000038</v>
      </c>
      <c r="KZU6">
        <f t="shared" si="14940"/>
        <v>3.7798047929999994</v>
      </c>
      <c r="KZV6">
        <f t="shared" si="14940"/>
        <v>3.8281724070000029</v>
      </c>
      <c r="KZW6">
        <f t="shared" si="14940"/>
        <v>3.8655872299999983</v>
      </c>
      <c r="KZX6">
        <f t="shared" si="14940"/>
        <v>2.7973149330000009</v>
      </c>
      <c r="KZY6">
        <f t="shared" si="14940"/>
        <v>1.7775731670000021</v>
      </c>
      <c r="KZZ6">
        <f t="shared" si="14940"/>
        <v>1.3304536919999999</v>
      </c>
      <c r="LAA6">
        <f t="shared" si="14940"/>
        <v>1.2846199480000007</v>
      </c>
      <c r="LAB6">
        <f t="shared" si="14940"/>
        <v>1.6147453000000001</v>
      </c>
      <c r="LAC6">
        <f t="shared" si="14940"/>
        <v>2.3106246779999986</v>
      </c>
      <c r="LAD6">
        <f t="shared" si="14940"/>
        <v>3.1644914180000008</v>
      </c>
      <c r="LAE6">
        <f t="shared" si="14940"/>
        <v>3.9414396770000009</v>
      </c>
      <c r="LAF6">
        <f t="shared" si="14940"/>
        <v>4.4014351739999986</v>
      </c>
      <c r="LAG6">
        <f t="shared" si="14940"/>
        <v>4.9980493630000007</v>
      </c>
      <c r="LAH6">
        <f t="shared" si="14940"/>
        <v>7.8865229709999989</v>
      </c>
      <c r="LAI6">
        <f t="shared" si="14940"/>
        <v>8.5727191920000028</v>
      </c>
      <c r="LAJ6">
        <f t="shared" si="14940"/>
        <v>8.2821507289999978</v>
      </c>
      <c r="LAK6">
        <f t="shared" si="14940"/>
        <v>7.4434156049999967</v>
      </c>
      <c r="LAL6">
        <f t="shared" si="14940"/>
        <v>4.3122152400000004</v>
      </c>
      <c r="LAM6">
        <f t="shared" si="14940"/>
        <v>2.3257087810000012</v>
      </c>
      <c r="LAN6">
        <f t="shared" si="14940"/>
        <v>3.1012811750000013</v>
      </c>
      <c r="LAO6">
        <f t="shared" si="14940"/>
        <v>3.2925908150000032</v>
      </c>
      <c r="LAP6">
        <f t="shared" si="14940"/>
        <v>4.0565898050000024</v>
      </c>
      <c r="LAQ6">
        <f t="shared" si="14940"/>
        <v>5.1963016410000007</v>
      </c>
      <c r="LAR6">
        <f t="shared" si="14940"/>
        <v>4.6523762690000003</v>
      </c>
      <c r="LAS6">
        <f t="shared" si="14940"/>
        <v>5.2067603029999985</v>
      </c>
      <c r="LAT6">
        <f t="shared" si="14940"/>
        <v>5.9638828579999981</v>
      </c>
      <c r="LAU6">
        <f t="shared" si="14940"/>
        <v>6.4340390859999976</v>
      </c>
      <c r="LAV6">
        <f t="shared" si="14940"/>
        <v>5.5344196970000024</v>
      </c>
      <c r="LAW6">
        <f t="shared" si="14940"/>
        <v>4.4655833919999992</v>
      </c>
      <c r="LAX6">
        <f t="shared" si="14940"/>
        <v>3.8226746870000019</v>
      </c>
      <c r="LAY6">
        <f t="shared" si="14940"/>
        <v>3.444638636000001</v>
      </c>
      <c r="LAZ6">
        <f t="shared" si="14940"/>
        <v>3.3727136559999988</v>
      </c>
      <c r="LBA6">
        <f t="shared" si="14940"/>
        <v>3.6325509960000009</v>
      </c>
      <c r="LBB6">
        <f t="shared" si="14940"/>
        <v>4.0612250289999992</v>
      </c>
      <c r="LBC6">
        <f t="shared" si="14940"/>
        <v>4.4768702459999989</v>
      </c>
      <c r="LBD6">
        <f t="shared" si="14940"/>
        <v>4.7004390639999984</v>
      </c>
      <c r="LBE6">
        <f t="shared" si="14940"/>
        <v>5.2088379970000007</v>
      </c>
      <c r="LBF6">
        <f t="shared" si="14940"/>
        <v>8.5770493449999989</v>
      </c>
      <c r="LBG6">
        <f t="shared" si="14940"/>
        <v>9.8932431129999987</v>
      </c>
      <c r="LBH6">
        <f t="shared" si="14940"/>
        <v>8.8292947240000004</v>
      </c>
      <c r="LBI6">
        <f t="shared" si="14940"/>
        <v>7.1473138760000037</v>
      </c>
      <c r="LBJ6">
        <f t="shared" si="14940"/>
        <v>3.3789972220000024</v>
      </c>
      <c r="LBK6">
        <f t="shared" si="14940"/>
        <v>1.1327674850000014</v>
      </c>
      <c r="LBL6">
        <f t="shared" si="14940"/>
        <v>2.3542067469999983</v>
      </c>
      <c r="LBM6">
        <f t="shared" si="14940"/>
        <v>3.1307987119999989</v>
      </c>
      <c r="LBN6">
        <f t="shared" si="14940"/>
        <v>3.880460170000001</v>
      </c>
      <c r="LBO6">
        <f t="shared" si="14940"/>
        <v>5.197617726999999</v>
      </c>
      <c r="LBP6">
        <f t="shared" si="14940"/>
        <v>4.9303172099999975</v>
      </c>
      <c r="LBQ6">
        <f t="shared" si="14940"/>
        <v>5.8131095399999975</v>
      </c>
      <c r="LBR6">
        <f t="shared" si="14940"/>
        <v>6.8905967579999974</v>
      </c>
      <c r="LBS6">
        <f t="shared" si="14940"/>
        <v>7.6576012390000008</v>
      </c>
      <c r="LBT6">
        <f t="shared" si="14940"/>
        <v>7.0034663839999993</v>
      </c>
      <c r="LBU6">
        <f t="shared" si="14940"/>
        <v>6.1038135050000015</v>
      </c>
      <c r="LBV6">
        <f t="shared" si="14940"/>
        <v>5.5204673259999995</v>
      </c>
      <c r="LBW6">
        <f t="shared" si="14940"/>
        <v>5.1050774610000005</v>
      </c>
      <c r="LBX6">
        <f t="shared" si="14940"/>
        <v>4.8451579189999991</v>
      </c>
      <c r="LBY6">
        <f t="shared" si="14940"/>
        <v>4.7709877530000009</v>
      </c>
      <c r="LBZ6">
        <f t="shared" si="14940"/>
        <v>4.8062722280000001</v>
      </c>
      <c r="LCA6">
        <f t="shared" si="14940"/>
        <v>4.8417691120000006</v>
      </c>
      <c r="LCB6">
        <f t="shared" si="14940"/>
        <v>4.7781732570000015</v>
      </c>
      <c r="LCC6">
        <f t="shared" si="14940"/>
        <v>5.0985453590000001</v>
      </c>
      <c r="LCD6">
        <f t="shared" si="14940"/>
        <v>6.3349589720000008</v>
      </c>
      <c r="LCE6">
        <f t="shared" ref="LCE6:LEP6" si="14941">LCE4-LCE2</f>
        <v>6.4308231699999983</v>
      </c>
      <c r="LCF6">
        <f t="shared" si="14941"/>
        <v>4.8293983839999983</v>
      </c>
      <c r="LCG6">
        <f t="shared" si="14941"/>
        <v>2.8444283580000027</v>
      </c>
      <c r="LCH6">
        <f t="shared" si="14941"/>
        <v>-0.3228319269999993</v>
      </c>
      <c r="LCI6">
        <f t="shared" si="14941"/>
        <v>-2.3594036099999975</v>
      </c>
      <c r="LCJ6">
        <f t="shared" si="14941"/>
        <v>-2.8367746340000002</v>
      </c>
      <c r="LCK6">
        <f t="shared" si="14941"/>
        <v>-3.0511260859999982</v>
      </c>
      <c r="LCL6">
        <f t="shared" si="14941"/>
        <v>-3.1541915880000015</v>
      </c>
      <c r="LCM6">
        <f t="shared" si="14941"/>
        <v>-3.0413537999999978</v>
      </c>
      <c r="LCN6">
        <f t="shared" si="14941"/>
        <v>-3.3711626159999968</v>
      </c>
      <c r="LCO6">
        <f t="shared" si="14941"/>
        <v>-3.015458303</v>
      </c>
      <c r="LCP6">
        <f t="shared" si="14941"/>
        <v>-2.4572593620000003</v>
      </c>
      <c r="LCQ6">
        <f t="shared" si="14941"/>
        <v>-1.9942457099999986</v>
      </c>
      <c r="LCR6">
        <f t="shared" si="14941"/>
        <v>-2.7114824280000001</v>
      </c>
      <c r="LCS6">
        <f t="shared" si="14941"/>
        <v>-2.9143036859999989</v>
      </c>
      <c r="LCT6">
        <f t="shared" si="14941"/>
        <v>-2.7622367860000008</v>
      </c>
      <c r="LCU6">
        <f t="shared" si="14941"/>
        <v>-2.322879022</v>
      </c>
      <c r="LCV6">
        <f t="shared" si="14941"/>
        <v>-1.5487825840000009</v>
      </c>
      <c r="LCW6">
        <f t="shared" si="14941"/>
        <v>-0.42540931799999848</v>
      </c>
      <c r="LCX6">
        <f t="shared" si="14941"/>
        <v>0.8294355059999996</v>
      </c>
      <c r="LCY6">
        <f t="shared" si="14941"/>
        <v>1.931647402999999</v>
      </c>
      <c r="LCZ6">
        <f t="shared" si="14941"/>
        <v>2.638868243000001</v>
      </c>
      <c r="LDA6">
        <f t="shared" si="14941"/>
        <v>3.0270860199999996</v>
      </c>
      <c r="LDB6">
        <f t="shared" si="14941"/>
        <v>2.0346040710000022</v>
      </c>
      <c r="LDC6">
        <f t="shared" si="14941"/>
        <v>0.77720857799999887</v>
      </c>
      <c r="LDD6">
        <f t="shared" si="14941"/>
        <v>-0.25363416699999952</v>
      </c>
      <c r="LDE6">
        <f t="shared" si="14941"/>
        <v>-1.523449233</v>
      </c>
      <c r="LDF6">
        <f t="shared" si="14941"/>
        <v>-2.8070594840000016</v>
      </c>
      <c r="LDG6">
        <f t="shared" si="14941"/>
        <v>-3.5772485760000015</v>
      </c>
      <c r="LDH6">
        <f t="shared" si="14941"/>
        <v>-3.5974643649999996</v>
      </c>
      <c r="LDI6">
        <f t="shared" si="14941"/>
        <v>-3.6425558049999998</v>
      </c>
      <c r="LDJ6">
        <f t="shared" si="14941"/>
        <v>-3.4276594229999988</v>
      </c>
      <c r="LDK6">
        <f t="shared" si="14941"/>
        <v>-2.6642149010000002</v>
      </c>
      <c r="LDL6">
        <f t="shared" si="14941"/>
        <v>-1.6966500309999999</v>
      </c>
      <c r="LDM6">
        <f t="shared" si="14941"/>
        <v>-0.12836427800000116</v>
      </c>
      <c r="LDN6">
        <f t="shared" si="14941"/>
        <v>1.8004088860000012</v>
      </c>
      <c r="LDO6">
        <f t="shared" si="14941"/>
        <v>3.6905924709999991</v>
      </c>
      <c r="LDP6">
        <f t="shared" si="14941"/>
        <v>3.6573325720000014</v>
      </c>
      <c r="LDQ6">
        <f t="shared" si="14941"/>
        <v>1.8451396779999989</v>
      </c>
      <c r="LDR6">
        <f t="shared" si="14941"/>
        <v>-1.1935709100000016</v>
      </c>
      <c r="LDS6">
        <f t="shared" si="14941"/>
        <v>-4.5159807210000009</v>
      </c>
      <c r="LDT6">
        <f t="shared" si="14941"/>
        <v>-7.1432344490000013</v>
      </c>
      <c r="LDU6">
        <f t="shared" si="14941"/>
        <v>-8.164752969000002</v>
      </c>
      <c r="LDV6">
        <f t="shared" si="14941"/>
        <v>-7.9287801820000006</v>
      </c>
      <c r="LDW6">
        <f t="shared" si="14941"/>
        <v>-7.3652067149999976</v>
      </c>
      <c r="LDX6">
        <f t="shared" si="14941"/>
        <v>-6.6644508279999988</v>
      </c>
      <c r="LDY6">
        <f t="shared" si="14941"/>
        <v>-5.359510899</v>
      </c>
      <c r="LDZ6">
        <f t="shared" si="14941"/>
        <v>-0.69837275099999818</v>
      </c>
      <c r="LEA6">
        <f t="shared" si="14941"/>
        <v>2.1157601390000025</v>
      </c>
      <c r="LEB6">
        <f t="shared" si="14941"/>
        <v>3.5121273099999994</v>
      </c>
      <c r="LEC6">
        <f t="shared" si="14941"/>
        <v>4.0218055699999988</v>
      </c>
      <c r="LED6">
        <f t="shared" si="14941"/>
        <v>2.1375464349999991</v>
      </c>
      <c r="LEE6">
        <f t="shared" si="14941"/>
        <v>1.3362579349999981</v>
      </c>
      <c r="LEF6">
        <f t="shared" si="14941"/>
        <v>3.2860368690000046</v>
      </c>
      <c r="LEG6">
        <f t="shared" si="14941"/>
        <v>4.2910392660000047</v>
      </c>
      <c r="LEH6">
        <f t="shared" si="14941"/>
        <v>5.0144830780000049</v>
      </c>
      <c r="LEI6">
        <f t="shared" si="14941"/>
        <v>5.7492740550000034</v>
      </c>
      <c r="LEJ6">
        <f t="shared" si="14941"/>
        <v>4.533055119000001</v>
      </c>
      <c r="LEK6">
        <f t="shared" si="14941"/>
        <v>4.3722280419999997</v>
      </c>
      <c r="LEL6">
        <f t="shared" si="14941"/>
        <v>4.611756476</v>
      </c>
      <c r="LEM6">
        <f t="shared" si="14941"/>
        <v>4.9070813069999977</v>
      </c>
      <c r="LEN6">
        <f t="shared" si="14941"/>
        <v>4.1492226769999991</v>
      </c>
      <c r="LEO6">
        <f t="shared" si="14941"/>
        <v>3.4231835919999991</v>
      </c>
      <c r="LEP6">
        <f t="shared" si="14941"/>
        <v>3.2274299089999992</v>
      </c>
      <c r="LEQ6">
        <f t="shared" ref="LEQ6:LHB6" si="14942">LEQ4-LEQ2</f>
        <v>3.3210214699999985</v>
      </c>
      <c r="LER6">
        <f t="shared" si="14942"/>
        <v>3.6572859340000017</v>
      </c>
      <c r="LES6">
        <f t="shared" si="14942"/>
        <v>4.1943516650000019</v>
      </c>
      <c r="LET6">
        <f t="shared" si="14942"/>
        <v>4.7951364559999998</v>
      </c>
      <c r="LEU6">
        <f t="shared" si="14942"/>
        <v>5.2997865730000004</v>
      </c>
      <c r="LEV6">
        <f t="shared" si="14942"/>
        <v>5.5403120899999996</v>
      </c>
      <c r="LEW6">
        <f t="shared" si="14942"/>
        <v>6.0391172379999993</v>
      </c>
      <c r="LEX6">
        <f t="shared" si="14942"/>
        <v>9.214933877</v>
      </c>
      <c r="LEY6">
        <f t="shared" si="14942"/>
        <v>9.9681606699999978</v>
      </c>
      <c r="LEZ6">
        <f t="shared" si="14942"/>
        <v>9.5658900820000028</v>
      </c>
      <c r="LFA6">
        <f t="shared" si="14942"/>
        <v>8.6143396970000055</v>
      </c>
      <c r="LFB6">
        <f t="shared" si="14942"/>
        <v>5.4942851009999965</v>
      </c>
      <c r="LFC6">
        <f t="shared" si="14942"/>
        <v>3.3729313909999972</v>
      </c>
      <c r="LFD6">
        <f t="shared" si="14942"/>
        <v>4.2246710769999991</v>
      </c>
      <c r="LFE6">
        <f t="shared" si="14942"/>
        <v>4.4852462720000013</v>
      </c>
      <c r="LFF6">
        <f t="shared" si="14942"/>
        <v>5.1722760180000042</v>
      </c>
      <c r="LFG6">
        <f t="shared" si="14942"/>
        <v>6.3432094640000001</v>
      </c>
      <c r="LFH6">
        <f t="shared" si="14942"/>
        <v>5.842025955999997</v>
      </c>
      <c r="LFI6">
        <f t="shared" si="14942"/>
        <v>6.4484555700000037</v>
      </c>
      <c r="LFJ6">
        <f t="shared" si="14942"/>
        <v>7.2471748360000019</v>
      </c>
      <c r="LFK6">
        <f t="shared" si="14942"/>
        <v>7.7498215189999993</v>
      </c>
      <c r="LFL6">
        <f t="shared" si="14942"/>
        <v>6.8720485010000001</v>
      </c>
      <c r="LFM6">
        <f t="shared" si="14942"/>
        <v>5.7973748130000011</v>
      </c>
      <c r="LFN6">
        <f t="shared" si="14942"/>
        <v>5.095025876000002</v>
      </c>
      <c r="LFO6">
        <f t="shared" si="14942"/>
        <v>4.624236112000002</v>
      </c>
      <c r="LFP6">
        <f t="shared" si="14942"/>
        <v>4.3801631520000006</v>
      </c>
      <c r="LFQ6">
        <f t="shared" si="14942"/>
        <v>4.4099312389999996</v>
      </c>
      <c r="LFR6">
        <f t="shared" si="14942"/>
        <v>4.5886005420000009</v>
      </c>
      <c r="LFS6">
        <f t="shared" si="14942"/>
        <v>4.7705184990000005</v>
      </c>
      <c r="LFT6">
        <f t="shared" si="14942"/>
        <v>4.8209936210000022</v>
      </c>
      <c r="LFU6">
        <f t="shared" si="14942"/>
        <v>5.2703616190000009</v>
      </c>
      <c r="LFV6">
        <f t="shared" si="14942"/>
        <v>7.8783490620000016</v>
      </c>
      <c r="LFW6">
        <f t="shared" si="14942"/>
        <v>8.2534223479999991</v>
      </c>
      <c r="LFX6">
        <f t="shared" si="14942"/>
        <v>7.9372213679999986</v>
      </c>
      <c r="LFY6">
        <f t="shared" si="14942"/>
        <v>6.8569818980000035</v>
      </c>
      <c r="LFZ6">
        <f t="shared" si="14942"/>
        <v>3.6926048230000017</v>
      </c>
      <c r="LGA6">
        <f t="shared" si="14942"/>
        <v>1.6775053929999997</v>
      </c>
      <c r="LGB6">
        <f t="shared" si="14942"/>
        <v>2.5364026970000007</v>
      </c>
      <c r="LGC6">
        <f t="shared" si="14942"/>
        <v>1.9572082509999973</v>
      </c>
      <c r="LGD6">
        <f t="shared" si="14942"/>
        <v>1.5993867969999993</v>
      </c>
      <c r="LGE6">
        <f t="shared" si="14942"/>
        <v>2.3242546050000037</v>
      </c>
      <c r="LGF6">
        <f t="shared" si="14942"/>
        <v>1.6815420080000028</v>
      </c>
      <c r="LGG6">
        <f t="shared" si="14942"/>
        <v>1.9981589419999972</v>
      </c>
      <c r="LGH6">
        <f t="shared" si="14942"/>
        <v>1.9385646780000032</v>
      </c>
      <c r="LGI6">
        <f t="shared" si="14942"/>
        <v>0.94134510999999677</v>
      </c>
      <c r="LGJ6">
        <f t="shared" si="14942"/>
        <v>-0.68308075899999832</v>
      </c>
      <c r="LGK6">
        <f t="shared" si="14942"/>
        <v>-0.58952131100000038</v>
      </c>
      <c r="LGL6">
        <f t="shared" si="14942"/>
        <v>0.94585437000000105</v>
      </c>
      <c r="LGM6">
        <f t="shared" si="14942"/>
        <v>2.4987721410000017</v>
      </c>
      <c r="LGN6">
        <f t="shared" si="14942"/>
        <v>2.8770696720000011</v>
      </c>
      <c r="LGO6">
        <f t="shared" si="14942"/>
        <v>2.4131215899999994</v>
      </c>
      <c r="LGP6">
        <f t="shared" si="14942"/>
        <v>2.1202533819999987</v>
      </c>
      <c r="LGQ6">
        <f t="shared" si="14942"/>
        <v>1.9443213750000008</v>
      </c>
      <c r="LGR6">
        <f t="shared" si="14942"/>
        <v>1.8095166010000019</v>
      </c>
      <c r="LGS6">
        <f t="shared" si="14942"/>
        <v>2.3394533400000022</v>
      </c>
      <c r="LGT6">
        <f t="shared" si="14942"/>
        <v>6.1650800180000012</v>
      </c>
      <c r="LGU6">
        <f t="shared" si="14942"/>
        <v>7.8922230100000013</v>
      </c>
      <c r="LGV6">
        <f t="shared" si="14942"/>
        <v>8.7697831450000052</v>
      </c>
      <c r="LGW6">
        <f t="shared" si="14942"/>
        <v>9.3669931640000001</v>
      </c>
      <c r="LGX6">
        <f t="shared" si="14942"/>
        <v>7.5579694400000008</v>
      </c>
      <c r="LGY6">
        <f t="shared" si="14942"/>
        <v>6.754993021999999</v>
      </c>
      <c r="LGZ6">
        <f t="shared" si="14942"/>
        <v>8.7214751779999968</v>
      </c>
      <c r="LHA6">
        <f t="shared" si="14942"/>
        <v>9.7074251599999961</v>
      </c>
      <c r="LHB6">
        <f t="shared" si="14942"/>
        <v>10.491373482000002</v>
      </c>
      <c r="LHC6">
        <f t="shared" ref="LHC6:LJN6" si="14943">LHC4-LHC2</f>
        <v>11.190952114000002</v>
      </c>
      <c r="LHD6">
        <f t="shared" si="14943"/>
        <v>9.5087582959999981</v>
      </c>
      <c r="LHE6">
        <f t="shared" si="14943"/>
        <v>8.5887457949999995</v>
      </c>
      <c r="LHF6">
        <f t="shared" si="14943"/>
        <v>7.7867623430000013</v>
      </c>
      <c r="LHG6">
        <f t="shared" si="14943"/>
        <v>7.2754090309999997</v>
      </c>
      <c r="LHH6">
        <f t="shared" si="14943"/>
        <v>5.9430730399999998</v>
      </c>
      <c r="LHI6">
        <f t="shared" si="14943"/>
        <v>4.8332663069999988</v>
      </c>
      <c r="LHJ6">
        <f t="shared" si="14943"/>
        <v>4.3570579500000015</v>
      </c>
      <c r="LHK6">
        <f t="shared" si="14943"/>
        <v>4.2021647900000003</v>
      </c>
      <c r="LHL6">
        <f t="shared" si="14943"/>
        <v>4.2293251949999986</v>
      </c>
      <c r="LHM6">
        <f t="shared" si="14943"/>
        <v>4.345739646000002</v>
      </c>
      <c r="LHN6">
        <f t="shared" si="14943"/>
        <v>4.4843482080000001</v>
      </c>
      <c r="LHO6">
        <f t="shared" si="14943"/>
        <v>4.5591933230000015</v>
      </c>
      <c r="LHP6">
        <f t="shared" si="14943"/>
        <v>4.5101293549999983</v>
      </c>
      <c r="LHQ6">
        <f t="shared" si="14943"/>
        <v>4.9190284829999982</v>
      </c>
      <c r="LHR6">
        <f t="shared" si="14943"/>
        <v>6.8059448189999987</v>
      </c>
      <c r="LHS6">
        <f t="shared" si="14943"/>
        <v>6.8332495730000025</v>
      </c>
      <c r="LHT6">
        <f t="shared" si="14943"/>
        <v>6.9901573870000044</v>
      </c>
      <c r="LHU6">
        <f t="shared" si="14943"/>
        <v>6.8025405559999994</v>
      </c>
      <c r="LHV6">
        <f t="shared" si="14943"/>
        <v>4.6006878810000025</v>
      </c>
      <c r="LHW6">
        <f t="shared" si="14943"/>
        <v>3.4203688729999984</v>
      </c>
      <c r="LHX6">
        <f t="shared" si="14943"/>
        <v>4.8035840090000042</v>
      </c>
      <c r="LHY6">
        <f t="shared" si="14943"/>
        <v>4.5068269629999991</v>
      </c>
      <c r="LHZ6">
        <f t="shared" si="14943"/>
        <v>5.0070016860000042</v>
      </c>
      <c r="LIA6">
        <f t="shared" si="14943"/>
        <v>5.877164939</v>
      </c>
      <c r="LIB6">
        <f t="shared" si="14943"/>
        <v>4.943830531999998</v>
      </c>
      <c r="LIC6">
        <f t="shared" si="14943"/>
        <v>5.2736836290000015</v>
      </c>
      <c r="LID6">
        <f t="shared" si="14943"/>
        <v>6.0675552600000007</v>
      </c>
      <c r="LIE6">
        <f t="shared" si="14943"/>
        <v>6.8968602749999999</v>
      </c>
      <c r="LIF6">
        <f t="shared" si="14943"/>
        <v>6.5502428560000014</v>
      </c>
      <c r="LIG6">
        <f t="shared" si="14943"/>
        <v>6.099451932</v>
      </c>
      <c r="LIH6">
        <f t="shared" si="14943"/>
        <v>5.9923200630000011</v>
      </c>
      <c r="LII6">
        <f t="shared" si="14943"/>
        <v>5.9407994270000009</v>
      </c>
      <c r="LIJ6">
        <f t="shared" si="14943"/>
        <v>5.8373140420000009</v>
      </c>
      <c r="LIK6">
        <f t="shared" si="14943"/>
        <v>5.6379192340000008</v>
      </c>
      <c r="LIL6">
        <f t="shared" si="14943"/>
        <v>5.3504531819999999</v>
      </c>
      <c r="LIM6">
        <f t="shared" si="14943"/>
        <v>4.9984018339999992</v>
      </c>
      <c r="LIN6">
        <f t="shared" si="14943"/>
        <v>4.6274641070000015</v>
      </c>
      <c r="LIO6">
        <f t="shared" si="14943"/>
        <v>4.8425596249999998</v>
      </c>
      <c r="LIP6">
        <f t="shared" si="14943"/>
        <v>5.5890111989999989</v>
      </c>
      <c r="LIQ6">
        <f t="shared" si="14943"/>
        <v>5.448485948000001</v>
      </c>
      <c r="LIR6">
        <f t="shared" si="14943"/>
        <v>5.8021006590000006</v>
      </c>
      <c r="LIS6">
        <f t="shared" si="14943"/>
        <v>6.5777301330000002</v>
      </c>
      <c r="LIT6">
        <f t="shared" si="14943"/>
        <v>5.8091504659999984</v>
      </c>
      <c r="LIU6">
        <f t="shared" si="14943"/>
        <v>5.569037633999999</v>
      </c>
      <c r="LIV6">
        <f t="shared" si="14943"/>
        <v>5.8838548080000006</v>
      </c>
      <c r="LIW6">
        <f t="shared" si="14943"/>
        <v>5.0774434109999991</v>
      </c>
      <c r="LIX6">
        <f t="shared" si="14943"/>
        <v>3.946661355999999</v>
      </c>
      <c r="LIY6">
        <f t="shared" si="14943"/>
        <v>3.374502377999999</v>
      </c>
      <c r="LIZ6">
        <f t="shared" si="14943"/>
        <v>2.9822574700000013</v>
      </c>
      <c r="LJA6">
        <f t="shared" si="14943"/>
        <v>3.8139098130000004</v>
      </c>
      <c r="LJB6">
        <f t="shared" si="14943"/>
        <v>4.7726423190000009</v>
      </c>
      <c r="LJC6">
        <f t="shared" si="14943"/>
        <v>5.0555890039999998</v>
      </c>
      <c r="LJD6">
        <f t="shared" si="14943"/>
        <v>3.4474247929999997</v>
      </c>
      <c r="LJE6">
        <f t="shared" si="14943"/>
        <v>1.8189860870000008</v>
      </c>
      <c r="LJF6">
        <f t="shared" si="14943"/>
        <v>1.3194080000000774E-2</v>
      </c>
      <c r="LJG6">
        <f t="shared" si="14943"/>
        <v>-2.0179311520000014</v>
      </c>
      <c r="LJH6">
        <f t="shared" si="14943"/>
        <v>-4.1817900239999988</v>
      </c>
      <c r="LJI6">
        <f t="shared" si="14943"/>
        <v>-6.2069948300000011</v>
      </c>
      <c r="LJJ6">
        <f t="shared" si="14943"/>
        <v>-7.1212212509999997</v>
      </c>
      <c r="LJK6">
        <f t="shared" si="14943"/>
        <v>-6.1763761919999993</v>
      </c>
      <c r="LJL6">
        <f t="shared" si="14943"/>
        <v>-4.2135764939999989</v>
      </c>
      <c r="LJM6">
        <f t="shared" si="14943"/>
        <v>-2.0292852640000003</v>
      </c>
      <c r="LJN6">
        <f t="shared" si="14943"/>
        <v>0.60310907499999944</v>
      </c>
      <c r="LJO6">
        <f t="shared" ref="LJO6:LLZ6" si="14944">LJO4-LJO2</f>
        <v>1.8403722820000001</v>
      </c>
      <c r="LJP6">
        <f t="shared" si="14944"/>
        <v>2.254858158000002</v>
      </c>
      <c r="LJQ6">
        <f t="shared" si="14944"/>
        <v>2.1068990259999985</v>
      </c>
      <c r="LJR6">
        <f t="shared" si="14944"/>
        <v>0.92279092799999929</v>
      </c>
      <c r="LJS6">
        <f t="shared" si="14944"/>
        <v>0.28169944500000049</v>
      </c>
      <c r="LJT6">
        <f t="shared" si="14944"/>
        <v>0.37102776199999932</v>
      </c>
      <c r="LJU6">
        <f t="shared" si="14944"/>
        <v>0.74393008299999963</v>
      </c>
      <c r="LJV6">
        <f t="shared" si="14944"/>
        <v>1.6434626430000003</v>
      </c>
      <c r="LJW6">
        <f t="shared" si="14944"/>
        <v>2.7087214910000017</v>
      </c>
      <c r="LJX6">
        <f t="shared" si="14944"/>
        <v>3.1947668080000007</v>
      </c>
      <c r="LJY6">
        <f t="shared" si="14944"/>
        <v>3.2643772230000012</v>
      </c>
      <c r="LJZ6">
        <f t="shared" si="14944"/>
        <v>2.6460432140000005</v>
      </c>
      <c r="LKA6">
        <f t="shared" si="14944"/>
        <v>2.1392296699999984</v>
      </c>
      <c r="LKB6">
        <f t="shared" si="14944"/>
        <v>1.1312859589999982</v>
      </c>
      <c r="LKC6">
        <f t="shared" si="14944"/>
        <v>0.68228873799999956</v>
      </c>
      <c r="LKD6">
        <f t="shared" si="14944"/>
        <v>0.60642643099999916</v>
      </c>
      <c r="LKE6">
        <f t="shared" si="14944"/>
        <v>0.73544989699999785</v>
      </c>
      <c r="LKF6">
        <f t="shared" si="14944"/>
        <v>1.0236375760000005</v>
      </c>
      <c r="LKG6">
        <f t="shared" si="14944"/>
        <v>1.427230062999997</v>
      </c>
      <c r="LKH6">
        <f t="shared" si="14944"/>
        <v>1.834793754999998</v>
      </c>
      <c r="LKI6">
        <f t="shared" si="14944"/>
        <v>2.1612373379999994</v>
      </c>
      <c r="LKJ6">
        <f t="shared" si="14944"/>
        <v>2.297446437999997</v>
      </c>
      <c r="LKK6">
        <f t="shared" si="14944"/>
        <v>2.843144613999999</v>
      </c>
      <c r="LKL6">
        <f t="shared" si="14944"/>
        <v>3.9771837160000008</v>
      </c>
      <c r="LKM6">
        <f t="shared" si="14944"/>
        <v>2.7340825859999986</v>
      </c>
      <c r="LKN6">
        <f t="shared" si="14944"/>
        <v>2.4210703340000017</v>
      </c>
      <c r="LKO6">
        <f t="shared" si="14944"/>
        <v>3.3158645880000015</v>
      </c>
      <c r="LKP6">
        <f t="shared" si="14944"/>
        <v>2.134087791999999</v>
      </c>
      <c r="LKQ6">
        <f t="shared" si="14944"/>
        <v>1.9451967759999997</v>
      </c>
      <c r="LKR6">
        <f t="shared" si="14944"/>
        <v>4.627703288000002</v>
      </c>
      <c r="LKS6">
        <f t="shared" si="14944"/>
        <v>5.3691547699999997</v>
      </c>
      <c r="LKT6">
        <f t="shared" si="14944"/>
        <v>5.2038862180000001</v>
      </c>
      <c r="LKU6">
        <f t="shared" si="14944"/>
        <v>5.1228176179999991</v>
      </c>
      <c r="LKV6">
        <f t="shared" si="14944"/>
        <v>3.1679159120000002</v>
      </c>
      <c r="LKW6">
        <f t="shared" si="14944"/>
        <v>2.683559140999999</v>
      </c>
      <c r="LKX6">
        <f t="shared" si="14944"/>
        <v>2.8215905920000006</v>
      </c>
      <c r="LKY6">
        <f t="shared" si="14944"/>
        <v>3.1501475030000003</v>
      </c>
      <c r="LKZ6">
        <f t="shared" si="14944"/>
        <v>2.4178285639999997</v>
      </c>
      <c r="LLA6">
        <f t="shared" si="14944"/>
        <v>1.726845921999999</v>
      </c>
      <c r="LLB6">
        <f t="shared" si="14944"/>
        <v>1.5231104389999981</v>
      </c>
      <c r="LLC6">
        <f t="shared" si="14944"/>
        <v>1.5058300070000006</v>
      </c>
      <c r="LLD6">
        <f t="shared" si="14944"/>
        <v>1.5616292930000006</v>
      </c>
      <c r="LLE6">
        <f t="shared" si="14944"/>
        <v>1.6246409360000014</v>
      </c>
      <c r="LLF6">
        <f t="shared" si="14944"/>
        <v>1.6637591299999981</v>
      </c>
      <c r="LLG6">
        <f t="shared" si="14944"/>
        <v>1.6282543149999995</v>
      </c>
      <c r="LLH6">
        <f t="shared" si="14944"/>
        <v>1.5019378689999989</v>
      </c>
      <c r="LLI6">
        <f t="shared" si="14944"/>
        <v>1.9337955379999991</v>
      </c>
      <c r="LLJ6">
        <f t="shared" si="14944"/>
        <v>5.4887054359999983</v>
      </c>
      <c r="LLK6">
        <f t="shared" si="14944"/>
        <v>6.6178392309999996</v>
      </c>
      <c r="LLL6">
        <f t="shared" si="14944"/>
        <v>7.8082423230000018</v>
      </c>
      <c r="LLM6">
        <f t="shared" si="14944"/>
        <v>8.5153132480000018</v>
      </c>
      <c r="LLN6">
        <f t="shared" si="14944"/>
        <v>6.4646795179999987</v>
      </c>
      <c r="LLO6">
        <f t="shared" si="14944"/>
        <v>5.4321001519999985</v>
      </c>
      <c r="LLP6">
        <f t="shared" si="14944"/>
        <v>6.8157926119999992</v>
      </c>
      <c r="LLQ6">
        <f t="shared" si="14944"/>
        <v>6.4728486499999986</v>
      </c>
      <c r="LLR6">
        <f t="shared" si="14944"/>
        <v>6.166222015999999</v>
      </c>
      <c r="LLS6">
        <f t="shared" si="14944"/>
        <v>6.8193914989999982</v>
      </c>
      <c r="LLT6">
        <f t="shared" si="14944"/>
        <v>5.7582528649999984</v>
      </c>
      <c r="LLU6">
        <f t="shared" si="14944"/>
        <v>6.1157121250000017</v>
      </c>
      <c r="LLV6">
        <f t="shared" si="14944"/>
        <v>6.8551070230000022</v>
      </c>
      <c r="LLW6">
        <f t="shared" si="14944"/>
        <v>7.3851562480000021</v>
      </c>
      <c r="LLX6">
        <f t="shared" si="14944"/>
        <v>6.5121292139999998</v>
      </c>
      <c r="LLY6">
        <f t="shared" si="14944"/>
        <v>5.5017126139999997</v>
      </c>
      <c r="LLZ6">
        <f t="shared" si="14944"/>
        <v>4.9144592300000003</v>
      </c>
      <c r="LMA6">
        <f t="shared" ref="LMA6:LOL6" si="14945">LMA4-LMA2</f>
        <v>4.5747627260000003</v>
      </c>
      <c r="LMB6">
        <f t="shared" si="14945"/>
        <v>4.482104485999999</v>
      </c>
      <c r="LMC6">
        <f t="shared" si="14945"/>
        <v>4.6535621699999998</v>
      </c>
      <c r="LMD6">
        <f t="shared" si="14945"/>
        <v>4.9456666859999991</v>
      </c>
      <c r="LME6">
        <f t="shared" si="14945"/>
        <v>5.2134893419999981</v>
      </c>
      <c r="LMF6">
        <f t="shared" si="14945"/>
        <v>5.3134548206000005</v>
      </c>
      <c r="LMG6">
        <f t="shared" si="14945"/>
        <v>5.7868383519999993</v>
      </c>
      <c r="LMH6">
        <f t="shared" si="14945"/>
        <v>7.5123056350000006</v>
      </c>
      <c r="LMI6">
        <f t="shared" si="14945"/>
        <v>7.5616092739999985</v>
      </c>
      <c r="LMJ6">
        <f t="shared" si="14945"/>
        <v>7.780960358999998</v>
      </c>
      <c r="LMK6">
        <f t="shared" si="14945"/>
        <v>8.1693369009999977</v>
      </c>
      <c r="LML6">
        <f t="shared" si="14945"/>
        <v>6.3751303610000019</v>
      </c>
      <c r="LMM6">
        <f t="shared" si="14945"/>
        <v>5.9236455819999989</v>
      </c>
      <c r="LMN6">
        <f t="shared" si="14945"/>
        <v>8.2521594910000022</v>
      </c>
      <c r="LMO6">
        <f t="shared" si="14945"/>
        <v>8.8169785500000017</v>
      </c>
      <c r="LMP6">
        <f t="shared" si="14945"/>
        <v>8.8859449350000013</v>
      </c>
      <c r="LMQ6">
        <f t="shared" si="14945"/>
        <v>9.1175426540000011</v>
      </c>
      <c r="LMR6">
        <f t="shared" si="14945"/>
        <v>7.0796717709999992</v>
      </c>
      <c r="LMS6">
        <f t="shared" si="14945"/>
        <v>6.3264581750000017</v>
      </c>
      <c r="LMT6">
        <f t="shared" si="14945"/>
        <v>6.1051019569999996</v>
      </c>
      <c r="LMU6">
        <f t="shared" si="14945"/>
        <v>6.0322000570000007</v>
      </c>
      <c r="LMV6">
        <f t="shared" si="14945"/>
        <v>4.8731240189999996</v>
      </c>
      <c r="LMW6">
        <f t="shared" si="14945"/>
        <v>3.7659273040000008</v>
      </c>
      <c r="LMX6">
        <f t="shared" si="14945"/>
        <v>3.188369476000001</v>
      </c>
      <c r="LMY6">
        <f t="shared" si="14945"/>
        <v>2.8610338249999998</v>
      </c>
      <c r="LMZ6">
        <f t="shared" si="14945"/>
        <v>2.6758288350000008</v>
      </c>
      <c r="LNA6">
        <f t="shared" si="14945"/>
        <v>2.5922059909999975</v>
      </c>
      <c r="LNB6">
        <f t="shared" si="14945"/>
        <v>2.5481086719999979</v>
      </c>
      <c r="LNC6">
        <f t="shared" si="14945"/>
        <v>2.4828065866000015</v>
      </c>
      <c r="LND6">
        <f t="shared" si="14945"/>
        <v>2.3425146107999986</v>
      </c>
      <c r="LNE6">
        <f t="shared" si="14945"/>
        <v>2.7663961405999977</v>
      </c>
      <c r="LNF6">
        <f t="shared" si="14945"/>
        <v>6.4968170249999986</v>
      </c>
      <c r="LNG6">
        <f t="shared" si="14945"/>
        <v>8.065191926999999</v>
      </c>
      <c r="LNH6">
        <f t="shared" si="14945"/>
        <v>8.6747322130000004</v>
      </c>
      <c r="LNI6">
        <f t="shared" si="14945"/>
        <v>8.8583411139999981</v>
      </c>
      <c r="LNJ6">
        <f t="shared" si="14945"/>
        <v>6.2914480149999994</v>
      </c>
      <c r="LNK6">
        <f t="shared" si="14945"/>
        <v>4.882342158000001</v>
      </c>
      <c r="LNL6">
        <f t="shared" si="14945"/>
        <v>6.491340688000002</v>
      </c>
      <c r="LNM6">
        <f t="shared" si="14945"/>
        <v>6.7196570789999992</v>
      </c>
      <c r="LNN6">
        <f t="shared" si="14945"/>
        <v>6.663564877999999</v>
      </c>
      <c r="LNO6">
        <f t="shared" si="14945"/>
        <v>6.9904905820000014</v>
      </c>
      <c r="LNP6">
        <f t="shared" si="14945"/>
        <v>5.2187828139999999</v>
      </c>
      <c r="LNQ6">
        <f t="shared" si="14945"/>
        <v>4.8310928300000002</v>
      </c>
      <c r="LNR6">
        <f t="shared" si="14945"/>
        <v>4.9938133290000017</v>
      </c>
      <c r="LNS6">
        <f t="shared" si="14945"/>
        <v>5.279068939000001</v>
      </c>
      <c r="LNT6">
        <f t="shared" si="14945"/>
        <v>4.4253817489999987</v>
      </c>
      <c r="LNU6">
        <f t="shared" si="14945"/>
        <v>3.5838965350000014</v>
      </c>
      <c r="LNV6">
        <f t="shared" si="14945"/>
        <v>3.2063489889999985</v>
      </c>
      <c r="LNW6">
        <f t="shared" si="14945"/>
        <v>3.0336569690000017</v>
      </c>
      <c r="LNX6">
        <f t="shared" si="14945"/>
        <v>2.9301569079999989</v>
      </c>
      <c r="LNY6">
        <f t="shared" si="14945"/>
        <v>2.8664968499999981</v>
      </c>
      <c r="LNZ6">
        <f t="shared" si="14945"/>
        <v>2.7907283669999989</v>
      </c>
      <c r="LOA6">
        <f t="shared" si="14945"/>
        <v>2.6703529355999995</v>
      </c>
      <c r="LOB6">
        <f t="shared" si="14945"/>
        <v>2.4785951622000004</v>
      </c>
      <c r="LOC6">
        <f t="shared" si="14945"/>
        <v>2.882641983000001</v>
      </c>
      <c r="LOD6">
        <f t="shared" si="14945"/>
        <v>6.7562738530000006</v>
      </c>
      <c r="LOE6">
        <f t="shared" si="14945"/>
        <v>8.4891157170000007</v>
      </c>
      <c r="LOF6">
        <f t="shared" si="14945"/>
        <v>8.4023338320000001</v>
      </c>
      <c r="LOG6">
        <f t="shared" si="14945"/>
        <v>8.0435241690000012</v>
      </c>
      <c r="LOH6">
        <f t="shared" si="14945"/>
        <v>4.9230560310000016</v>
      </c>
      <c r="LOI6">
        <f t="shared" si="14945"/>
        <v>3.0798142349999984</v>
      </c>
      <c r="LOJ6">
        <f t="shared" si="14945"/>
        <v>4.5011262620000014</v>
      </c>
      <c r="LOK6">
        <f t="shared" si="14945"/>
        <v>4.9874374120000002</v>
      </c>
      <c r="LOL6">
        <f t="shared" si="14945"/>
        <v>5.4775594010000006</v>
      </c>
      <c r="LOM6">
        <f t="shared" ref="LOM6:LQX6" si="14946">LOM4-LOM2</f>
        <v>6.1094909700000013</v>
      </c>
      <c r="LON6">
        <f t="shared" si="14946"/>
        <v>4.4474822430000014</v>
      </c>
      <c r="LOO6">
        <f t="shared" si="14946"/>
        <v>3.9775602839999991</v>
      </c>
      <c r="LOP6">
        <f t="shared" si="14946"/>
        <v>3.8711239240000004</v>
      </c>
      <c r="LOQ6">
        <f t="shared" si="14946"/>
        <v>3.7140170470000009</v>
      </c>
      <c r="LOR6">
        <f t="shared" si="14946"/>
        <v>2.3313039820000014</v>
      </c>
      <c r="LOS6">
        <f t="shared" si="14946"/>
        <v>0.94033704200000168</v>
      </c>
      <c r="LOT6">
        <f t="shared" si="14946"/>
        <v>0.11977395899999976</v>
      </c>
      <c r="LOU6">
        <f t="shared" si="14946"/>
        <v>-0.3322867450000011</v>
      </c>
      <c r="LOV6">
        <f t="shared" si="14946"/>
        <v>-0.44753790900000201</v>
      </c>
      <c r="LOW6">
        <f t="shared" si="14946"/>
        <v>-0.22857360700000129</v>
      </c>
      <c r="LOX6">
        <f t="shared" si="14946"/>
        <v>0.18059903199999994</v>
      </c>
      <c r="LOY6">
        <f t="shared" si="14946"/>
        <v>0.57845535099999879</v>
      </c>
      <c r="LOZ6">
        <f t="shared" si="14946"/>
        <v>0.80463972039999998</v>
      </c>
      <c r="LPA6">
        <f t="shared" si="14946"/>
        <v>1.2926043506000013</v>
      </c>
      <c r="LPB6">
        <f t="shared" si="14946"/>
        <v>1.542540931</v>
      </c>
      <c r="LPC6">
        <f t="shared" si="14946"/>
        <v>0.26868043899999905</v>
      </c>
      <c r="LPD6">
        <f t="shared" si="14946"/>
        <v>-8.5037167000001745E-2</v>
      </c>
      <c r="LPE6">
        <f t="shared" si="14946"/>
        <v>0.31431293199999955</v>
      </c>
      <c r="LPF6">
        <f t="shared" si="14946"/>
        <v>-0.64559353900000027</v>
      </c>
      <c r="LPG6">
        <f t="shared" si="14946"/>
        <v>-1.1195701339999986</v>
      </c>
      <c r="LPH6">
        <f t="shared" si="14946"/>
        <v>-0.82936056000000025</v>
      </c>
      <c r="LPI6">
        <f t="shared" si="14946"/>
        <v>-1.2258936989999978</v>
      </c>
      <c r="LPJ6">
        <f t="shared" si="14946"/>
        <v>-0.83157492099999875</v>
      </c>
      <c r="LPK6">
        <f t="shared" si="14946"/>
        <v>7.9335444000001587E-2</v>
      </c>
      <c r="LPL6">
        <f t="shared" si="14946"/>
        <v>0.27957741400000086</v>
      </c>
      <c r="LPM6">
        <f t="shared" si="14946"/>
        <v>1.0310772520000009</v>
      </c>
      <c r="LPN6">
        <f t="shared" si="14946"/>
        <v>1.6939335729999978</v>
      </c>
      <c r="LPO6">
        <f t="shared" si="14946"/>
        <v>1.9030717920000002</v>
      </c>
      <c r="LPP6">
        <f t="shared" si="14946"/>
        <v>0.50568365000000126</v>
      </c>
      <c r="LPQ6">
        <f t="shared" si="14946"/>
        <v>-0.54370869899999885</v>
      </c>
      <c r="LPR6">
        <f t="shared" si="14946"/>
        <v>-1.3704220260000008</v>
      </c>
      <c r="LPS6">
        <f t="shared" si="14946"/>
        <v>-1.9938058919999988</v>
      </c>
      <c r="LPT6">
        <f t="shared" si="14946"/>
        <v>-2.2786868150000021</v>
      </c>
      <c r="LPU6">
        <f t="shared" si="14946"/>
        <v>-2.1518498489999986</v>
      </c>
      <c r="LPV6">
        <f t="shared" si="14946"/>
        <v>-1.7814581790000021</v>
      </c>
      <c r="LPW6">
        <f t="shared" si="14946"/>
        <v>-1.3556110400000021</v>
      </c>
      <c r="LPX6">
        <f t="shared" si="14946"/>
        <v>-1.0791075716000016</v>
      </c>
      <c r="LPY6">
        <f t="shared" si="14946"/>
        <v>-0.80040788740000046</v>
      </c>
      <c r="LPZ6">
        <f t="shared" si="14946"/>
        <v>-5.6349593720000017</v>
      </c>
      <c r="LQA6">
        <f t="shared" si="14946"/>
        <v>-9.9639865910000012</v>
      </c>
      <c r="LQB6">
        <f t="shared" si="14946"/>
        <v>-11.327227784</v>
      </c>
      <c r="LQC6">
        <f t="shared" si="14946"/>
        <v>-10.480908387999998</v>
      </c>
      <c r="LQD6">
        <f t="shared" si="14946"/>
        <v>-9.2031701999999989</v>
      </c>
      <c r="LQE6">
        <f t="shared" si="14946"/>
        <v>-7.0635954809999983</v>
      </c>
      <c r="LQF6">
        <f t="shared" si="14946"/>
        <v>-5.3751068209999993</v>
      </c>
      <c r="LQG6">
        <f t="shared" si="14946"/>
        <v>-5.1242361030000021</v>
      </c>
      <c r="LQH6">
        <f t="shared" si="14946"/>
        <v>-5.8045729670000004</v>
      </c>
      <c r="LQI6">
        <f t="shared" si="14946"/>
        <v>-6.4208634429999982</v>
      </c>
      <c r="LQJ6">
        <f t="shared" si="14946"/>
        <v>-6.7611878419999982</v>
      </c>
      <c r="LQK6">
        <f t="shared" si="14946"/>
        <v>-6.4677368179999988</v>
      </c>
      <c r="LQL6">
        <f t="shared" si="14946"/>
        <v>-5.8118455989999989</v>
      </c>
      <c r="LQM6">
        <f t="shared" si="14946"/>
        <v>-4.9551265759999996</v>
      </c>
      <c r="LQN6">
        <f t="shared" si="14946"/>
        <v>-4.7600460930000015</v>
      </c>
      <c r="LQO6">
        <f t="shared" si="14946"/>
        <v>-4.1842468740000021</v>
      </c>
      <c r="LQP6">
        <f t="shared" si="14946"/>
        <v>-3.4565154290000004</v>
      </c>
      <c r="LQQ6">
        <f t="shared" si="14946"/>
        <v>-2.7438582450000002</v>
      </c>
      <c r="LQR6">
        <f t="shared" si="14946"/>
        <v>-2.1407416760000006</v>
      </c>
      <c r="LQS6">
        <f t="shared" si="14946"/>
        <v>-1.6922829570000015</v>
      </c>
      <c r="LQT6">
        <f t="shared" si="14946"/>
        <v>-1.4110226190000019</v>
      </c>
      <c r="LQU6">
        <f t="shared" si="14946"/>
        <v>-1.2889897279999989</v>
      </c>
      <c r="LQV6">
        <f t="shared" si="14946"/>
        <v>-1.3175774659999995</v>
      </c>
      <c r="LQW6">
        <f t="shared" si="14946"/>
        <v>-0.80564927699999966</v>
      </c>
      <c r="LQX6">
        <f t="shared" si="14946"/>
        <v>2.7643752149999994</v>
      </c>
      <c r="LQY6">
        <f t="shared" ref="LQY6:LTJ6" si="14947">LQY4-LQY2</f>
        <v>3.5080804249999997</v>
      </c>
      <c r="LQZ6">
        <f t="shared" si="14947"/>
        <v>3.0178940670000021</v>
      </c>
      <c r="LRA6">
        <f t="shared" si="14947"/>
        <v>1.872482929000002</v>
      </c>
      <c r="LRB6">
        <f t="shared" si="14947"/>
        <v>-1.7246288330000001</v>
      </c>
      <c r="LRC6">
        <f t="shared" si="14947"/>
        <v>-3.6573698049999988</v>
      </c>
      <c r="LRD6">
        <f t="shared" si="14947"/>
        <v>-1.9905423210000013</v>
      </c>
      <c r="LRE6">
        <f t="shared" si="14947"/>
        <v>-1.1011112119999975</v>
      </c>
      <c r="LRF6">
        <f t="shared" si="14947"/>
        <v>-0.18004788500000046</v>
      </c>
      <c r="LRG6">
        <f t="shared" si="14947"/>
        <v>1.3067205400000015</v>
      </c>
      <c r="LRH6">
        <f t="shared" si="14947"/>
        <v>0.90298434299999997</v>
      </c>
      <c r="LRI6">
        <f t="shared" si="14947"/>
        <v>1.5827120870000009</v>
      </c>
      <c r="LRJ6">
        <f t="shared" si="14947"/>
        <v>2.2881803320000005</v>
      </c>
      <c r="LRK6">
        <f t="shared" si="14947"/>
        <v>2.4483795660000012</v>
      </c>
      <c r="LRL6">
        <f t="shared" si="14947"/>
        <v>1.0315437720000014</v>
      </c>
      <c r="LRM6">
        <f t="shared" si="14947"/>
        <v>-0.57202855400000174</v>
      </c>
      <c r="LRN6">
        <f t="shared" si="14947"/>
        <v>-1.6574718179999988</v>
      </c>
      <c r="LRO6">
        <f t="shared" si="14947"/>
        <v>-2.2377991059999989</v>
      </c>
      <c r="LRP6">
        <f t="shared" si="14947"/>
        <v>-2.1769720359999996</v>
      </c>
      <c r="LRQ6">
        <f t="shared" si="14947"/>
        <v>-1.389684357000001</v>
      </c>
      <c r="LRR6">
        <f t="shared" si="14947"/>
        <v>-0.19133968999999995</v>
      </c>
      <c r="LRS6">
        <f t="shared" si="14947"/>
        <v>1.0204948400000018</v>
      </c>
      <c r="LRT6">
        <f t="shared" si="14947"/>
        <v>1.8512607500000016</v>
      </c>
      <c r="LRU6">
        <f t="shared" si="14947"/>
        <v>2.6219764719999983</v>
      </c>
      <c r="LRV6">
        <f t="shared" si="14947"/>
        <v>5.3343364609999995</v>
      </c>
      <c r="LRW6">
        <f t="shared" si="14947"/>
        <v>5.7946258039999989</v>
      </c>
      <c r="LRX6">
        <f t="shared" si="14947"/>
        <v>5.5668063110000015</v>
      </c>
      <c r="LRY6">
        <f t="shared" si="14947"/>
        <v>5.0692878400000003</v>
      </c>
      <c r="LRZ6">
        <f t="shared" si="14947"/>
        <v>2.3054189660000013</v>
      </c>
      <c r="LSA6">
        <f t="shared" si="14947"/>
        <v>0.79819416200000015</v>
      </c>
      <c r="LSB6">
        <f t="shared" si="14947"/>
        <v>2.3291799490000002</v>
      </c>
      <c r="LSC6">
        <f t="shared" si="14947"/>
        <v>2.9461172190000031</v>
      </c>
      <c r="LSD6">
        <f t="shared" si="14947"/>
        <v>3.7211602299999971</v>
      </c>
      <c r="LSE6">
        <f t="shared" si="14947"/>
        <v>5.0608071310000016</v>
      </c>
      <c r="LSF6">
        <f t="shared" si="14947"/>
        <v>4.5829644069999995</v>
      </c>
      <c r="LSG6">
        <f t="shared" si="14947"/>
        <v>5.2811785370000024</v>
      </c>
      <c r="LSH6">
        <f t="shared" si="14947"/>
        <v>6.1703400530000012</v>
      </c>
      <c r="LSI6">
        <f t="shared" si="14947"/>
        <v>6.705446727</v>
      </c>
      <c r="LSJ6">
        <f t="shared" si="14947"/>
        <v>5.7697974189999979</v>
      </c>
      <c r="LSK6">
        <f t="shared" si="14947"/>
        <v>4.6188186740000017</v>
      </c>
      <c r="LSL6">
        <f t="shared" si="14947"/>
        <v>3.8517076529999983</v>
      </c>
      <c r="LSM6">
        <f t="shared" si="14947"/>
        <v>3.325746155</v>
      </c>
      <c r="LSN6">
        <f t="shared" si="14947"/>
        <v>3.077997109</v>
      </c>
      <c r="LSO6">
        <f t="shared" si="14947"/>
        <v>3.1422262169999988</v>
      </c>
      <c r="LSP6">
        <f t="shared" si="14947"/>
        <v>3.3916326479999999</v>
      </c>
      <c r="LSQ6">
        <f t="shared" si="14947"/>
        <v>3.6513650900000001</v>
      </c>
      <c r="LSR6">
        <f t="shared" si="14947"/>
        <v>3.7500489249999998</v>
      </c>
      <c r="LSS6">
        <f t="shared" si="14947"/>
        <v>4.2365144719999988</v>
      </c>
      <c r="LST6">
        <f t="shared" si="14947"/>
        <v>7.6425475150000004</v>
      </c>
      <c r="LSU6">
        <f t="shared" si="14947"/>
        <v>9.3553917819999999</v>
      </c>
      <c r="LSV6">
        <f t="shared" si="14947"/>
        <v>9.0073820679999983</v>
      </c>
      <c r="LSW6">
        <f t="shared" si="14947"/>
        <v>8.1428231330000003</v>
      </c>
      <c r="LSX6">
        <f t="shared" si="14947"/>
        <v>5.1085208289999997</v>
      </c>
      <c r="LSY6">
        <f t="shared" si="14947"/>
        <v>3.3710106219999991</v>
      </c>
      <c r="LSZ6">
        <f t="shared" si="14947"/>
        <v>4.6808919560000017</v>
      </c>
      <c r="LTA6">
        <f t="shared" si="14947"/>
        <v>5.1579643299999995</v>
      </c>
      <c r="LTB6">
        <f t="shared" si="14947"/>
        <v>5.685837136</v>
      </c>
      <c r="LTC6">
        <f t="shared" si="14947"/>
        <v>6.4158077629999983</v>
      </c>
      <c r="LTD6">
        <f t="shared" si="14947"/>
        <v>5.1320270879999992</v>
      </c>
      <c r="LTE6">
        <f t="shared" si="14947"/>
        <v>4.9860984290000019</v>
      </c>
      <c r="LTF6">
        <f t="shared" si="14947"/>
        <v>5.0894853999999983</v>
      </c>
      <c r="LTG6">
        <f t="shared" si="14947"/>
        <v>4.9982252989999996</v>
      </c>
      <c r="LTH6">
        <f t="shared" si="14947"/>
        <v>3.6012979420000013</v>
      </c>
      <c r="LTI6">
        <f t="shared" si="14947"/>
        <v>2.1157927110000005</v>
      </c>
      <c r="LTJ6">
        <f t="shared" si="14947"/>
        <v>1.1477101090000008</v>
      </c>
      <c r="LTK6">
        <f t="shared" ref="LTK6:LVV6" si="14948">LTK4-LTK2</f>
        <v>0.53147204800000081</v>
      </c>
      <c r="LTL6">
        <f t="shared" si="14948"/>
        <v>0.27420906000000045</v>
      </c>
      <c r="LTM6">
        <f t="shared" si="14948"/>
        <v>0.40901874499999868</v>
      </c>
      <c r="LTN6">
        <f t="shared" si="14948"/>
        <v>0.7707854270000003</v>
      </c>
      <c r="LTO6">
        <f t="shared" si="14948"/>
        <v>1.1573955510000005</v>
      </c>
      <c r="LTP6">
        <f t="shared" si="14948"/>
        <v>1.3800076519999984</v>
      </c>
      <c r="LTQ6">
        <f t="shared" si="14948"/>
        <v>1.9317904490000015</v>
      </c>
      <c r="LTR6">
        <f t="shared" si="14948"/>
        <v>4.9443096079999984</v>
      </c>
      <c r="LTS6">
        <f t="shared" si="14948"/>
        <v>4.7282777839999985</v>
      </c>
      <c r="LTT6">
        <f t="shared" si="14948"/>
        <v>4.4669067019999993</v>
      </c>
      <c r="LTU6">
        <f t="shared" si="14948"/>
        <v>3.1962825759999998</v>
      </c>
      <c r="LTV6">
        <f t="shared" si="14948"/>
        <v>-0.27473382599999763</v>
      </c>
      <c r="LTW6">
        <f t="shared" si="14948"/>
        <v>-2.1610843650000007</v>
      </c>
      <c r="LTX6">
        <f t="shared" si="14948"/>
        <v>-0.23406409199999878</v>
      </c>
      <c r="LTY6">
        <f t="shared" si="14948"/>
        <v>0.38345013700000141</v>
      </c>
      <c r="LTZ6">
        <f t="shared" si="14948"/>
        <v>0.81671904800000306</v>
      </c>
      <c r="LUA6">
        <f t="shared" si="14948"/>
        <v>1.4818403139999958</v>
      </c>
      <c r="LUB6">
        <f t="shared" si="14948"/>
        <v>0.15469779599999889</v>
      </c>
      <c r="LUC6">
        <f t="shared" si="14948"/>
        <v>3.2112984999999483E-2</v>
      </c>
      <c r="LUD6">
        <f t="shared" si="14948"/>
        <v>0.34994450599999993</v>
      </c>
      <c r="LUE6">
        <f t="shared" si="14948"/>
        <v>0.71791705799999939</v>
      </c>
      <c r="LUF6">
        <f t="shared" si="14948"/>
        <v>-4.7187703000000969E-2</v>
      </c>
      <c r="LUG6">
        <f t="shared" si="14948"/>
        <v>-0.86853550899999843</v>
      </c>
      <c r="LUH6">
        <f t="shared" si="14948"/>
        <v>-1.2812784200000014</v>
      </c>
      <c r="LUI6">
        <f t="shared" si="14948"/>
        <v>-1.5498124089999996</v>
      </c>
      <c r="LUJ6">
        <f t="shared" si="14948"/>
        <v>-1.776061632</v>
      </c>
      <c r="LUK6">
        <f t="shared" si="14948"/>
        <v>-1.9975146390000007</v>
      </c>
      <c r="LUL6">
        <f t="shared" si="14948"/>
        <v>-2.2553035290000008</v>
      </c>
      <c r="LUM6">
        <f t="shared" si="14948"/>
        <v>-2.5812780359999996</v>
      </c>
      <c r="LUN6">
        <f t="shared" si="14948"/>
        <v>-2.9923011049999992</v>
      </c>
      <c r="LUO6">
        <f t="shared" si="14948"/>
        <v>-2.8478164110000002</v>
      </c>
      <c r="LUP6">
        <f t="shared" si="14948"/>
        <v>0.8788011060000005</v>
      </c>
      <c r="LUQ6">
        <f t="shared" si="14948"/>
        <v>2.2102690670000014</v>
      </c>
      <c r="LUR6">
        <f t="shared" si="14948"/>
        <v>3.0548277479999975</v>
      </c>
      <c r="LUS6">
        <f t="shared" si="14948"/>
        <v>3.502020166000003</v>
      </c>
      <c r="LUT6">
        <f t="shared" si="14948"/>
        <v>1.524116526000002</v>
      </c>
      <c r="LUU6">
        <f t="shared" si="14948"/>
        <v>0.72984560899999984</v>
      </c>
      <c r="LUV6">
        <f t="shared" si="14948"/>
        <v>3.0755181270000014</v>
      </c>
      <c r="LUW6">
        <f t="shared" si="14948"/>
        <v>5.4007169280000014</v>
      </c>
      <c r="LUX6">
        <f t="shared" si="14948"/>
        <v>8.004958281000004</v>
      </c>
      <c r="LUY6">
        <f t="shared" si="14948"/>
        <v>10.223701747000003</v>
      </c>
      <c r="LUZ6">
        <f t="shared" si="14948"/>
        <v>9.1216031519999987</v>
      </c>
      <c r="LVA6">
        <f t="shared" si="14948"/>
        <v>7.478419876000002</v>
      </c>
      <c r="LVB6">
        <f t="shared" si="14948"/>
        <v>5.8008829219999996</v>
      </c>
      <c r="LVC6">
        <f t="shared" si="14948"/>
        <v>4.9900366280000021</v>
      </c>
      <c r="LVD6">
        <f t="shared" si="14948"/>
        <v>3.8916193389999987</v>
      </c>
      <c r="LVE6">
        <f t="shared" si="14948"/>
        <v>3.3428884700000001</v>
      </c>
      <c r="LVF6">
        <f t="shared" si="14948"/>
        <v>3.580420408999998</v>
      </c>
      <c r="LVG6">
        <f t="shared" si="14948"/>
        <v>4.1430019419999988</v>
      </c>
      <c r="LVH6">
        <f t="shared" si="14948"/>
        <v>4.7206542899999988</v>
      </c>
      <c r="LVI6">
        <f t="shared" si="14948"/>
        <v>5.1111754400000002</v>
      </c>
      <c r="LVJ6">
        <f t="shared" si="14948"/>
        <v>5.3060844429999987</v>
      </c>
      <c r="LVK6">
        <f t="shared" si="14948"/>
        <v>5.2989485649999981</v>
      </c>
      <c r="LVL6">
        <f t="shared" si="14948"/>
        <v>5.1324520070000013</v>
      </c>
      <c r="LVM6">
        <f t="shared" si="14948"/>
        <v>5.3900680469999989</v>
      </c>
      <c r="LVN6">
        <f t="shared" si="14948"/>
        <v>6.3926101609999986</v>
      </c>
      <c r="LVO6">
        <f t="shared" si="14948"/>
        <v>6.2303212719999985</v>
      </c>
      <c r="LVP6">
        <f t="shared" si="14948"/>
        <v>5.3789272860000015</v>
      </c>
      <c r="LVQ6">
        <f t="shared" si="14948"/>
        <v>4.848447062</v>
      </c>
      <c r="LVR6">
        <f t="shared" si="14948"/>
        <v>3.3662145680000006</v>
      </c>
      <c r="LVS6">
        <f t="shared" si="14948"/>
        <v>2.1203701320000015</v>
      </c>
      <c r="LVT6">
        <f t="shared" si="14948"/>
        <v>1.8223732480000003</v>
      </c>
      <c r="LVU6">
        <f t="shared" si="14948"/>
        <v>1.5724163099999995</v>
      </c>
      <c r="LVV6">
        <f t="shared" si="14948"/>
        <v>1.7344704110000002</v>
      </c>
      <c r="LVW6">
        <f t="shared" ref="LVW6:LXY6" si="14949">LVW4-LVW2</f>
        <v>2.2883285680000016</v>
      </c>
      <c r="LVX6">
        <f t="shared" si="14949"/>
        <v>2.294745231999999</v>
      </c>
      <c r="LVY6">
        <f t="shared" si="14949"/>
        <v>3.0811839620000008</v>
      </c>
      <c r="LVZ6">
        <f t="shared" si="14949"/>
        <v>4.197049756000002</v>
      </c>
      <c r="LWA6">
        <f t="shared" si="14949"/>
        <v>5.2682583820000017</v>
      </c>
      <c r="LWB6">
        <f t="shared" si="14949"/>
        <v>4.3901773359999989</v>
      </c>
      <c r="LWC6">
        <f t="shared" si="14949"/>
        <v>3.1096144569999984</v>
      </c>
      <c r="LWD6">
        <f t="shared" si="14949"/>
        <v>1.710143569</v>
      </c>
      <c r="LWE6">
        <f t="shared" si="14949"/>
        <v>0.29282268499999953</v>
      </c>
      <c r="LWF6">
        <f t="shared" si="14949"/>
        <v>-0.87579597000000109</v>
      </c>
      <c r="LWG6">
        <f t="shared" si="14949"/>
        <v>-1.6333572080000012</v>
      </c>
      <c r="LWH6">
        <f t="shared" si="14949"/>
        <v>-2.097570481</v>
      </c>
      <c r="LWI6">
        <f t="shared" si="14949"/>
        <v>-2.4151558200000016</v>
      </c>
      <c r="LWJ6">
        <f t="shared" si="14949"/>
        <v>-2.7680400090000017</v>
      </c>
      <c r="LWK6">
        <f t="shared" si="14949"/>
        <v>-2.9534274800000015</v>
      </c>
      <c r="LWL6">
        <f t="shared" si="14949"/>
        <v>-1.8313007369999994</v>
      </c>
      <c r="LWM6">
        <f t="shared" si="14949"/>
        <v>-1.3814596140000006</v>
      </c>
      <c r="LWN6">
        <f t="shared" si="14949"/>
        <v>-1.6102796109999995</v>
      </c>
      <c r="LWO6">
        <f t="shared" si="14949"/>
        <v>-1.7492651830000003</v>
      </c>
      <c r="LWP6">
        <f t="shared" si="14949"/>
        <v>-3.0936813439999993</v>
      </c>
      <c r="LWQ6">
        <f t="shared" si="14949"/>
        <v>-3.498087401000002</v>
      </c>
      <c r="LWR6">
        <f t="shared" si="14949"/>
        <v>-2.8178305549999996</v>
      </c>
      <c r="LWS6">
        <f t="shared" si="14949"/>
        <v>-2.1312136740000018</v>
      </c>
      <c r="LWT6">
        <f t="shared" si="14949"/>
        <v>-1.558973030999999</v>
      </c>
      <c r="LWU6">
        <f t="shared" si="14949"/>
        <v>-1.037975975000001</v>
      </c>
      <c r="LWV6">
        <f t="shared" si="14949"/>
        <v>-0.80440220799999884</v>
      </c>
      <c r="LWW6">
        <f t="shared" si="14949"/>
        <v>-0.31951892800000148</v>
      </c>
      <c r="LWX6">
        <f t="shared" si="14949"/>
        <v>0.23875520400000011</v>
      </c>
      <c r="LWY6">
        <f t="shared" si="14949"/>
        <v>0.77323541500000159</v>
      </c>
      <c r="LWZ6">
        <f t="shared" si="14949"/>
        <v>0.50374569300000016</v>
      </c>
      <c r="LXA6">
        <f t="shared" si="14949"/>
        <v>0.53974271100000148</v>
      </c>
      <c r="LXB6">
        <f t="shared" si="14949"/>
        <v>0.73530841199999974</v>
      </c>
      <c r="LXC6">
        <f t="shared" si="14949"/>
        <v>0.99390496800000072</v>
      </c>
      <c r="LXD6">
        <f t="shared" si="14949"/>
        <v>1.2896646529999991</v>
      </c>
      <c r="LXE6">
        <f t="shared" si="14949"/>
        <v>1.626233107</v>
      </c>
      <c r="LXF6">
        <f t="shared" si="14949"/>
        <v>1.9283649400000007</v>
      </c>
      <c r="LXG6">
        <f t="shared" si="14949"/>
        <v>2.1371957769999987</v>
      </c>
      <c r="LXH6">
        <f t="shared" si="14949"/>
        <v>2.1882030559999999</v>
      </c>
      <c r="LXI6">
        <f t="shared" si="14949"/>
        <v>2.6922610309999992</v>
      </c>
      <c r="LXJ6">
        <f t="shared" si="14949"/>
        <v>5.4296076769999999</v>
      </c>
      <c r="LXK6">
        <f t="shared" si="14949"/>
        <v>5.4630749279999993</v>
      </c>
      <c r="LXL6">
        <f t="shared" si="14949"/>
        <v>5.6265994480000003</v>
      </c>
      <c r="LXM6">
        <f t="shared" si="14949"/>
        <v>5.7385925120000003</v>
      </c>
      <c r="LXN6">
        <f t="shared" si="14949"/>
        <v>3.4000049199999989</v>
      </c>
      <c r="LXO6">
        <f t="shared" si="14949"/>
        <v>2.2955731350000019</v>
      </c>
      <c r="LXP6">
        <f t="shared" si="14949"/>
        <v>4.2095886400000007</v>
      </c>
      <c r="LXQ6">
        <f t="shared" si="14949"/>
        <v>4.6944469900000021</v>
      </c>
      <c r="LXR6">
        <f t="shared" si="14949"/>
        <v>5.3031474620000019</v>
      </c>
      <c r="LXS6">
        <f t="shared" si="14949"/>
        <v>6.247782632999999</v>
      </c>
      <c r="LXT6">
        <f t="shared" si="14949"/>
        <v>5.1939033900000018</v>
      </c>
      <c r="LXU6">
        <f t="shared" si="14949"/>
        <v>5.3398729700000018</v>
      </c>
      <c r="LXV6">
        <f t="shared" si="14949"/>
        <v>5.7823823049999996</v>
      </c>
      <c r="LXW6">
        <f t="shared" si="14949"/>
        <v>6.0321779150000001</v>
      </c>
      <c r="LXX6">
        <f t="shared" si="14949"/>
        <v>4.9357339010000008</v>
      </c>
      <c r="LXY6">
        <f t="shared" si="14949"/>
        <v>3.6987507750000015</v>
      </c>
    </row>
    <row r="7" spans="1:8761" x14ac:dyDescent="0.15">
      <c r="A7" t="s">
        <v>2</v>
      </c>
      <c r="B7">
        <v>-265.980164</v>
      </c>
      <c r="C7">
        <v>-113.866371</v>
      </c>
      <c r="D7">
        <v>-94.430908000000002</v>
      </c>
      <c r="E7">
        <v>-83.812156999999999</v>
      </c>
      <c r="F7">
        <v>-77.719016999999994</v>
      </c>
      <c r="G7">
        <v>-73.033874999999995</v>
      </c>
      <c r="H7">
        <v>-68.069275000000005</v>
      </c>
      <c r="I7">
        <v>54.289028000000002</v>
      </c>
      <c r="J7">
        <v>758.23364300000003</v>
      </c>
      <c r="K7">
        <v>435.64742999999999</v>
      </c>
      <c r="L7">
        <v>287.46285999999998</v>
      </c>
      <c r="M7">
        <v>217.461624</v>
      </c>
      <c r="N7">
        <v>-221.14884900000001</v>
      </c>
      <c r="O7">
        <v>-49.238770000000002</v>
      </c>
      <c r="P7">
        <v>417.82089200000001</v>
      </c>
      <c r="Q7">
        <v>161.706772</v>
      </c>
      <c r="R7">
        <v>47.876091000000002</v>
      </c>
      <c r="S7">
        <v>7.4176339999999996</v>
      </c>
      <c r="T7">
        <v>-384.75259399999999</v>
      </c>
      <c r="U7">
        <v>-192.00332599999999</v>
      </c>
      <c r="V7">
        <v>-111.374077</v>
      </c>
      <c r="W7">
        <v>-81.825607000000005</v>
      </c>
      <c r="X7">
        <v>-258.06607100000002</v>
      </c>
      <c r="Y7">
        <v>-245.50430299999999</v>
      </c>
      <c r="Z7">
        <v>-155.54759200000001</v>
      </c>
      <c r="AA7">
        <v>-115.147316</v>
      </c>
      <c r="AB7">
        <v>-96.393906000000001</v>
      </c>
      <c r="AC7">
        <v>-86.117073000000005</v>
      </c>
      <c r="AD7">
        <v>-80.119225</v>
      </c>
      <c r="AE7">
        <v>-75.266693000000004</v>
      </c>
      <c r="AF7">
        <v>-69.942329000000001</v>
      </c>
      <c r="AG7">
        <v>52.658669000000003</v>
      </c>
      <c r="AH7">
        <v>753.31829800000003</v>
      </c>
      <c r="AI7">
        <v>357.66928100000001</v>
      </c>
      <c r="AJ7">
        <v>326.15103099999999</v>
      </c>
      <c r="AK7">
        <v>215.14314300000001</v>
      </c>
      <c r="AL7">
        <v>-213.7612</v>
      </c>
      <c r="AM7">
        <v>-11.800473</v>
      </c>
      <c r="AN7">
        <v>433.85644500000001</v>
      </c>
      <c r="AO7">
        <v>172.09852599999999</v>
      </c>
      <c r="AP7">
        <v>51.764614000000002</v>
      </c>
      <c r="AQ7">
        <v>3.6026370000000001</v>
      </c>
      <c r="AR7">
        <v>-379.72375499999998</v>
      </c>
      <c r="AS7">
        <v>-189.297607</v>
      </c>
      <c r="AT7">
        <v>-103.45034800000001</v>
      </c>
      <c r="AU7">
        <v>-63.734614999999998</v>
      </c>
      <c r="AV7">
        <v>-235.83279400000001</v>
      </c>
      <c r="AW7">
        <v>-227.93547100000001</v>
      </c>
      <c r="AX7">
        <v>-144.05514500000001</v>
      </c>
      <c r="AY7">
        <v>-107.18647</v>
      </c>
      <c r="AZ7">
        <v>-88.403075999999999</v>
      </c>
      <c r="BA7">
        <v>-74.413680999999997</v>
      </c>
      <c r="BB7">
        <v>-63.774948000000002</v>
      </c>
      <c r="BC7">
        <v>-55.977561999999999</v>
      </c>
      <c r="BD7">
        <v>-50.580390999999999</v>
      </c>
      <c r="BE7">
        <v>66.614159000000001</v>
      </c>
      <c r="BF7">
        <v>742.95654300000001</v>
      </c>
      <c r="BG7">
        <v>327.74783300000001</v>
      </c>
      <c r="BH7">
        <v>262.27578699999998</v>
      </c>
      <c r="BI7">
        <v>156.25427199999999</v>
      </c>
      <c r="BJ7">
        <v>-308.93341099999998</v>
      </c>
      <c r="BK7">
        <v>-125.84493999999999</v>
      </c>
      <c r="BL7">
        <v>356.89944500000001</v>
      </c>
      <c r="BM7">
        <v>143.58865399999999</v>
      </c>
      <c r="BN7">
        <v>26.237787000000001</v>
      </c>
      <c r="BO7">
        <v>-14.674659</v>
      </c>
      <c r="BP7">
        <v>-393.71206699999999</v>
      </c>
      <c r="BQ7">
        <v>-191.99655200000001</v>
      </c>
      <c r="BR7">
        <v>-103.312225</v>
      </c>
      <c r="BS7">
        <v>-72.710517999999993</v>
      </c>
      <c r="BT7">
        <v>-252.56002799999999</v>
      </c>
      <c r="BU7">
        <v>-245.51715100000001</v>
      </c>
      <c r="BV7">
        <v>-161.588638</v>
      </c>
      <c r="BW7">
        <v>-126.362106</v>
      </c>
      <c r="BX7">
        <v>-111.530045</v>
      </c>
      <c r="BY7">
        <v>-103.788696</v>
      </c>
      <c r="BZ7">
        <v>-99.026465999999999</v>
      </c>
      <c r="CA7">
        <v>-94.604361999999995</v>
      </c>
      <c r="CB7">
        <v>-88.666831999999999</v>
      </c>
      <c r="CC7">
        <v>35.456383000000002</v>
      </c>
      <c r="CD7">
        <v>778.82086200000003</v>
      </c>
      <c r="CE7">
        <v>452.14694200000002</v>
      </c>
      <c r="CF7">
        <v>251.87048300000001</v>
      </c>
      <c r="CG7">
        <v>134.02565000000001</v>
      </c>
      <c r="CH7">
        <v>-316.72222900000003</v>
      </c>
      <c r="CI7">
        <v>-105.906593</v>
      </c>
      <c r="CJ7">
        <v>398.82943699999998</v>
      </c>
      <c r="CK7">
        <v>167.17318700000001</v>
      </c>
      <c r="CL7">
        <v>58.041924000000002</v>
      </c>
      <c r="CM7">
        <v>20.775299</v>
      </c>
      <c r="CN7">
        <v>-381.26452599999999</v>
      </c>
      <c r="CO7">
        <v>-186.90239</v>
      </c>
      <c r="CP7">
        <v>-106.24458300000001</v>
      </c>
      <c r="CQ7">
        <v>-78.477089000000007</v>
      </c>
      <c r="CR7">
        <v>-258.34765599999997</v>
      </c>
      <c r="CS7">
        <v>-247.863113</v>
      </c>
      <c r="CT7">
        <v>-159.31727599999999</v>
      </c>
      <c r="CU7">
        <v>-120.486313</v>
      </c>
      <c r="CV7">
        <v>-102.78614</v>
      </c>
      <c r="CW7">
        <v>-93.146393000000003</v>
      </c>
      <c r="CX7">
        <v>-87.369110000000006</v>
      </c>
      <c r="CY7">
        <v>-82.506584000000004</v>
      </c>
      <c r="CZ7">
        <v>-76.813179000000005</v>
      </c>
      <c r="DA7">
        <v>47.004879000000003</v>
      </c>
      <c r="DB7">
        <v>743.89660600000002</v>
      </c>
      <c r="DC7">
        <v>400.521545</v>
      </c>
      <c r="DD7">
        <v>322.01409899999999</v>
      </c>
      <c r="DE7">
        <v>201.81510900000001</v>
      </c>
      <c r="DF7">
        <v>-272.31564300000002</v>
      </c>
      <c r="DG7">
        <v>-111.891594</v>
      </c>
      <c r="DH7">
        <v>422.90685999999999</v>
      </c>
      <c r="DI7">
        <v>176.98996</v>
      </c>
      <c r="DJ7">
        <v>64.951317000000003</v>
      </c>
      <c r="DK7">
        <v>32.038269</v>
      </c>
      <c r="DL7">
        <v>-362.07961999999998</v>
      </c>
      <c r="DM7">
        <v>-165.07135</v>
      </c>
      <c r="DN7">
        <v>-83.018394000000001</v>
      </c>
      <c r="DO7">
        <v>-54.716960999999998</v>
      </c>
      <c r="DP7">
        <v>-233.45648199999999</v>
      </c>
      <c r="DQ7">
        <v>-224.402435</v>
      </c>
      <c r="DR7">
        <v>-139.26828</v>
      </c>
      <c r="DS7">
        <v>-104.801605</v>
      </c>
      <c r="DT7">
        <v>-92.747726</v>
      </c>
      <c r="DU7">
        <v>-89.865334000000004</v>
      </c>
      <c r="DV7">
        <v>-90.205466999999999</v>
      </c>
      <c r="DW7">
        <v>-88.854918999999995</v>
      </c>
      <c r="DX7">
        <v>-83.393508999999995</v>
      </c>
      <c r="DY7">
        <v>29.068429999999999</v>
      </c>
      <c r="DZ7">
        <v>529.99230999999997</v>
      </c>
      <c r="EA7">
        <v>390.11086999999998</v>
      </c>
      <c r="EB7">
        <v>236.384918</v>
      </c>
      <c r="EC7">
        <v>138.88353000000001</v>
      </c>
      <c r="ED7">
        <v>-186.91345200000001</v>
      </c>
      <c r="EE7">
        <v>-42.470711000000001</v>
      </c>
      <c r="EF7">
        <v>160.454025</v>
      </c>
      <c r="EG7">
        <v>95.90316</v>
      </c>
      <c r="EH7">
        <v>-1.7067380000000001</v>
      </c>
      <c r="EI7">
        <v>-33.770347999999998</v>
      </c>
      <c r="EJ7">
        <v>-204.15928600000001</v>
      </c>
      <c r="EK7">
        <v>-118.71569100000001</v>
      </c>
      <c r="EL7">
        <v>-80.722403999999997</v>
      </c>
      <c r="EM7">
        <v>-64.631530999999995</v>
      </c>
      <c r="EN7">
        <v>-255.81646699999999</v>
      </c>
      <c r="EO7">
        <v>-155.12823499999999</v>
      </c>
      <c r="EP7">
        <v>-105.02752700000001</v>
      </c>
      <c r="EQ7">
        <v>-86.323013000000003</v>
      </c>
      <c r="ER7">
        <v>-76.567267999999999</v>
      </c>
      <c r="ES7">
        <v>-72.670540000000003</v>
      </c>
      <c r="ET7">
        <v>-71.047675999999996</v>
      </c>
      <c r="EU7">
        <v>-69.178191999999996</v>
      </c>
      <c r="EV7">
        <v>-65.483115999999995</v>
      </c>
      <c r="EW7">
        <v>-2.8210069999999998</v>
      </c>
      <c r="EX7">
        <v>292.69833399999999</v>
      </c>
      <c r="EY7">
        <v>254.93739299999999</v>
      </c>
      <c r="EZ7">
        <v>145.10945100000001</v>
      </c>
      <c r="FA7">
        <v>150.32887299999999</v>
      </c>
      <c r="FB7">
        <v>-36.551380000000002</v>
      </c>
      <c r="FC7">
        <v>0.90155099999999999</v>
      </c>
      <c r="FD7">
        <v>40.388503999999998</v>
      </c>
      <c r="FE7">
        <v>-16.095155999999999</v>
      </c>
      <c r="FF7">
        <v>-24.67774</v>
      </c>
      <c r="FG7">
        <v>-42.774796000000002</v>
      </c>
      <c r="FH7">
        <v>-110.15273999999999</v>
      </c>
      <c r="FI7">
        <v>-68.639258999999996</v>
      </c>
      <c r="FJ7">
        <v>-52.345661</v>
      </c>
      <c r="FK7">
        <v>-46.493073000000003</v>
      </c>
      <c r="FL7">
        <v>-176.255447</v>
      </c>
      <c r="FM7">
        <v>-115.031319</v>
      </c>
      <c r="FN7">
        <v>-83.629424999999998</v>
      </c>
      <c r="FO7">
        <v>-71.675124999999994</v>
      </c>
      <c r="FP7">
        <v>-63.769950999999999</v>
      </c>
      <c r="FQ7">
        <v>-58.042278000000003</v>
      </c>
      <c r="FR7">
        <v>-53.649802999999999</v>
      </c>
      <c r="FS7">
        <v>-49.963295000000002</v>
      </c>
      <c r="FT7">
        <v>-46.318900999999997</v>
      </c>
      <c r="FU7">
        <v>74.075333000000001</v>
      </c>
      <c r="FV7">
        <v>767.93444799999997</v>
      </c>
      <c r="FW7">
        <v>376.62792999999999</v>
      </c>
      <c r="FX7">
        <v>293.86114500000002</v>
      </c>
      <c r="FY7">
        <v>228.38339199999999</v>
      </c>
      <c r="FZ7">
        <v>-245.138474</v>
      </c>
      <c r="GA7">
        <v>-107.817123</v>
      </c>
      <c r="GB7">
        <v>409.53634599999998</v>
      </c>
      <c r="GC7">
        <v>155.16677899999999</v>
      </c>
      <c r="GD7">
        <v>30.319037999999999</v>
      </c>
      <c r="GE7">
        <v>5.6941220000000001</v>
      </c>
      <c r="GF7">
        <v>-394.07113600000002</v>
      </c>
      <c r="GG7">
        <v>-192.508713</v>
      </c>
      <c r="GH7">
        <v>-106.570801</v>
      </c>
      <c r="GI7">
        <v>-74.918350000000004</v>
      </c>
      <c r="GJ7">
        <v>-253.19924900000001</v>
      </c>
      <c r="GK7">
        <v>-239.64172400000001</v>
      </c>
      <c r="GL7">
        <v>-148.13995399999999</v>
      </c>
      <c r="GM7">
        <v>-106.914146</v>
      </c>
      <c r="GN7">
        <v>-87.579329999999999</v>
      </c>
      <c r="GO7">
        <v>-76.848868999999993</v>
      </c>
      <c r="GP7">
        <v>-70.501960999999994</v>
      </c>
      <c r="GQ7">
        <v>-65.766852999999998</v>
      </c>
      <c r="GR7">
        <v>-61.267662000000001</v>
      </c>
      <c r="GS7">
        <v>60.487461000000003</v>
      </c>
      <c r="GT7">
        <v>780.24566700000003</v>
      </c>
      <c r="GU7">
        <v>395.53195199999999</v>
      </c>
      <c r="GV7">
        <v>318.13629200000003</v>
      </c>
      <c r="GW7">
        <v>177.85938999999999</v>
      </c>
      <c r="GX7">
        <v>-229.356323</v>
      </c>
      <c r="GY7">
        <v>-65.538437000000002</v>
      </c>
      <c r="GZ7">
        <v>353.33248900000001</v>
      </c>
      <c r="HA7">
        <v>138.805725</v>
      </c>
      <c r="HB7">
        <v>66.063805000000002</v>
      </c>
      <c r="HC7">
        <v>16.671206000000002</v>
      </c>
      <c r="HD7">
        <v>-383.31924400000003</v>
      </c>
      <c r="HE7">
        <v>-186.182861</v>
      </c>
      <c r="HF7">
        <v>-104.060303</v>
      </c>
      <c r="HG7">
        <v>-73.825851</v>
      </c>
      <c r="HH7">
        <v>-250.588821</v>
      </c>
      <c r="HI7">
        <v>-237.08268699999999</v>
      </c>
      <c r="HJ7">
        <v>-145.466354</v>
      </c>
      <c r="HK7">
        <v>-103.700897</v>
      </c>
      <c r="HL7">
        <v>-83.213982000000001</v>
      </c>
      <c r="HM7">
        <v>-71.160103000000007</v>
      </c>
      <c r="HN7">
        <v>-63.391269999999999</v>
      </c>
      <c r="HO7">
        <v>-57.234237999999998</v>
      </c>
      <c r="HP7">
        <v>-51.150371999999997</v>
      </c>
      <c r="HQ7">
        <v>71.297156999999999</v>
      </c>
      <c r="HR7">
        <v>766.80267300000003</v>
      </c>
      <c r="HS7">
        <v>344.88623000000001</v>
      </c>
      <c r="HT7">
        <v>221.81698600000001</v>
      </c>
      <c r="HU7">
        <v>194.18440200000001</v>
      </c>
      <c r="HV7">
        <v>-171.465012</v>
      </c>
      <c r="HW7">
        <v>-24.895810999999998</v>
      </c>
      <c r="HX7">
        <v>341.40173299999998</v>
      </c>
      <c r="HY7">
        <v>112.18890399999999</v>
      </c>
      <c r="HZ7">
        <v>17.696961999999999</v>
      </c>
      <c r="IA7">
        <v>-16.770068999999999</v>
      </c>
      <c r="IB7">
        <v>-403.64770499999997</v>
      </c>
      <c r="IC7">
        <v>-193.52732800000001</v>
      </c>
      <c r="ID7">
        <v>-92.956160999999994</v>
      </c>
      <c r="IE7">
        <v>-60.677337999999999</v>
      </c>
      <c r="IF7">
        <v>-247.125732</v>
      </c>
      <c r="IG7">
        <v>-246.24667400000001</v>
      </c>
      <c r="IH7">
        <v>-166.10531599999999</v>
      </c>
      <c r="II7">
        <v>-132.041946</v>
      </c>
      <c r="IJ7">
        <v>-114.197937</v>
      </c>
      <c r="IK7">
        <v>-99.266662999999994</v>
      </c>
      <c r="IL7">
        <v>-86.591048999999998</v>
      </c>
      <c r="IM7">
        <v>-76.198227000000003</v>
      </c>
      <c r="IN7">
        <v>-68.146011000000001</v>
      </c>
      <c r="IO7">
        <v>53.833255999999999</v>
      </c>
      <c r="IP7">
        <v>758.69586200000003</v>
      </c>
      <c r="IQ7">
        <v>431.90664700000002</v>
      </c>
      <c r="IR7">
        <v>204.54295300000001</v>
      </c>
      <c r="IS7">
        <v>158.10235599999999</v>
      </c>
      <c r="IT7">
        <v>-210.13679500000001</v>
      </c>
      <c r="IU7">
        <v>-128.357224</v>
      </c>
      <c r="IV7">
        <v>367.96182299999998</v>
      </c>
      <c r="IW7">
        <v>201.49603300000001</v>
      </c>
      <c r="IX7">
        <v>48.455711000000001</v>
      </c>
      <c r="IY7">
        <v>16.424938000000001</v>
      </c>
      <c r="IZ7">
        <v>-378.62091099999998</v>
      </c>
      <c r="JA7">
        <v>-182.434967</v>
      </c>
      <c r="JB7">
        <v>-100.9991</v>
      </c>
      <c r="JC7">
        <v>-73.479293999999996</v>
      </c>
      <c r="JD7">
        <v>-253.84526099999999</v>
      </c>
      <c r="JE7">
        <v>-243.171188</v>
      </c>
      <c r="JF7">
        <v>-153.55998199999999</v>
      </c>
      <c r="JG7">
        <v>-112.571152</v>
      </c>
      <c r="JH7">
        <v>-91.415740999999997</v>
      </c>
      <c r="JI7">
        <v>-77.360680000000002</v>
      </c>
      <c r="JJ7">
        <v>-67.514992000000007</v>
      </c>
      <c r="JK7">
        <v>-60.214427999999998</v>
      </c>
      <c r="JL7">
        <v>-54.718032999999998</v>
      </c>
      <c r="JM7">
        <v>65.485252000000003</v>
      </c>
      <c r="JN7">
        <v>777.760132</v>
      </c>
      <c r="JO7">
        <v>327.83065800000003</v>
      </c>
      <c r="JP7">
        <v>199.460938</v>
      </c>
      <c r="JQ7">
        <v>172.84339900000001</v>
      </c>
      <c r="JR7">
        <v>-273.66476399999999</v>
      </c>
      <c r="JS7">
        <v>-93.337699999999998</v>
      </c>
      <c r="JT7">
        <v>515.89190699999995</v>
      </c>
      <c r="JU7">
        <v>122.32867400000001</v>
      </c>
      <c r="JV7">
        <v>62.970832999999999</v>
      </c>
      <c r="JW7">
        <v>3.1711339999999999</v>
      </c>
      <c r="JX7">
        <v>-387.49471999999997</v>
      </c>
      <c r="JY7">
        <v>-180.798889</v>
      </c>
      <c r="JZ7">
        <v>-96.77758</v>
      </c>
      <c r="KA7">
        <v>-68.767386999999999</v>
      </c>
      <c r="KB7">
        <v>-249.49061599999999</v>
      </c>
      <c r="KC7">
        <v>-239.79946899999999</v>
      </c>
      <c r="KD7">
        <v>-151.43957499999999</v>
      </c>
      <c r="KE7">
        <v>-111.174927</v>
      </c>
      <c r="KF7">
        <v>-90.234375</v>
      </c>
      <c r="KG7">
        <v>-75.909133999999995</v>
      </c>
      <c r="KH7">
        <v>-65.887848000000005</v>
      </c>
      <c r="KI7">
        <v>-58.871020999999999</v>
      </c>
      <c r="KJ7">
        <v>-54.172676000000003</v>
      </c>
      <c r="KK7">
        <v>50.195999</v>
      </c>
      <c r="KL7">
        <v>447.32369999999997</v>
      </c>
      <c r="KM7">
        <v>229.41592399999999</v>
      </c>
      <c r="KN7">
        <v>113.525879</v>
      </c>
      <c r="KO7">
        <v>73.428261000000006</v>
      </c>
      <c r="KP7">
        <v>-239.60995500000001</v>
      </c>
      <c r="KQ7">
        <v>-99.139602999999994</v>
      </c>
      <c r="KR7">
        <v>113.33564800000001</v>
      </c>
      <c r="KS7">
        <v>53.936047000000002</v>
      </c>
      <c r="KT7">
        <v>31.302679000000001</v>
      </c>
      <c r="KU7">
        <v>24.857621999999999</v>
      </c>
      <c r="KV7">
        <v>-168.687195</v>
      </c>
      <c r="KW7">
        <v>-92.448997000000006</v>
      </c>
      <c r="KX7">
        <v>-63.503342000000004</v>
      </c>
      <c r="KY7">
        <v>-46.506988999999997</v>
      </c>
      <c r="KZ7">
        <v>-244.55384799999999</v>
      </c>
      <c r="LA7">
        <v>-147.75413499999999</v>
      </c>
      <c r="LB7">
        <v>-105.760262</v>
      </c>
      <c r="LC7">
        <v>-90.767593000000005</v>
      </c>
      <c r="LD7">
        <v>-75.854881000000006</v>
      </c>
      <c r="LE7">
        <v>-62.824500999999998</v>
      </c>
      <c r="LF7">
        <v>-56.003261999999999</v>
      </c>
      <c r="LG7">
        <v>-52.549812000000003</v>
      </c>
      <c r="LH7">
        <v>-50.333407999999999</v>
      </c>
      <c r="LI7">
        <v>7.606795</v>
      </c>
      <c r="LJ7">
        <v>244.59561199999999</v>
      </c>
      <c r="LK7">
        <v>146.935745</v>
      </c>
      <c r="LL7">
        <v>77.880691999999996</v>
      </c>
      <c r="LM7">
        <v>50.622504999999997</v>
      </c>
      <c r="LN7">
        <v>-126.44918800000001</v>
      </c>
      <c r="LO7">
        <v>-59.140846000000003</v>
      </c>
      <c r="LP7">
        <v>9.1700549999999996</v>
      </c>
      <c r="LQ7">
        <v>-13.274149</v>
      </c>
      <c r="LR7">
        <v>-21.633308</v>
      </c>
      <c r="LS7">
        <v>-24.744122999999998</v>
      </c>
      <c r="LT7">
        <v>-105.807014</v>
      </c>
      <c r="LU7">
        <v>-64.639381</v>
      </c>
      <c r="LV7">
        <v>-46.495925999999997</v>
      </c>
      <c r="LW7">
        <v>-39.489806999999999</v>
      </c>
      <c r="LX7">
        <v>-175.234329</v>
      </c>
      <c r="LY7">
        <v>-110.04959100000001</v>
      </c>
      <c r="LZ7">
        <v>-76.954162999999994</v>
      </c>
      <c r="MA7">
        <v>-64.840316999999999</v>
      </c>
      <c r="MB7">
        <v>-57.608994000000003</v>
      </c>
      <c r="MC7">
        <v>-53.345005</v>
      </c>
      <c r="MD7">
        <v>-50.600375999999997</v>
      </c>
      <c r="ME7">
        <v>-48.246383999999999</v>
      </c>
      <c r="MF7">
        <v>-45.849384000000001</v>
      </c>
      <c r="MG7">
        <v>77.729004000000003</v>
      </c>
      <c r="MH7">
        <v>826.96606399999996</v>
      </c>
      <c r="MI7">
        <v>450.12148999999999</v>
      </c>
      <c r="MJ7">
        <v>218.11369300000001</v>
      </c>
      <c r="MK7">
        <v>173.992279</v>
      </c>
      <c r="ML7">
        <v>-313.12029999999999</v>
      </c>
      <c r="MM7">
        <v>-60.830807</v>
      </c>
      <c r="MN7">
        <v>453.205536</v>
      </c>
      <c r="MO7">
        <v>169.171875</v>
      </c>
      <c r="MP7">
        <v>34.544125000000001</v>
      </c>
      <c r="MQ7">
        <v>12.612797</v>
      </c>
      <c r="MR7">
        <v>-421.36892699999999</v>
      </c>
      <c r="MS7">
        <v>-200.190811</v>
      </c>
      <c r="MT7">
        <v>-106.809219</v>
      </c>
      <c r="MU7">
        <v>-73.947563000000002</v>
      </c>
      <c r="MV7">
        <v>-261.945313</v>
      </c>
      <c r="MW7">
        <v>-248.410248</v>
      </c>
      <c r="MX7">
        <v>-154.01324500000001</v>
      </c>
      <c r="MY7">
        <v>-112.247787</v>
      </c>
      <c r="MZ7">
        <v>-92.558563000000007</v>
      </c>
      <c r="NA7">
        <v>-81.406234999999995</v>
      </c>
      <c r="NB7">
        <v>-74.431168</v>
      </c>
      <c r="NC7">
        <v>-69.320235999999994</v>
      </c>
      <c r="ND7">
        <v>-64.011223000000001</v>
      </c>
      <c r="NE7">
        <v>62.501140999999997</v>
      </c>
      <c r="NF7">
        <v>808.86578399999996</v>
      </c>
      <c r="NG7">
        <v>361.34295700000001</v>
      </c>
      <c r="NH7">
        <v>303.87100199999998</v>
      </c>
      <c r="NI7">
        <v>235.556534</v>
      </c>
      <c r="NJ7">
        <v>-343.82836900000001</v>
      </c>
      <c r="NK7">
        <v>-131.63935900000001</v>
      </c>
      <c r="NL7">
        <v>471.70233200000001</v>
      </c>
      <c r="NM7">
        <v>147.00498999999999</v>
      </c>
      <c r="NN7">
        <v>47.110165000000002</v>
      </c>
      <c r="NO7">
        <v>26.542231000000001</v>
      </c>
      <c r="NP7">
        <v>-408.97811899999999</v>
      </c>
      <c r="NQ7">
        <v>-188.560226</v>
      </c>
      <c r="NR7">
        <v>-98.326210000000003</v>
      </c>
      <c r="NS7">
        <v>-70.899918</v>
      </c>
      <c r="NT7">
        <v>-263.99215700000002</v>
      </c>
      <c r="NU7">
        <v>-255.54414399999999</v>
      </c>
      <c r="NV7">
        <v>-164.90252699999999</v>
      </c>
      <c r="NW7">
        <v>-124.337715</v>
      </c>
      <c r="NX7">
        <v>-103.340424</v>
      </c>
      <c r="NY7">
        <v>-88.310637999999997</v>
      </c>
      <c r="NZ7">
        <v>-76.823173999999995</v>
      </c>
      <c r="OA7">
        <v>-68.129951000000005</v>
      </c>
      <c r="OB7">
        <v>-61.110981000000002</v>
      </c>
      <c r="OC7">
        <v>64.429160999999993</v>
      </c>
      <c r="OD7">
        <v>898.22430399999996</v>
      </c>
      <c r="OE7">
        <v>505.214294</v>
      </c>
      <c r="OF7">
        <v>269.99002100000001</v>
      </c>
      <c r="OG7">
        <v>133.80436700000001</v>
      </c>
      <c r="OH7">
        <v>-372.60626200000002</v>
      </c>
      <c r="OI7">
        <v>-148.12747200000001</v>
      </c>
      <c r="OJ7">
        <v>405.24737499999998</v>
      </c>
      <c r="OK7">
        <v>164.08485400000001</v>
      </c>
      <c r="OL7">
        <v>64.207877999999994</v>
      </c>
      <c r="OM7">
        <v>26.044701</v>
      </c>
      <c r="ON7">
        <v>-417.42581200000001</v>
      </c>
      <c r="OO7">
        <v>-204.958405</v>
      </c>
      <c r="OP7">
        <v>-118.13179</v>
      </c>
      <c r="OQ7">
        <v>-89.072997999999998</v>
      </c>
      <c r="OR7">
        <v>-278.564392</v>
      </c>
      <c r="OS7">
        <v>-265.96978799999999</v>
      </c>
      <c r="OT7">
        <v>-171.250519</v>
      </c>
      <c r="OU7">
        <v>-127.663391</v>
      </c>
      <c r="OV7">
        <v>-105.199203</v>
      </c>
      <c r="OW7">
        <v>-90.105170999999999</v>
      </c>
      <c r="OX7">
        <v>-79.547813000000005</v>
      </c>
      <c r="OY7">
        <v>-71.736510999999993</v>
      </c>
      <c r="OZ7">
        <v>-65.809325999999999</v>
      </c>
      <c r="PA7">
        <v>59.513458</v>
      </c>
      <c r="PB7">
        <v>829.10320999999999</v>
      </c>
      <c r="PC7">
        <v>516.94018600000004</v>
      </c>
      <c r="PD7">
        <v>284.74319500000001</v>
      </c>
      <c r="PE7">
        <v>143.28529399999999</v>
      </c>
      <c r="PF7">
        <v>-367.05136099999999</v>
      </c>
      <c r="PG7">
        <v>-140.694839</v>
      </c>
      <c r="PH7">
        <v>414.04943800000001</v>
      </c>
      <c r="PI7">
        <v>162.66613799999999</v>
      </c>
      <c r="PJ7">
        <v>58.802494000000003</v>
      </c>
      <c r="PK7">
        <v>25.318390000000001</v>
      </c>
      <c r="PL7">
        <v>-415.563446</v>
      </c>
      <c r="PM7">
        <v>-193.07333399999999</v>
      </c>
      <c r="PN7">
        <v>-99.728859</v>
      </c>
      <c r="PO7">
        <v>-67.357596999999998</v>
      </c>
      <c r="PP7">
        <v>-256.56918300000001</v>
      </c>
      <c r="PQ7">
        <v>-244.91540499999999</v>
      </c>
      <c r="PR7">
        <v>-153.482529</v>
      </c>
      <c r="PS7">
        <v>-115.690529</v>
      </c>
      <c r="PT7">
        <v>-101.540527</v>
      </c>
      <c r="PU7">
        <v>-96.673012</v>
      </c>
      <c r="PV7">
        <v>-95.301765000000003</v>
      </c>
      <c r="PW7">
        <v>-93.182083000000006</v>
      </c>
      <c r="PX7">
        <v>-87.784912000000006</v>
      </c>
      <c r="PY7">
        <v>43.110469999999999</v>
      </c>
      <c r="PZ7">
        <v>899.489014</v>
      </c>
      <c r="QA7">
        <v>512.14154099999996</v>
      </c>
      <c r="QB7">
        <v>289.03573599999999</v>
      </c>
      <c r="QC7">
        <v>163.68119799999999</v>
      </c>
      <c r="QD7">
        <v>-342.58526599999999</v>
      </c>
      <c r="QE7">
        <v>-116.524269</v>
      </c>
      <c r="QF7">
        <v>430.27307100000002</v>
      </c>
      <c r="QG7">
        <v>173.737808</v>
      </c>
      <c r="QH7">
        <v>64.692916999999994</v>
      </c>
      <c r="QI7">
        <v>26.55829</v>
      </c>
      <c r="QJ7">
        <v>-414.34497099999999</v>
      </c>
      <c r="QK7">
        <v>-202.243393</v>
      </c>
      <c r="QL7">
        <v>-119.208939</v>
      </c>
      <c r="QM7">
        <v>-97.054542999999995</v>
      </c>
      <c r="QN7">
        <v>-289.61608899999999</v>
      </c>
      <c r="QO7">
        <v>-271.63644399999998</v>
      </c>
      <c r="QP7">
        <v>-154.225967</v>
      </c>
      <c r="QQ7">
        <v>-80.792357999999993</v>
      </c>
      <c r="QR7">
        <v>-41.316108999999997</v>
      </c>
      <c r="QS7">
        <v>-30.138086000000001</v>
      </c>
      <c r="QT7">
        <v>-34.345683999999999</v>
      </c>
      <c r="QU7">
        <v>-43.239491000000001</v>
      </c>
      <c r="QV7">
        <v>-51.030093999999998</v>
      </c>
      <c r="QW7">
        <v>50.303069999999998</v>
      </c>
      <c r="QX7">
        <v>562.11554000000001</v>
      </c>
      <c r="QY7">
        <v>437.59329200000002</v>
      </c>
      <c r="QZ7">
        <v>253.408401</v>
      </c>
      <c r="RA7">
        <v>124.763153</v>
      </c>
      <c r="RB7">
        <v>-230.74468999999999</v>
      </c>
      <c r="RC7">
        <v>-73.159508000000002</v>
      </c>
      <c r="RD7">
        <v>135.63815299999999</v>
      </c>
      <c r="RE7">
        <v>49.659923999999997</v>
      </c>
      <c r="RF7">
        <v>-9.1629170000000002</v>
      </c>
      <c r="RG7">
        <v>-20.381630000000001</v>
      </c>
      <c r="RH7">
        <v>-204.459442</v>
      </c>
      <c r="RI7">
        <v>-109.20443</v>
      </c>
      <c r="RJ7">
        <v>-66.881477000000004</v>
      </c>
      <c r="RK7">
        <v>-51.94735</v>
      </c>
      <c r="RL7">
        <v>-260.07473800000002</v>
      </c>
      <c r="RM7">
        <v>-155.70391799999999</v>
      </c>
      <c r="RN7">
        <v>-105.44403800000001</v>
      </c>
      <c r="RO7">
        <v>-87.977637999999999</v>
      </c>
      <c r="RP7">
        <v>-78.539192</v>
      </c>
      <c r="RQ7">
        <v>-74.068191999999996</v>
      </c>
      <c r="RR7">
        <v>-71.535567999999998</v>
      </c>
      <c r="RS7">
        <v>-68.814139999999995</v>
      </c>
      <c r="RT7">
        <v>-64.399178000000006</v>
      </c>
      <c r="RU7">
        <v>-1.6821109999999999</v>
      </c>
      <c r="RV7">
        <v>400.465485</v>
      </c>
      <c r="RW7">
        <v>220.18911700000001</v>
      </c>
      <c r="RX7">
        <v>252.81414799999999</v>
      </c>
      <c r="RY7">
        <v>150.085114</v>
      </c>
      <c r="RZ7">
        <v>-66.787612999999993</v>
      </c>
      <c r="SA7">
        <v>-9.1518540000000002</v>
      </c>
      <c r="SB7">
        <v>49.752719999999997</v>
      </c>
      <c r="SC7">
        <v>8.2984849999999994</v>
      </c>
      <c r="SD7">
        <v>-25.863033000000001</v>
      </c>
      <c r="SE7">
        <v>-51.186062</v>
      </c>
      <c r="SF7">
        <v>-126.302498</v>
      </c>
      <c r="SG7">
        <v>-80.530388000000002</v>
      </c>
      <c r="SH7">
        <v>-56.838782999999999</v>
      </c>
      <c r="SI7">
        <v>-39.549770000000002</v>
      </c>
      <c r="SJ7">
        <v>-163.12548799999999</v>
      </c>
      <c r="SK7">
        <v>-89.100479000000007</v>
      </c>
      <c r="SL7">
        <v>-50.813808000000002</v>
      </c>
      <c r="SM7">
        <v>-38.171387000000003</v>
      </c>
      <c r="SN7">
        <v>-35.808650999999998</v>
      </c>
      <c r="SO7">
        <v>-41.680869999999999</v>
      </c>
      <c r="SP7">
        <v>-49.804825000000001</v>
      </c>
      <c r="SQ7">
        <v>-55.172378999999999</v>
      </c>
      <c r="SR7">
        <v>-55.364037000000003</v>
      </c>
      <c r="SS7">
        <v>70.893494000000004</v>
      </c>
      <c r="ST7">
        <v>942.77972399999999</v>
      </c>
      <c r="SU7">
        <v>557.59851100000003</v>
      </c>
      <c r="SV7">
        <v>312.93255599999998</v>
      </c>
      <c r="SW7">
        <v>163.09051500000001</v>
      </c>
      <c r="SX7">
        <v>-343.58960000000002</v>
      </c>
      <c r="SY7">
        <v>-134.19482400000001</v>
      </c>
      <c r="SZ7">
        <v>395.881348</v>
      </c>
      <c r="TA7">
        <v>164.79367099999999</v>
      </c>
      <c r="TB7">
        <v>70.887428</v>
      </c>
      <c r="TC7">
        <v>35.297916000000001</v>
      </c>
      <c r="TD7">
        <v>-388.95056199999999</v>
      </c>
      <c r="TE7">
        <v>-179.733521</v>
      </c>
      <c r="TF7">
        <v>-90.147293000000005</v>
      </c>
      <c r="TG7">
        <v>-56.475807000000003</v>
      </c>
      <c r="TH7">
        <v>-241.78887900000001</v>
      </c>
      <c r="TI7">
        <v>-235.36738600000001</v>
      </c>
      <c r="TJ7">
        <v>-150.29605100000001</v>
      </c>
      <c r="TK7">
        <v>-115.45533</v>
      </c>
      <c r="TL7">
        <v>-100.61756099999999</v>
      </c>
      <c r="TM7">
        <v>-92.105293000000003</v>
      </c>
      <c r="TN7">
        <v>-86.763794000000004</v>
      </c>
      <c r="TO7">
        <v>-82.253180999999998</v>
      </c>
      <c r="TP7">
        <v>-77.324630999999997</v>
      </c>
      <c r="TQ7">
        <v>46.612991000000001</v>
      </c>
      <c r="TR7">
        <v>870.40362500000003</v>
      </c>
      <c r="TS7">
        <v>475.88424700000002</v>
      </c>
      <c r="TT7">
        <v>249.238281</v>
      </c>
      <c r="TU7">
        <v>126.737213</v>
      </c>
      <c r="TV7">
        <v>-353.73580900000002</v>
      </c>
      <c r="TW7">
        <v>-131.81066899999999</v>
      </c>
      <c r="TX7">
        <v>397.24191300000001</v>
      </c>
      <c r="TY7">
        <v>157.164749</v>
      </c>
      <c r="TZ7">
        <v>55.50573</v>
      </c>
      <c r="UA7">
        <v>20.037925999999999</v>
      </c>
      <c r="UB7">
        <v>-402.12976099999997</v>
      </c>
      <c r="UC7">
        <v>-194.52310199999999</v>
      </c>
      <c r="UD7">
        <v>-109.63557400000001</v>
      </c>
      <c r="UE7">
        <v>-83.009476000000006</v>
      </c>
      <c r="UF7">
        <v>-270.57998700000002</v>
      </c>
      <c r="UG7">
        <v>-261.334991</v>
      </c>
      <c r="UH7">
        <v>-171.07492099999999</v>
      </c>
      <c r="UI7">
        <v>-130.008636</v>
      </c>
      <c r="UJ7">
        <v>-108.419586</v>
      </c>
      <c r="UK7">
        <v>-93.104636999999997</v>
      </c>
      <c r="UL7">
        <v>-81.706397999999993</v>
      </c>
      <c r="UM7">
        <v>-73.150940000000006</v>
      </c>
      <c r="UN7">
        <v>-66.633071999999999</v>
      </c>
      <c r="UO7">
        <v>56.995468000000002</v>
      </c>
      <c r="UP7">
        <v>836.90380900000002</v>
      </c>
      <c r="UQ7">
        <v>555.80218500000001</v>
      </c>
      <c r="UR7">
        <v>318.08453400000002</v>
      </c>
      <c r="US7">
        <v>164.14946</v>
      </c>
      <c r="UT7">
        <v>-332.58575400000001</v>
      </c>
      <c r="UU7">
        <v>-120.14368399999999</v>
      </c>
      <c r="UV7">
        <v>406.68463100000002</v>
      </c>
      <c r="UW7">
        <v>151.70725999999999</v>
      </c>
      <c r="UX7">
        <v>68.157784000000007</v>
      </c>
      <c r="UY7">
        <v>22.999911999999998</v>
      </c>
      <c r="UZ7">
        <v>-401.16326900000001</v>
      </c>
      <c r="VA7">
        <v>-197.551117</v>
      </c>
      <c r="VB7">
        <v>-113.835678</v>
      </c>
      <c r="VC7">
        <v>-85.346153000000001</v>
      </c>
      <c r="VD7">
        <v>-269.69912699999998</v>
      </c>
      <c r="VE7">
        <v>-258.546448</v>
      </c>
      <c r="VF7">
        <v>-167.76458700000001</v>
      </c>
      <c r="VG7">
        <v>-127.68266300000001</v>
      </c>
      <c r="VH7">
        <v>-108.860725</v>
      </c>
      <c r="VI7">
        <v>-98.154533000000001</v>
      </c>
      <c r="VJ7">
        <v>-91.308311000000003</v>
      </c>
      <c r="VK7">
        <v>-85.689498999999998</v>
      </c>
      <c r="VL7">
        <v>-79.398628000000002</v>
      </c>
      <c r="VM7">
        <v>46.874606999999997</v>
      </c>
      <c r="VN7">
        <v>799.84387200000003</v>
      </c>
      <c r="VO7">
        <v>534.85699499999998</v>
      </c>
      <c r="VP7">
        <v>317.824341</v>
      </c>
      <c r="VQ7">
        <v>112.147141</v>
      </c>
      <c r="VR7">
        <v>-274.71762100000001</v>
      </c>
      <c r="VS7">
        <v>-100.378075</v>
      </c>
      <c r="VT7">
        <v>468.22747800000002</v>
      </c>
      <c r="VU7">
        <v>210.95017999999999</v>
      </c>
      <c r="VV7">
        <v>74.831978000000007</v>
      </c>
      <c r="VW7">
        <v>18.713795000000001</v>
      </c>
      <c r="VX7">
        <v>-398.55282599999998</v>
      </c>
      <c r="VY7">
        <v>-198.90309099999999</v>
      </c>
      <c r="VZ7">
        <v>-116.330467</v>
      </c>
      <c r="WA7">
        <v>-86.500397000000007</v>
      </c>
      <c r="WB7">
        <v>-266.99841300000003</v>
      </c>
      <c r="WC7">
        <v>-253.76066599999999</v>
      </c>
      <c r="WD7">
        <v>-161.7621</v>
      </c>
      <c r="WE7">
        <v>-120.763634</v>
      </c>
      <c r="WF7">
        <v>-102.11872099999999</v>
      </c>
      <c r="WG7">
        <v>-92.393317999999994</v>
      </c>
      <c r="WH7">
        <v>-86.729889</v>
      </c>
      <c r="WI7">
        <v>-82.070091000000005</v>
      </c>
      <c r="WJ7">
        <v>-76.273887999999999</v>
      </c>
      <c r="WK7">
        <v>49.367255999999998</v>
      </c>
      <c r="WL7">
        <v>832.51062000000002</v>
      </c>
      <c r="WM7">
        <v>638.11993399999994</v>
      </c>
      <c r="WN7">
        <v>243.85359199999999</v>
      </c>
      <c r="WO7">
        <v>142.919815</v>
      </c>
      <c r="WP7">
        <v>-274.53097500000001</v>
      </c>
      <c r="WQ7">
        <v>-81.676413999999994</v>
      </c>
      <c r="WR7">
        <v>418.19671599999998</v>
      </c>
      <c r="WS7">
        <v>162.99520899999999</v>
      </c>
      <c r="WT7">
        <v>49.288379999999997</v>
      </c>
      <c r="WU7">
        <v>-4.7440300000000004</v>
      </c>
      <c r="WV7">
        <v>-414.05587800000001</v>
      </c>
      <c r="WW7">
        <v>-215.01181</v>
      </c>
      <c r="WX7">
        <v>-131.42128</v>
      </c>
      <c r="WY7">
        <v>-99.088211000000001</v>
      </c>
      <c r="WZ7">
        <v>-275.73089599999997</v>
      </c>
      <c r="XA7">
        <v>-259.41589399999998</v>
      </c>
      <c r="XB7">
        <v>-164.41392500000001</v>
      </c>
      <c r="XC7">
        <v>-120.39102200000001</v>
      </c>
      <c r="XD7">
        <v>-98.558197000000007</v>
      </c>
      <c r="XE7">
        <v>-85.955757000000006</v>
      </c>
      <c r="XF7">
        <v>-78.312195000000003</v>
      </c>
      <c r="XG7">
        <v>-72.787604999999999</v>
      </c>
      <c r="XH7">
        <v>-67.764472999999995</v>
      </c>
      <c r="XI7">
        <v>40.902453999999999</v>
      </c>
      <c r="XJ7">
        <v>576.37329099999999</v>
      </c>
      <c r="XK7">
        <v>308.25027499999999</v>
      </c>
      <c r="XL7">
        <v>278.97305299999999</v>
      </c>
      <c r="XM7">
        <v>195.81617700000001</v>
      </c>
      <c r="XN7">
        <v>-122.172348</v>
      </c>
      <c r="XO7">
        <v>-48.054904999999998</v>
      </c>
      <c r="XP7">
        <v>133.646255</v>
      </c>
      <c r="XQ7">
        <v>43.900844999999997</v>
      </c>
      <c r="XR7">
        <v>-15.049412999999999</v>
      </c>
      <c r="XS7">
        <v>-46.789307000000001</v>
      </c>
      <c r="XT7">
        <v>-222.85415599999999</v>
      </c>
      <c r="XU7">
        <v>-127.09483299999999</v>
      </c>
      <c r="XV7">
        <v>-84.725136000000006</v>
      </c>
      <c r="XW7">
        <v>-68.471512000000004</v>
      </c>
      <c r="XX7">
        <v>-267.48736600000001</v>
      </c>
      <c r="XY7">
        <v>-164.111267</v>
      </c>
      <c r="XZ7">
        <v>-112.19246699999999</v>
      </c>
      <c r="YA7">
        <v>-91.464637999999994</v>
      </c>
      <c r="YB7">
        <v>-77.859634</v>
      </c>
      <c r="YC7">
        <v>-68.809143000000006</v>
      </c>
      <c r="YD7">
        <v>-62.463306000000003</v>
      </c>
      <c r="YE7">
        <v>-57.413052</v>
      </c>
      <c r="YF7">
        <v>-53.197955999999998</v>
      </c>
      <c r="YG7">
        <v>6.6774050000000003</v>
      </c>
      <c r="YH7">
        <v>451.103363</v>
      </c>
      <c r="YI7">
        <v>366.39178500000003</v>
      </c>
      <c r="YJ7">
        <v>211.992355</v>
      </c>
      <c r="YK7">
        <v>87.950873999999999</v>
      </c>
      <c r="YL7">
        <v>-122.19341300000001</v>
      </c>
      <c r="YM7">
        <v>-36.535316000000002</v>
      </c>
      <c r="YN7">
        <v>35.078415</v>
      </c>
      <c r="YO7">
        <v>8.5040639999999996</v>
      </c>
      <c r="YP7">
        <v>-25.859821</v>
      </c>
      <c r="YQ7">
        <v>-51.778888999999999</v>
      </c>
      <c r="YR7">
        <v>-126.62050600000001</v>
      </c>
      <c r="YS7">
        <v>-83.869263000000004</v>
      </c>
      <c r="YT7">
        <v>-63.942695999999998</v>
      </c>
      <c r="YU7">
        <v>-52.089401000000002</v>
      </c>
      <c r="YV7">
        <v>-177.88793899999999</v>
      </c>
      <c r="YW7">
        <v>-110.99076100000001</v>
      </c>
      <c r="YX7">
        <v>-77.252173999999997</v>
      </c>
      <c r="YY7">
        <v>-67.046370999999994</v>
      </c>
      <c r="YZ7">
        <v>-65.175460999999999</v>
      </c>
      <c r="ZA7">
        <v>-69.359138000000002</v>
      </c>
      <c r="ZB7">
        <v>-74.787719999999993</v>
      </c>
      <c r="ZC7">
        <v>-77.534492</v>
      </c>
      <c r="ZD7">
        <v>-75.363776999999999</v>
      </c>
      <c r="ZE7">
        <v>51.710360999999999</v>
      </c>
      <c r="ZF7">
        <v>846.92260699999997</v>
      </c>
      <c r="ZG7">
        <v>384.06411700000001</v>
      </c>
      <c r="ZH7">
        <v>324.09130900000002</v>
      </c>
      <c r="ZI7">
        <v>224.476303</v>
      </c>
      <c r="ZJ7">
        <v>-259.41195699999997</v>
      </c>
      <c r="ZK7">
        <v>-79.086333999999994</v>
      </c>
      <c r="ZL7">
        <v>435.43682899999999</v>
      </c>
      <c r="ZM7">
        <v>188.88500999999999</v>
      </c>
      <c r="ZN7">
        <v>76.903121999999996</v>
      </c>
      <c r="ZO7">
        <v>22.419222000000001</v>
      </c>
      <c r="ZP7">
        <v>-401.40237400000001</v>
      </c>
      <c r="ZQ7">
        <v>-201.072372</v>
      </c>
      <c r="ZR7">
        <v>-121.4207</v>
      </c>
      <c r="ZS7">
        <v>-96.694777999999999</v>
      </c>
      <c r="ZT7">
        <v>-273.84677099999999</v>
      </c>
      <c r="ZU7">
        <v>-247.368439</v>
      </c>
      <c r="ZV7">
        <v>-143.21961999999999</v>
      </c>
      <c r="ZW7">
        <v>-92.775208000000006</v>
      </c>
      <c r="ZX7">
        <v>-67.827644000000006</v>
      </c>
      <c r="ZY7">
        <v>-55.056026000000003</v>
      </c>
      <c r="ZZ7">
        <v>-48.378619999999998</v>
      </c>
      <c r="AAA7">
        <v>-43.487541</v>
      </c>
      <c r="AAB7">
        <v>-37.616753000000003</v>
      </c>
      <c r="AAC7">
        <v>87.207786999999996</v>
      </c>
      <c r="AAD7">
        <v>894.64843800000006</v>
      </c>
      <c r="AAE7">
        <v>387.87341300000003</v>
      </c>
      <c r="AAF7">
        <v>345.74816900000002</v>
      </c>
      <c r="AAG7">
        <v>219.29969800000001</v>
      </c>
      <c r="AAH7">
        <v>-264.03427099999999</v>
      </c>
      <c r="AAI7">
        <v>-92.209152000000003</v>
      </c>
      <c r="AAJ7">
        <v>380.62100199999998</v>
      </c>
      <c r="AAK7">
        <v>139.762238</v>
      </c>
      <c r="AAL7">
        <v>38.208148999999999</v>
      </c>
      <c r="AAM7">
        <v>4.5655760000000001</v>
      </c>
      <c r="AAN7">
        <v>-390.66693099999998</v>
      </c>
      <c r="AAO7">
        <v>-187.42775</v>
      </c>
      <c r="AAP7">
        <v>-99.719223</v>
      </c>
      <c r="AAQ7">
        <v>-67.106330999999997</v>
      </c>
      <c r="AAR7">
        <v>-243.552719</v>
      </c>
      <c r="AAS7">
        <v>-231.646255</v>
      </c>
      <c r="AAT7">
        <v>-143.90881300000001</v>
      </c>
      <c r="AAU7">
        <v>-107.72575399999999</v>
      </c>
      <c r="AAV7">
        <v>-94.919517999999997</v>
      </c>
      <c r="AAW7">
        <v>-92.021056999999999</v>
      </c>
      <c r="AAX7">
        <v>-92.599609000000001</v>
      </c>
      <c r="AAY7">
        <v>-91.739456000000004</v>
      </c>
      <c r="AAZ7">
        <v>-86.942963000000006</v>
      </c>
      <c r="ABA7">
        <v>39.455902000000002</v>
      </c>
      <c r="ABB7">
        <v>812.11364700000001</v>
      </c>
      <c r="ABC7">
        <v>374.80697600000002</v>
      </c>
      <c r="ABD7">
        <v>315.62866200000002</v>
      </c>
      <c r="ABE7">
        <v>215.07176200000001</v>
      </c>
      <c r="ABF7">
        <v>-254.499832</v>
      </c>
      <c r="ABG7">
        <v>-91.033134000000004</v>
      </c>
      <c r="ABH7">
        <v>401.938446</v>
      </c>
      <c r="ABI7">
        <v>162.11364699999999</v>
      </c>
      <c r="ABJ7">
        <v>54.785130000000002</v>
      </c>
      <c r="ABK7">
        <v>13.436185999999999</v>
      </c>
      <c r="ABL7">
        <v>-383.77929699999999</v>
      </c>
      <c r="ABM7">
        <v>-189.61525</v>
      </c>
      <c r="ABN7">
        <v>-108.935318</v>
      </c>
      <c r="ABO7">
        <v>-80.957603000000006</v>
      </c>
      <c r="ABP7">
        <v>-262.721588</v>
      </c>
      <c r="ABQ7">
        <v>-261.66332999999997</v>
      </c>
      <c r="ABR7">
        <v>-214.882248</v>
      </c>
      <c r="ABS7">
        <v>-152.00528</v>
      </c>
      <c r="ABT7">
        <v>-135.15704299999999</v>
      </c>
      <c r="ABU7">
        <v>-119.94167299999999</v>
      </c>
      <c r="ABV7">
        <v>-105.936577</v>
      </c>
      <c r="ABW7">
        <v>-93.656775999999994</v>
      </c>
      <c r="ABX7">
        <v>-82.904899999999998</v>
      </c>
      <c r="ABY7">
        <v>42.592059999999996</v>
      </c>
      <c r="ABZ7">
        <v>826.54705799999999</v>
      </c>
      <c r="ACA7">
        <v>451.17581200000001</v>
      </c>
      <c r="ACB7">
        <v>292.19116200000002</v>
      </c>
      <c r="ACC7">
        <v>160.82878099999999</v>
      </c>
      <c r="ACD7">
        <v>-263.14593500000001</v>
      </c>
      <c r="ACE7">
        <v>-110.38436900000001</v>
      </c>
      <c r="ACF7">
        <v>375.890533</v>
      </c>
      <c r="ACG7">
        <v>141.64814799999999</v>
      </c>
      <c r="ACH7">
        <v>32.372692000000001</v>
      </c>
      <c r="ACI7">
        <v>-8.3323909999999994</v>
      </c>
      <c r="ACJ7">
        <v>-416.80441300000001</v>
      </c>
      <c r="ACK7">
        <v>-212.94244399999999</v>
      </c>
      <c r="ACL7">
        <v>-125.951302</v>
      </c>
      <c r="ACM7">
        <v>-94.106476000000001</v>
      </c>
      <c r="ACN7">
        <v>-272.868134</v>
      </c>
      <c r="ACO7">
        <v>-259.85916099999997</v>
      </c>
      <c r="ACP7">
        <v>-168.94451900000001</v>
      </c>
      <c r="ACQ7">
        <v>-129.05641199999999</v>
      </c>
      <c r="ACR7">
        <v>-111.425117</v>
      </c>
      <c r="ACS7">
        <v>-102.87893699999999</v>
      </c>
      <c r="ACT7">
        <v>-98.468970999999996</v>
      </c>
      <c r="ACU7">
        <v>-94.421631000000005</v>
      </c>
      <c r="ACV7">
        <v>-88.895256000000003</v>
      </c>
      <c r="ACW7">
        <v>37.062472999999997</v>
      </c>
      <c r="ACX7">
        <v>796.62133800000004</v>
      </c>
      <c r="ACY7">
        <v>515.71881099999996</v>
      </c>
      <c r="ACZ7">
        <v>301.40585299999998</v>
      </c>
      <c r="ADA7">
        <v>174.53478999999999</v>
      </c>
      <c r="ADB7">
        <v>-304.68368500000003</v>
      </c>
      <c r="ADC7">
        <v>-92.744872999999998</v>
      </c>
      <c r="ADD7">
        <v>417.40045199999997</v>
      </c>
      <c r="ADE7">
        <v>149.71286000000001</v>
      </c>
      <c r="ADF7">
        <v>67.031738000000004</v>
      </c>
      <c r="ADG7">
        <v>20.622543</v>
      </c>
      <c r="ADH7">
        <v>-395.13293499999997</v>
      </c>
      <c r="ADI7">
        <v>-191.790604</v>
      </c>
      <c r="ADJ7">
        <v>-106.97339599999999</v>
      </c>
      <c r="ADK7">
        <v>-77.393517000000003</v>
      </c>
      <c r="ADL7">
        <v>-258.582855</v>
      </c>
      <c r="ADM7">
        <v>-247.48335299999999</v>
      </c>
      <c r="ADN7">
        <v>-157.96208200000001</v>
      </c>
      <c r="ADO7">
        <v>-119.36990400000001</v>
      </c>
      <c r="ADP7">
        <v>-102.780434</v>
      </c>
      <c r="ADQ7">
        <v>-94.745345999999998</v>
      </c>
      <c r="ADR7">
        <v>-90.536323999999993</v>
      </c>
      <c r="ADS7">
        <v>-86.392966999999999</v>
      </c>
      <c r="ADT7">
        <v>-80.687065000000004</v>
      </c>
      <c r="ADU7">
        <v>31.439731999999999</v>
      </c>
      <c r="ADV7">
        <v>571.02325399999995</v>
      </c>
      <c r="ADW7">
        <v>476.97814899999997</v>
      </c>
      <c r="ADX7">
        <v>290.394836</v>
      </c>
      <c r="ADY7">
        <v>155.40733299999999</v>
      </c>
      <c r="ADZ7">
        <v>-193.54731799999999</v>
      </c>
      <c r="AEA7">
        <v>-48.355063999999999</v>
      </c>
      <c r="AEB7">
        <v>106.109673</v>
      </c>
      <c r="AEC7">
        <v>58.793216999999999</v>
      </c>
      <c r="AED7">
        <v>3.775023</v>
      </c>
      <c r="AEE7">
        <v>-34.408855000000003</v>
      </c>
      <c r="AEF7">
        <v>-221.93869000000001</v>
      </c>
      <c r="AEG7">
        <v>-132.67332500000001</v>
      </c>
      <c r="AEH7">
        <v>-92.960442</v>
      </c>
      <c r="AEI7">
        <v>-77.331412999999998</v>
      </c>
      <c r="AEJ7">
        <v>-275.45465100000001</v>
      </c>
      <c r="AEK7">
        <v>-172.09887699999999</v>
      </c>
      <c r="AEL7">
        <v>-120.34462000000001</v>
      </c>
      <c r="AEM7">
        <v>-100.16893</v>
      </c>
      <c r="AEN7">
        <v>-88.056877</v>
      </c>
      <c r="AEO7">
        <v>-81.046120000000002</v>
      </c>
      <c r="AEP7">
        <v>-76.651497000000006</v>
      </c>
      <c r="AEQ7">
        <v>-72.760124000000005</v>
      </c>
      <c r="AER7">
        <v>-68.237021999999996</v>
      </c>
      <c r="AES7">
        <v>-6.5285739999999999</v>
      </c>
      <c r="AET7">
        <v>385.18017600000002</v>
      </c>
      <c r="AEU7">
        <v>402.63623000000001</v>
      </c>
      <c r="AEV7">
        <v>270.59463499999998</v>
      </c>
      <c r="AEW7">
        <v>108.559494</v>
      </c>
      <c r="AEX7">
        <v>-57.281348999999999</v>
      </c>
      <c r="AEY7">
        <v>1.9483649999999999</v>
      </c>
      <c r="AEZ7">
        <v>54.825817000000001</v>
      </c>
      <c r="AFA7">
        <v>22.852152</v>
      </c>
      <c r="AFB7">
        <v>-31.131720000000001</v>
      </c>
      <c r="AFC7">
        <v>-72.055946000000006</v>
      </c>
      <c r="AFD7">
        <v>-148.140671</v>
      </c>
      <c r="AFE7">
        <v>-101.08047500000001</v>
      </c>
      <c r="AFF7">
        <v>-78.467453000000006</v>
      </c>
      <c r="AFG7">
        <v>-64.688637</v>
      </c>
      <c r="AFH7">
        <v>-187.920288</v>
      </c>
      <c r="AFI7">
        <v>-117.674232</v>
      </c>
      <c r="AFJ7">
        <v>-79.817284000000001</v>
      </c>
      <c r="AFK7">
        <v>-64.270690999999999</v>
      </c>
      <c r="AFL7">
        <v>-55.942230000000002</v>
      </c>
      <c r="AFM7">
        <v>-52.759673999999997</v>
      </c>
      <c r="AFN7">
        <v>-51.968052</v>
      </c>
      <c r="AFO7">
        <v>-51.202480000000001</v>
      </c>
      <c r="AFP7">
        <v>-49.361190999999998</v>
      </c>
      <c r="AFQ7">
        <v>72.647339000000002</v>
      </c>
      <c r="AFR7">
        <v>781.33526600000005</v>
      </c>
      <c r="AFS7">
        <v>420.72790500000002</v>
      </c>
      <c r="AFT7">
        <v>274.97854599999999</v>
      </c>
      <c r="AFU7">
        <v>219.87432899999999</v>
      </c>
      <c r="AFV7">
        <v>-256.26223800000002</v>
      </c>
      <c r="AFW7">
        <v>-78.064148000000003</v>
      </c>
      <c r="AFX7">
        <v>422.931488</v>
      </c>
      <c r="AFY7">
        <v>178.620316</v>
      </c>
      <c r="AFZ7">
        <v>64.578345999999996</v>
      </c>
      <c r="AGA7">
        <v>17.136616</v>
      </c>
      <c r="AGB7">
        <v>-405.50470000000001</v>
      </c>
      <c r="AGC7">
        <v>-201.35575900000001</v>
      </c>
      <c r="AGD7">
        <v>-115.57667499999999</v>
      </c>
      <c r="AGE7">
        <v>-85.129149999999996</v>
      </c>
      <c r="AGF7">
        <v>-266.05438199999998</v>
      </c>
      <c r="AGG7">
        <v>-252.71920800000001</v>
      </c>
      <c r="AGH7">
        <v>-160.41404700000001</v>
      </c>
      <c r="AGI7">
        <v>-118.72532699999999</v>
      </c>
      <c r="AGJ7">
        <v>-98.763069000000002</v>
      </c>
      <c r="AGK7">
        <v>-87.350196999999994</v>
      </c>
      <c r="AGL7">
        <v>-80.401543000000004</v>
      </c>
      <c r="AGM7">
        <v>-74.947258000000005</v>
      </c>
      <c r="AGN7">
        <v>-69.357353000000003</v>
      </c>
      <c r="AGO7">
        <v>54.843662000000002</v>
      </c>
      <c r="AGP7">
        <v>926.92010500000004</v>
      </c>
      <c r="AGQ7">
        <v>448.93121300000001</v>
      </c>
      <c r="AGR7">
        <v>377.48486300000002</v>
      </c>
      <c r="AGS7">
        <v>237.63838200000001</v>
      </c>
      <c r="AGT7">
        <v>-276.24234000000001</v>
      </c>
      <c r="AGU7">
        <v>-88.032248999999993</v>
      </c>
      <c r="AGV7">
        <v>395.10223400000001</v>
      </c>
      <c r="AGW7">
        <v>167.527603</v>
      </c>
      <c r="AGX7">
        <v>59.224719999999998</v>
      </c>
      <c r="AGY7">
        <v>8.6778779999999998</v>
      </c>
      <c r="AGZ7">
        <v>-397.91537499999998</v>
      </c>
      <c r="AHA7">
        <v>-197.147446</v>
      </c>
      <c r="AHB7">
        <v>-110.97326700000001</v>
      </c>
      <c r="AHC7">
        <v>-77.575180000000003</v>
      </c>
      <c r="AHD7">
        <v>-251.80445900000001</v>
      </c>
      <c r="AHE7">
        <v>-236.19897499999999</v>
      </c>
      <c r="AHF7">
        <v>-143.82243299999999</v>
      </c>
      <c r="AHG7">
        <v>-102.81255299999999</v>
      </c>
      <c r="AHH7">
        <v>-84.658034999999998</v>
      </c>
      <c r="AHI7">
        <v>-76.529083</v>
      </c>
      <c r="AHJ7">
        <v>-72.836501999999996</v>
      </c>
      <c r="AHK7">
        <v>-70.018707000000006</v>
      </c>
      <c r="AHL7">
        <v>-65.717956999999998</v>
      </c>
      <c r="AHM7">
        <v>57.009383999999997</v>
      </c>
      <c r="AHN7">
        <v>799.04296899999997</v>
      </c>
      <c r="AHO7">
        <v>415.75439499999999</v>
      </c>
      <c r="AHP7">
        <v>349.05816700000003</v>
      </c>
      <c r="AHQ7">
        <v>192.56866500000001</v>
      </c>
      <c r="AHR7">
        <v>-352.46878099999998</v>
      </c>
      <c r="AHS7">
        <v>-79.785156000000001</v>
      </c>
      <c r="AHT7">
        <v>414.64904799999999</v>
      </c>
      <c r="AHU7">
        <v>173.48654199999999</v>
      </c>
      <c r="AHV7">
        <v>41.148719999999997</v>
      </c>
      <c r="AHW7">
        <v>16.876785000000002</v>
      </c>
      <c r="AHX7">
        <v>-383.61511200000001</v>
      </c>
      <c r="AHY7">
        <v>-191.15460200000001</v>
      </c>
      <c r="AHZ7">
        <v>-110.493584</v>
      </c>
      <c r="AIA7">
        <v>-83.758979999999994</v>
      </c>
      <c r="AIB7">
        <v>-263.282623</v>
      </c>
      <c r="AIC7">
        <v>-254.529099</v>
      </c>
      <c r="AID7">
        <v>-168.296738</v>
      </c>
      <c r="AIE7">
        <v>-130.939819</v>
      </c>
      <c r="AIF7">
        <v>-114.680481</v>
      </c>
      <c r="AIG7">
        <v>-106.170708</v>
      </c>
      <c r="AIH7">
        <v>-100.90915699999999</v>
      </c>
      <c r="AII7">
        <v>-95.934562999999997</v>
      </c>
      <c r="AIJ7">
        <v>-89.225395000000006</v>
      </c>
      <c r="AIK7">
        <v>36.122729999999997</v>
      </c>
      <c r="AIL7">
        <v>889.08673099999999</v>
      </c>
      <c r="AIM7">
        <v>490.343323</v>
      </c>
      <c r="AIN7">
        <v>261.57019000000003</v>
      </c>
      <c r="AIO7">
        <v>137.52299500000001</v>
      </c>
      <c r="AIP7">
        <v>-325.326233</v>
      </c>
      <c r="AIQ7">
        <v>-109.55027800000001</v>
      </c>
      <c r="AIR7">
        <v>396.68691999999999</v>
      </c>
      <c r="AIS7">
        <v>169.750778</v>
      </c>
      <c r="AIT7">
        <v>55.383308</v>
      </c>
      <c r="AIU7">
        <v>6.9486559999999997</v>
      </c>
      <c r="AIV7">
        <v>-402.00842299999999</v>
      </c>
      <c r="AIW7">
        <v>-208.11454800000001</v>
      </c>
      <c r="AIX7">
        <v>-125.74393499999999</v>
      </c>
      <c r="AIY7">
        <v>-95.03801</v>
      </c>
      <c r="AIZ7">
        <v>-271.21814000000001</v>
      </c>
      <c r="AJA7">
        <v>-257.49963400000001</v>
      </c>
      <c r="AJB7">
        <v>-166.308762</v>
      </c>
      <c r="AJC7">
        <v>-125.93203</v>
      </c>
      <c r="AJD7">
        <v>-107.87352</v>
      </c>
      <c r="AJE7">
        <v>-99.129608000000005</v>
      </c>
      <c r="AJF7">
        <v>-94.737494999999996</v>
      </c>
      <c r="AJG7">
        <v>-90.916427999999996</v>
      </c>
      <c r="AJH7">
        <v>-85.593491</v>
      </c>
      <c r="AJI7">
        <v>38.918754999999997</v>
      </c>
      <c r="AJJ7">
        <v>795.44171100000005</v>
      </c>
      <c r="AJK7">
        <v>517.92486599999995</v>
      </c>
      <c r="AJL7">
        <v>305.17587300000002</v>
      </c>
      <c r="AJM7">
        <v>180.02832000000001</v>
      </c>
      <c r="AJN7">
        <v>-288.15273999999999</v>
      </c>
      <c r="AJO7">
        <v>-83.415276000000006</v>
      </c>
      <c r="AJP7">
        <v>406.49868800000002</v>
      </c>
      <c r="AJQ7">
        <v>164.02203399999999</v>
      </c>
      <c r="AJR7">
        <v>56.224544999999999</v>
      </c>
      <c r="AJS7">
        <v>10.080887000000001</v>
      </c>
      <c r="AJT7">
        <v>-393.08212300000002</v>
      </c>
      <c r="AJU7">
        <v>-196.45826700000001</v>
      </c>
      <c r="AJV7">
        <v>-114.96172300000001</v>
      </c>
      <c r="AJW7">
        <v>-87.384818999999993</v>
      </c>
      <c r="AJX7">
        <v>-267.262878</v>
      </c>
      <c r="AJY7">
        <v>-256.92895499999997</v>
      </c>
      <c r="AJZ7">
        <v>-167.93983499999999</v>
      </c>
      <c r="AKA7">
        <v>-128.10166899999999</v>
      </c>
      <c r="AKB7">
        <v>-108.79362500000001</v>
      </c>
      <c r="AKC7">
        <v>-96.856460999999996</v>
      </c>
      <c r="AKD7">
        <v>-88.897751</v>
      </c>
      <c r="AKE7">
        <v>-82.484099999999998</v>
      </c>
      <c r="AKF7">
        <v>-76.010131999999999</v>
      </c>
      <c r="AKG7">
        <v>33.369537000000001</v>
      </c>
      <c r="AKH7">
        <v>649.39324999999997</v>
      </c>
      <c r="AKI7">
        <v>311.47067299999998</v>
      </c>
      <c r="AKJ7">
        <v>218.821808</v>
      </c>
      <c r="AKK7">
        <v>200.66478000000001</v>
      </c>
      <c r="AKL7">
        <v>-71.943161000000003</v>
      </c>
      <c r="AKM7">
        <v>23.664833000000002</v>
      </c>
      <c r="AKN7">
        <v>136.78848300000001</v>
      </c>
      <c r="AKO7">
        <v>55.452908000000001</v>
      </c>
      <c r="AKP7">
        <v>7.6157180000000002</v>
      </c>
      <c r="AKQ7">
        <v>-50.144962</v>
      </c>
      <c r="AKR7">
        <v>-235.74321</v>
      </c>
      <c r="AKS7">
        <v>-135.248062</v>
      </c>
      <c r="AKT7">
        <v>-86.591766000000007</v>
      </c>
      <c r="AKU7">
        <v>-64.045128000000005</v>
      </c>
      <c r="AKV7">
        <v>-251.75912500000001</v>
      </c>
      <c r="AKW7">
        <v>-146.74658199999999</v>
      </c>
      <c r="AKX7">
        <v>-94.544044</v>
      </c>
      <c r="AKY7">
        <v>-75.988006999999996</v>
      </c>
      <c r="AKZ7">
        <v>-68.435103999999995</v>
      </c>
      <c r="ALA7">
        <v>-68.676376000000005</v>
      </c>
      <c r="ALB7">
        <v>-71.257178999999994</v>
      </c>
      <c r="ALC7">
        <v>-72.491371000000001</v>
      </c>
      <c r="ALD7">
        <v>-69.824905000000001</v>
      </c>
      <c r="ALE7">
        <v>-5.6819870000000003</v>
      </c>
      <c r="ALF7">
        <v>361.16592400000002</v>
      </c>
      <c r="ALG7">
        <v>387.816284</v>
      </c>
      <c r="ALH7">
        <v>252.415131</v>
      </c>
      <c r="ALI7">
        <v>133.586288</v>
      </c>
      <c r="ALJ7">
        <v>-70.722176000000005</v>
      </c>
      <c r="ALK7">
        <v>0.95615799999999995</v>
      </c>
      <c r="ALL7">
        <v>56.100696999999997</v>
      </c>
      <c r="ALM7">
        <v>21.267477</v>
      </c>
      <c r="ALN7">
        <v>-17.262604</v>
      </c>
      <c r="ALO7">
        <v>-47.997439999999997</v>
      </c>
      <c r="ALP7">
        <v>-127.227966</v>
      </c>
      <c r="ALQ7">
        <v>-86.664931999999993</v>
      </c>
      <c r="ALR7">
        <v>-68.915863000000002</v>
      </c>
      <c r="ALS7">
        <v>-60.329707999999997</v>
      </c>
      <c r="ALT7">
        <v>-185.009705</v>
      </c>
      <c r="ALU7">
        <v>-121.010254</v>
      </c>
      <c r="ALV7">
        <v>-87.224564000000001</v>
      </c>
      <c r="ALW7">
        <v>-73.495002999999997</v>
      </c>
      <c r="ALX7">
        <v>-65.205078</v>
      </c>
      <c r="ALY7">
        <v>-60.356833999999999</v>
      </c>
      <c r="ALZ7">
        <v>-57.019024000000002</v>
      </c>
      <c r="AMA7">
        <v>-54.196587000000001</v>
      </c>
      <c r="AMB7">
        <v>-51.088272000000003</v>
      </c>
      <c r="AMC7">
        <v>69.192108000000005</v>
      </c>
      <c r="AMD7">
        <v>836.19787599999995</v>
      </c>
      <c r="AME7">
        <v>489.31970200000001</v>
      </c>
      <c r="AMF7">
        <v>323.52346799999998</v>
      </c>
      <c r="AMG7">
        <v>243.591263</v>
      </c>
      <c r="AMH7">
        <v>-275.902557</v>
      </c>
      <c r="AMI7">
        <v>-29.426411000000002</v>
      </c>
      <c r="AMJ7">
        <v>379.08416699999998</v>
      </c>
      <c r="AMK7">
        <v>156.3974</v>
      </c>
      <c r="AML7">
        <v>56.657116000000002</v>
      </c>
      <c r="AMM7">
        <v>11.772277000000001</v>
      </c>
      <c r="AMN7">
        <v>-399.49292000000003</v>
      </c>
      <c r="AMO7">
        <v>-211.56762699999999</v>
      </c>
      <c r="AMP7">
        <v>-129.09316999999999</v>
      </c>
      <c r="AMQ7">
        <v>-95.362082999999998</v>
      </c>
      <c r="AMR7">
        <v>-264.68279999999999</v>
      </c>
      <c r="AMS7">
        <v>-246.36587499999999</v>
      </c>
      <c r="AMT7">
        <v>-151.86859100000001</v>
      </c>
      <c r="AMU7">
        <v>-108.382828</v>
      </c>
      <c r="AMV7">
        <v>-88.199996999999996</v>
      </c>
      <c r="AMW7">
        <v>-78.521705999999995</v>
      </c>
      <c r="AMX7">
        <v>-74.099602000000004</v>
      </c>
      <c r="AMY7">
        <v>-71.023407000000006</v>
      </c>
      <c r="AMZ7">
        <v>-67.077065000000005</v>
      </c>
      <c r="ANA7">
        <v>53.979945999999998</v>
      </c>
      <c r="ANB7">
        <v>1001.254944</v>
      </c>
      <c r="ANC7">
        <v>346.67184400000002</v>
      </c>
      <c r="AND7">
        <v>224.56054700000001</v>
      </c>
      <c r="ANE7">
        <v>220.11880500000001</v>
      </c>
      <c r="ANF7">
        <v>-214.02709999999999</v>
      </c>
      <c r="ANG7">
        <v>2.1182530000000002</v>
      </c>
      <c r="ANH7">
        <v>374.80410799999999</v>
      </c>
      <c r="ANI7">
        <v>146.03848300000001</v>
      </c>
      <c r="ANJ7">
        <v>36.785865999999999</v>
      </c>
      <c r="ANK7">
        <v>3.0693999999999999E-2</v>
      </c>
      <c r="ANL7">
        <v>-402.02304099999998</v>
      </c>
      <c r="ANM7">
        <v>-207.543137</v>
      </c>
      <c r="ANN7">
        <v>-124.267403</v>
      </c>
      <c r="ANO7">
        <v>-98.285522</v>
      </c>
      <c r="ANP7">
        <v>-275.63558999999998</v>
      </c>
      <c r="ANQ7">
        <v>-267.584473</v>
      </c>
      <c r="ANR7">
        <v>-181.03160099999999</v>
      </c>
      <c r="ANS7">
        <v>-140.55708300000001</v>
      </c>
      <c r="ANT7">
        <v>-118.355209</v>
      </c>
      <c r="ANU7">
        <v>-101.627617</v>
      </c>
      <c r="ANV7">
        <v>-88.616507999999996</v>
      </c>
      <c r="ANW7">
        <v>-78.638053999999997</v>
      </c>
      <c r="ANX7">
        <v>-70.959877000000006</v>
      </c>
      <c r="ANY7">
        <v>80.002517999999995</v>
      </c>
      <c r="ANZ7">
        <v>956.33117700000003</v>
      </c>
      <c r="AOA7">
        <v>421.19546500000001</v>
      </c>
      <c r="AOB7">
        <v>325.90976000000001</v>
      </c>
      <c r="AOC7">
        <v>96.096953999999997</v>
      </c>
      <c r="AOD7">
        <v>-291.18753099999998</v>
      </c>
      <c r="AOE7">
        <v>-103.05632</v>
      </c>
      <c r="AOF7">
        <v>350.89373799999998</v>
      </c>
      <c r="AOG7">
        <v>126.36853000000001</v>
      </c>
      <c r="AOH7">
        <v>31.746317000000001</v>
      </c>
      <c r="AOI7">
        <v>-0.39045800000000003</v>
      </c>
      <c r="AOJ7">
        <v>-385.10379</v>
      </c>
      <c r="AOK7">
        <v>-185.55255099999999</v>
      </c>
      <c r="AOL7">
        <v>-100.59008</v>
      </c>
      <c r="AOM7">
        <v>-72.464248999999995</v>
      </c>
      <c r="AON7">
        <v>-250.05166600000001</v>
      </c>
      <c r="AOO7">
        <v>-242.522324</v>
      </c>
      <c r="AOP7">
        <v>-158.495316</v>
      </c>
      <c r="AOQ7">
        <v>-122.87439000000001</v>
      </c>
      <c r="AOR7">
        <v>-107.815338</v>
      </c>
      <c r="AOS7">
        <v>-100.044724</v>
      </c>
      <c r="AOT7">
        <v>-94.704300000000003</v>
      </c>
      <c r="AOU7">
        <v>-88.060799000000003</v>
      </c>
      <c r="AOV7">
        <v>-78.344314999999995</v>
      </c>
      <c r="AOW7">
        <v>68.624977000000001</v>
      </c>
      <c r="AOX7">
        <v>906.105591</v>
      </c>
      <c r="AOY7">
        <v>500.92208900000003</v>
      </c>
      <c r="AOZ7">
        <v>264.98937999999998</v>
      </c>
      <c r="APA7">
        <v>132.932434</v>
      </c>
      <c r="APB7">
        <v>-318.31759599999998</v>
      </c>
      <c r="APC7">
        <v>-112.63932</v>
      </c>
      <c r="APD7">
        <v>374.68597399999999</v>
      </c>
      <c r="APE7">
        <v>160.14279199999999</v>
      </c>
      <c r="APF7">
        <v>52.940269000000001</v>
      </c>
      <c r="APG7">
        <v>8.8720370000000006</v>
      </c>
      <c r="APH7">
        <v>-384.05484000000001</v>
      </c>
      <c r="API7">
        <v>-194.10623200000001</v>
      </c>
      <c r="APJ7">
        <v>-113.84567300000001</v>
      </c>
      <c r="APK7">
        <v>-85.884369000000007</v>
      </c>
      <c r="APL7">
        <v>-261.07336400000003</v>
      </c>
      <c r="APM7">
        <v>-250.85472100000001</v>
      </c>
      <c r="APN7">
        <v>-163.896759</v>
      </c>
      <c r="APO7">
        <v>-125.573334</v>
      </c>
      <c r="APP7">
        <v>-108.34214</v>
      </c>
      <c r="APQ7">
        <v>-98.970787000000001</v>
      </c>
      <c r="APR7">
        <v>-92.653503000000001</v>
      </c>
      <c r="APS7">
        <v>-86.097442999999998</v>
      </c>
      <c r="APT7">
        <v>-77.097633000000002</v>
      </c>
      <c r="APU7">
        <v>57.587223000000002</v>
      </c>
      <c r="APV7">
        <v>880.27179000000001</v>
      </c>
      <c r="APW7">
        <v>484.50073200000003</v>
      </c>
      <c r="APX7">
        <v>267.85891700000002</v>
      </c>
      <c r="APY7">
        <v>153.28907799999999</v>
      </c>
      <c r="APZ7">
        <v>-291.45095800000001</v>
      </c>
      <c r="AQA7">
        <v>-87.334496000000001</v>
      </c>
      <c r="AQB7">
        <v>389.15292399999998</v>
      </c>
      <c r="AQC7">
        <v>135.34906000000001</v>
      </c>
      <c r="AQD7">
        <v>59.826466000000003</v>
      </c>
      <c r="AQE7">
        <v>5.8161849999999999</v>
      </c>
      <c r="AQF7">
        <v>-388.61968999999999</v>
      </c>
      <c r="AQG7">
        <v>-200.61732499999999</v>
      </c>
      <c r="AQH7">
        <v>-121.128754</v>
      </c>
      <c r="AQI7">
        <v>-91.345427999999998</v>
      </c>
      <c r="AQJ7">
        <v>-264.196686</v>
      </c>
      <c r="AQK7">
        <v>-251.394012</v>
      </c>
      <c r="AQL7">
        <v>-162.50767500000001</v>
      </c>
      <c r="AQM7">
        <v>-123.154205</v>
      </c>
      <c r="AQN7">
        <v>-105.95549</v>
      </c>
      <c r="AQO7">
        <v>-97.862587000000005</v>
      </c>
      <c r="AQP7">
        <v>-92.966865999999996</v>
      </c>
      <c r="AQQ7">
        <v>-87.290947000000003</v>
      </c>
      <c r="AQR7">
        <v>-78.295776000000004</v>
      </c>
      <c r="AQS7">
        <v>59.424228999999997</v>
      </c>
      <c r="AQT7">
        <v>627.17321800000002</v>
      </c>
      <c r="AQU7">
        <v>391.12377900000001</v>
      </c>
      <c r="AQV7">
        <v>168.489105</v>
      </c>
      <c r="AQW7">
        <v>170.107697</v>
      </c>
      <c r="AQX7">
        <v>-171.655609</v>
      </c>
      <c r="AQY7">
        <v>-43.933323000000001</v>
      </c>
      <c r="AQZ7">
        <v>143.561172</v>
      </c>
      <c r="ARA7">
        <v>74.009308000000004</v>
      </c>
      <c r="ARB7">
        <v>-4.1797579999999996</v>
      </c>
      <c r="ARC7">
        <v>-40.468094000000001</v>
      </c>
      <c r="ARD7">
        <v>-222.678909</v>
      </c>
      <c r="ARE7">
        <v>-132.35067699999999</v>
      </c>
      <c r="ARF7">
        <v>-91.503899000000004</v>
      </c>
      <c r="ARG7">
        <v>-76.935599999999994</v>
      </c>
      <c r="ARH7">
        <v>-268.68695100000002</v>
      </c>
      <c r="ARI7">
        <v>-170.82472200000001</v>
      </c>
      <c r="ARJ7">
        <v>-121.84292600000001</v>
      </c>
      <c r="ARK7">
        <v>-102.36499000000001</v>
      </c>
      <c r="ARL7">
        <v>-89.438468999999998</v>
      </c>
      <c r="ARM7">
        <v>-80.472565000000003</v>
      </c>
      <c r="ARN7">
        <v>-73.544967999999997</v>
      </c>
      <c r="ARO7">
        <v>-67.457534999999993</v>
      </c>
      <c r="ARP7">
        <v>-61.500725000000003</v>
      </c>
      <c r="ARQ7">
        <v>15.764658000000001</v>
      </c>
      <c r="ARR7">
        <v>283.97692899999998</v>
      </c>
      <c r="ARS7">
        <v>210.60327100000001</v>
      </c>
      <c r="ART7">
        <v>144.51091</v>
      </c>
      <c r="ARU7">
        <v>110.925804</v>
      </c>
      <c r="ARV7">
        <v>-66.558121</v>
      </c>
      <c r="ARW7">
        <v>-17.191220999999999</v>
      </c>
      <c r="ARX7">
        <v>31.093886999999999</v>
      </c>
      <c r="ARY7">
        <v>2.0993369999999998</v>
      </c>
      <c r="ARZ7">
        <v>-17.710523999999999</v>
      </c>
      <c r="ASA7">
        <v>-35.396065</v>
      </c>
      <c r="ASB7">
        <v>-113.977013</v>
      </c>
      <c r="ASC7">
        <v>-68.676017999999999</v>
      </c>
      <c r="ASD7">
        <v>-48.503535999999997</v>
      </c>
      <c r="ASE7">
        <v>-41.032722</v>
      </c>
      <c r="ASF7">
        <v>-170.28079199999999</v>
      </c>
      <c r="ASG7">
        <v>-108.355705</v>
      </c>
      <c r="ASH7">
        <v>-76.866005000000001</v>
      </c>
      <c r="ASI7">
        <v>-65.198654000000005</v>
      </c>
      <c r="ASJ7">
        <v>-58.203246999999998</v>
      </c>
      <c r="ASK7">
        <v>-53.841819999999998</v>
      </c>
      <c r="ASL7">
        <v>-50.393368000000002</v>
      </c>
      <c r="ASM7">
        <v>-46.946700999999997</v>
      </c>
      <c r="ASN7">
        <v>-42.705199999999998</v>
      </c>
      <c r="ASO7">
        <v>123.375488</v>
      </c>
      <c r="ASP7">
        <v>787.17895499999997</v>
      </c>
      <c r="ASQ7">
        <v>555.11724900000002</v>
      </c>
      <c r="ASR7">
        <v>272.588684</v>
      </c>
      <c r="ASS7">
        <v>229.011551</v>
      </c>
      <c r="AST7">
        <v>-258.81558200000001</v>
      </c>
      <c r="ASU7">
        <v>-75.150345000000002</v>
      </c>
      <c r="ASV7">
        <v>419.78424100000001</v>
      </c>
      <c r="ASW7">
        <v>173.760651</v>
      </c>
      <c r="ASX7">
        <v>75.391257999999993</v>
      </c>
      <c r="ASY7">
        <v>35.395350999999998</v>
      </c>
      <c r="ASZ7">
        <v>-379.73266599999999</v>
      </c>
      <c r="ATA7">
        <v>-182.562027</v>
      </c>
      <c r="ATB7">
        <v>-99.512932000000006</v>
      </c>
      <c r="ATC7">
        <v>-73.334029999999998</v>
      </c>
      <c r="ATD7">
        <v>-252.618561</v>
      </c>
      <c r="ATE7">
        <v>-244.208359</v>
      </c>
      <c r="ATF7">
        <v>-157.98350500000001</v>
      </c>
      <c r="ATG7">
        <v>-120.03589599999999</v>
      </c>
      <c r="ATH7">
        <v>-101.782158</v>
      </c>
      <c r="ATI7">
        <v>-90.479927000000004</v>
      </c>
      <c r="ATJ7">
        <v>-82.194648999999998</v>
      </c>
      <c r="ATK7">
        <v>-74.321960000000004</v>
      </c>
      <c r="ATL7">
        <v>-65.310371000000004</v>
      </c>
      <c r="ATM7">
        <v>110.559258</v>
      </c>
      <c r="ATN7">
        <v>734.90893600000004</v>
      </c>
      <c r="ATO7">
        <v>535.65112299999998</v>
      </c>
      <c r="ATP7">
        <v>317.345032</v>
      </c>
      <c r="ATQ7">
        <v>164.10876500000001</v>
      </c>
      <c r="ATR7">
        <v>-291.63583399999999</v>
      </c>
      <c r="ATS7">
        <v>-87.338058000000004</v>
      </c>
      <c r="ATT7">
        <v>397.22833300000002</v>
      </c>
      <c r="ATU7">
        <v>175.482742</v>
      </c>
      <c r="ATV7">
        <v>63.164988999999998</v>
      </c>
      <c r="ATW7">
        <v>14.689648999999999</v>
      </c>
      <c r="ATX7">
        <v>-382.55154399999998</v>
      </c>
      <c r="ATY7">
        <v>-193.709351</v>
      </c>
      <c r="ATZ7">
        <v>-113.53516399999999</v>
      </c>
      <c r="AUA7">
        <v>-85.349365000000006</v>
      </c>
      <c r="AUB7">
        <v>-259.62576300000001</v>
      </c>
      <c r="AUC7">
        <v>-248.617615</v>
      </c>
      <c r="AUD7">
        <v>-161.16499300000001</v>
      </c>
      <c r="AUE7">
        <v>-122.47429700000001</v>
      </c>
      <c r="AUF7">
        <v>-104.791611</v>
      </c>
      <c r="AUG7">
        <v>-95.256439</v>
      </c>
      <c r="AUH7">
        <v>-89.071563999999995</v>
      </c>
      <c r="AUI7">
        <v>-82.418075999999999</v>
      </c>
      <c r="AUJ7">
        <v>-73.522484000000006</v>
      </c>
      <c r="AUK7">
        <v>99.526138000000003</v>
      </c>
      <c r="AUL7">
        <v>724.25091599999996</v>
      </c>
      <c r="AUM7">
        <v>390.76507600000002</v>
      </c>
      <c r="AUN7">
        <v>385.91326900000001</v>
      </c>
      <c r="AUO7">
        <v>194.90785199999999</v>
      </c>
      <c r="AUP7">
        <v>-184.26805100000001</v>
      </c>
      <c r="AUQ7">
        <v>-13.702439</v>
      </c>
      <c r="AUR7">
        <v>381.28951999999998</v>
      </c>
      <c r="AUS7">
        <v>158.783691</v>
      </c>
      <c r="AUT7">
        <v>61.199852</v>
      </c>
      <c r="AUU7">
        <v>-10.829325000000001</v>
      </c>
      <c r="AUV7">
        <v>-408.33142099999998</v>
      </c>
      <c r="AUW7">
        <v>-215.66529800000001</v>
      </c>
      <c r="AUX7">
        <v>-130.07252500000001</v>
      </c>
      <c r="AUY7">
        <v>-95.006598999999994</v>
      </c>
      <c r="AUZ7">
        <v>-260.53585800000002</v>
      </c>
      <c r="AVA7">
        <v>-242.63511700000001</v>
      </c>
      <c r="AVB7">
        <v>-149.99588</v>
      </c>
      <c r="AVC7">
        <v>-107.365639</v>
      </c>
      <c r="AVD7">
        <v>-87.928741000000002</v>
      </c>
      <c r="AVE7">
        <v>-78.715148999999997</v>
      </c>
      <c r="AVF7">
        <v>-73.965759000000006</v>
      </c>
      <c r="AVG7">
        <v>-69.604697999999999</v>
      </c>
      <c r="AVH7">
        <v>-63.056133000000003</v>
      </c>
      <c r="AVI7">
        <v>140.47141999999999</v>
      </c>
      <c r="AVJ7">
        <v>684.23040800000001</v>
      </c>
      <c r="AVK7">
        <v>350.83590700000002</v>
      </c>
      <c r="AVL7">
        <v>240.070358</v>
      </c>
      <c r="AVM7">
        <v>203.58715799999999</v>
      </c>
      <c r="AVN7">
        <v>-216.97872899999999</v>
      </c>
      <c r="AVO7">
        <v>-50.905890999999997</v>
      </c>
      <c r="AVP7">
        <v>399.062836</v>
      </c>
      <c r="AVQ7">
        <v>170.31826799999999</v>
      </c>
      <c r="AVR7">
        <v>54.64772</v>
      </c>
      <c r="AVS7">
        <v>51.464095999999998</v>
      </c>
      <c r="AVT7">
        <v>-400.35879499999999</v>
      </c>
      <c r="AVU7">
        <v>-210.01757799999999</v>
      </c>
      <c r="AVV7">
        <v>-115.971062</v>
      </c>
      <c r="AVW7">
        <v>-78.548828</v>
      </c>
      <c r="AVX7">
        <v>-242.32316599999999</v>
      </c>
      <c r="AVY7">
        <v>-225.238663</v>
      </c>
      <c r="AVZ7">
        <v>-136.02612300000001</v>
      </c>
      <c r="AWA7">
        <v>-99.039314000000005</v>
      </c>
      <c r="AWB7">
        <v>-87.665344000000005</v>
      </c>
      <c r="AWC7">
        <v>-88.607581999999994</v>
      </c>
      <c r="AWD7">
        <v>-91.955391000000006</v>
      </c>
      <c r="AWE7">
        <v>-90.375</v>
      </c>
      <c r="AWF7">
        <v>-79.19162</v>
      </c>
      <c r="AWG7">
        <v>98.132407999999998</v>
      </c>
      <c r="AWH7">
        <v>887.56561299999998</v>
      </c>
      <c r="AWI7">
        <v>493.085083</v>
      </c>
      <c r="AWJ7">
        <v>271.65963699999998</v>
      </c>
      <c r="AWK7">
        <v>147.292664</v>
      </c>
      <c r="AWL7">
        <v>-283.27844199999998</v>
      </c>
      <c r="AWM7">
        <v>-90.090187</v>
      </c>
      <c r="AWN7">
        <v>363.53292800000003</v>
      </c>
      <c r="AWO7">
        <v>150.61691300000001</v>
      </c>
      <c r="AWP7">
        <v>51.613998000000002</v>
      </c>
      <c r="AWQ7">
        <v>11.620948</v>
      </c>
      <c r="AWR7">
        <v>-363.67855800000001</v>
      </c>
      <c r="AWS7">
        <v>-180.23318499999999</v>
      </c>
      <c r="AWT7">
        <v>-102.360703</v>
      </c>
      <c r="AWU7">
        <v>-76.202866</v>
      </c>
      <c r="AWV7">
        <v>-248.20002700000001</v>
      </c>
      <c r="AWW7">
        <v>-240.408005</v>
      </c>
      <c r="AWX7">
        <v>-157.59840399999999</v>
      </c>
      <c r="AWY7">
        <v>-121.989975</v>
      </c>
      <c r="AWZ7">
        <v>-106.607208</v>
      </c>
      <c r="AXA7">
        <v>-98.718093999999994</v>
      </c>
      <c r="AXB7">
        <v>-93.086074999999994</v>
      </c>
      <c r="AXC7">
        <v>-86.462563000000003</v>
      </c>
      <c r="AXD7">
        <v>-76.454482999999996</v>
      </c>
      <c r="AXE7">
        <v>111.95798499999999</v>
      </c>
      <c r="AXF7">
        <v>450.03619400000002</v>
      </c>
      <c r="AXG7">
        <v>296.38055400000002</v>
      </c>
      <c r="AXH7">
        <v>373.30011000000002</v>
      </c>
      <c r="AXI7">
        <v>154.82557700000001</v>
      </c>
      <c r="AXJ7">
        <v>-92.290886</v>
      </c>
      <c r="AXK7">
        <v>22.014842999999999</v>
      </c>
      <c r="AXL7">
        <v>130.537216</v>
      </c>
      <c r="AXM7">
        <v>44.247402000000001</v>
      </c>
      <c r="AXN7">
        <v>-23.045594999999999</v>
      </c>
      <c r="AXO7">
        <v>-67.675606000000002</v>
      </c>
      <c r="AXP7">
        <v>-247.29276999999999</v>
      </c>
      <c r="AXQ7">
        <v>-149.83277899999999</v>
      </c>
      <c r="AXR7">
        <v>-100.794235</v>
      </c>
      <c r="AXS7">
        <v>-78.066283999999996</v>
      </c>
      <c r="AXT7">
        <v>-254.12150600000001</v>
      </c>
      <c r="AXU7">
        <v>-153.84265099999999</v>
      </c>
      <c r="AXV7">
        <v>-102.489548</v>
      </c>
      <c r="AXW7">
        <v>-82.570114000000004</v>
      </c>
      <c r="AXX7">
        <v>-72.403214000000006</v>
      </c>
      <c r="AXY7">
        <v>-69.058623999999995</v>
      </c>
      <c r="AXZ7">
        <v>-67.880470000000003</v>
      </c>
      <c r="AYA7">
        <v>-65.400306999999998</v>
      </c>
      <c r="AYB7">
        <v>-59.653365999999998</v>
      </c>
      <c r="AYC7">
        <v>30.744116000000002</v>
      </c>
      <c r="AYD7">
        <v>302.27169800000001</v>
      </c>
      <c r="AYE7">
        <v>164.790817</v>
      </c>
      <c r="AYF7">
        <v>194.97709699999999</v>
      </c>
      <c r="AYG7">
        <v>87.995841999999996</v>
      </c>
      <c r="AYH7">
        <v>-1.190291</v>
      </c>
      <c r="AYI7">
        <v>-13.914085999999999</v>
      </c>
      <c r="AYJ7">
        <v>87.164246000000006</v>
      </c>
      <c r="AYK7">
        <v>44.066806999999997</v>
      </c>
      <c r="AYL7">
        <v>-6.0967140000000004</v>
      </c>
      <c r="AYM7">
        <v>-58.200035</v>
      </c>
      <c r="AYN7">
        <v>-137.449478</v>
      </c>
      <c r="AYO7">
        <v>-94.439826999999994</v>
      </c>
      <c r="AYP7">
        <v>-71.807175000000001</v>
      </c>
      <c r="AYQ7">
        <v>-54.164107999999999</v>
      </c>
      <c r="AYR7">
        <v>-165.72200000000001</v>
      </c>
      <c r="AYS7">
        <v>-96.964957999999996</v>
      </c>
      <c r="AYT7">
        <v>-62.658180000000002</v>
      </c>
      <c r="AYU7">
        <v>-54.635230999999997</v>
      </c>
      <c r="AYV7">
        <v>-59.348208999999997</v>
      </c>
      <c r="AYW7">
        <v>-73.836922000000001</v>
      </c>
      <c r="AYX7">
        <v>-87.305580000000006</v>
      </c>
      <c r="AYY7">
        <v>-90.756530999999995</v>
      </c>
      <c r="AYZ7">
        <v>-79.308327000000006</v>
      </c>
      <c r="AZA7">
        <v>124.98658</v>
      </c>
      <c r="AZB7">
        <v>934.38091999999995</v>
      </c>
      <c r="AZC7">
        <v>424.63000499999998</v>
      </c>
      <c r="AZD7">
        <v>342.97213699999998</v>
      </c>
      <c r="AZE7">
        <v>206.16975400000001</v>
      </c>
      <c r="AZF7">
        <v>-259.76458700000001</v>
      </c>
      <c r="AZG7">
        <v>-74.141364999999993</v>
      </c>
      <c r="AZH7">
        <v>383.39920000000001</v>
      </c>
      <c r="AZI7">
        <v>171.44395399999999</v>
      </c>
      <c r="AZJ7">
        <v>64.541945999999996</v>
      </c>
      <c r="AZK7">
        <v>17.272955</v>
      </c>
      <c r="AZL7">
        <v>-364.79211400000003</v>
      </c>
      <c r="AZM7">
        <v>-182.046997</v>
      </c>
      <c r="AZN7">
        <v>-104.126694</v>
      </c>
      <c r="AZO7">
        <v>-77.113342000000003</v>
      </c>
      <c r="AZP7">
        <v>-247.746048</v>
      </c>
      <c r="AZQ7">
        <v>-238.47070299999999</v>
      </c>
      <c r="AZR7">
        <v>-154.36731</v>
      </c>
      <c r="AZS7">
        <v>-118.077538</v>
      </c>
      <c r="AZT7">
        <v>-102.570213</v>
      </c>
      <c r="AZU7">
        <v>-95.207542000000004</v>
      </c>
      <c r="AZV7">
        <v>-90.487778000000006</v>
      </c>
      <c r="AZW7">
        <v>-84.124458000000004</v>
      </c>
      <c r="AZX7">
        <v>-74.087470999999994</v>
      </c>
      <c r="AZY7">
        <v>170.84612999999999</v>
      </c>
      <c r="AZZ7">
        <v>740.79974400000003</v>
      </c>
      <c r="BAA7">
        <v>564.61138900000003</v>
      </c>
      <c r="BAB7">
        <v>344.76452599999999</v>
      </c>
      <c r="BAC7">
        <v>176.791168</v>
      </c>
      <c r="BAD7">
        <v>-257.12274200000002</v>
      </c>
      <c r="BAE7">
        <v>-80.092461</v>
      </c>
      <c r="BAF7">
        <v>354.74655200000001</v>
      </c>
      <c r="BAG7">
        <v>152.54492200000001</v>
      </c>
      <c r="BAH7">
        <v>51.599719999999998</v>
      </c>
      <c r="BAI7">
        <v>3.0601349999999998</v>
      </c>
      <c r="BAJ7">
        <v>-366.11267099999998</v>
      </c>
      <c r="BAK7">
        <v>-187.29570000000001</v>
      </c>
      <c r="BAL7">
        <v>-102.345001</v>
      </c>
      <c r="BAM7">
        <v>-64.763938999999993</v>
      </c>
      <c r="BAN7">
        <v>-240.95585600000001</v>
      </c>
      <c r="BAO7">
        <v>-250.750137</v>
      </c>
      <c r="BAP7">
        <v>-182.39570599999999</v>
      </c>
      <c r="BAQ7">
        <v>-149.39450099999999</v>
      </c>
      <c r="BAR7">
        <v>-121.29078699999999</v>
      </c>
      <c r="BAS7">
        <v>-101.751465</v>
      </c>
      <c r="BAT7">
        <v>-98.770920000000004</v>
      </c>
      <c r="BAU7">
        <v>-97.000298000000001</v>
      </c>
      <c r="BAV7">
        <v>-87.000786000000005</v>
      </c>
      <c r="BAW7">
        <v>99.829864999999998</v>
      </c>
      <c r="BAX7">
        <v>872.837402</v>
      </c>
      <c r="BAY7">
        <v>348.89968900000002</v>
      </c>
      <c r="BAZ7">
        <v>192.85633899999999</v>
      </c>
      <c r="BBA7">
        <v>233.14776599999999</v>
      </c>
      <c r="BBB7">
        <v>-224.26216099999999</v>
      </c>
      <c r="BBC7">
        <v>-69.285972999999998</v>
      </c>
      <c r="BBD7">
        <v>352.87280299999998</v>
      </c>
      <c r="BBE7">
        <v>90.558448999999996</v>
      </c>
      <c r="BBF7">
        <v>18.456462999999999</v>
      </c>
      <c r="BBG7">
        <v>9.2417949999999998</v>
      </c>
      <c r="BBH7">
        <v>-369.09429899999998</v>
      </c>
      <c r="BBI7">
        <v>-188.060913</v>
      </c>
      <c r="BBJ7">
        <v>-107.52945699999999</v>
      </c>
      <c r="BBK7">
        <v>-79.078834999999998</v>
      </c>
      <c r="BBL7">
        <v>-247.068985</v>
      </c>
      <c r="BBM7">
        <v>-237.04806500000001</v>
      </c>
      <c r="BBN7">
        <v>-116.23588599999999</v>
      </c>
      <c r="BBO7">
        <v>-114.44349699999999</v>
      </c>
      <c r="BBP7">
        <v>-96.848961000000003</v>
      </c>
      <c r="BBQ7">
        <v>-86.914764000000005</v>
      </c>
      <c r="BBR7">
        <v>-80.421524000000005</v>
      </c>
      <c r="BBS7">
        <v>-74.558586000000005</v>
      </c>
      <c r="BBT7">
        <v>-67.416488999999999</v>
      </c>
      <c r="BBU7">
        <v>135.51110800000001</v>
      </c>
      <c r="BBV7">
        <v>662.44793700000002</v>
      </c>
      <c r="BBW7">
        <v>517.16607699999997</v>
      </c>
      <c r="BBX7">
        <v>177.20803799999999</v>
      </c>
      <c r="BBY7">
        <v>294.86514299999999</v>
      </c>
      <c r="BBZ7">
        <v>-254.801422</v>
      </c>
      <c r="BCA7">
        <v>-93.016120999999998</v>
      </c>
      <c r="BCB7">
        <v>360.03308099999998</v>
      </c>
      <c r="BCC7">
        <v>236.818207</v>
      </c>
      <c r="BCD7">
        <v>19.668526</v>
      </c>
      <c r="BCE7">
        <v>-24.323328</v>
      </c>
      <c r="BCF7">
        <v>-372.43496699999997</v>
      </c>
      <c r="BCG7">
        <v>-188.634109</v>
      </c>
      <c r="BCH7">
        <v>-107.768585</v>
      </c>
      <c r="BCI7">
        <v>-78.564171000000002</v>
      </c>
      <c r="BCJ7">
        <v>-244.24298099999999</v>
      </c>
      <c r="BCK7">
        <v>-234.54148900000001</v>
      </c>
      <c r="BCL7">
        <v>-151.285751</v>
      </c>
      <c r="BCM7">
        <v>-114.899269</v>
      </c>
      <c r="BCN7">
        <v>-99.313773999999995</v>
      </c>
      <c r="BCO7">
        <v>-91.701271000000006</v>
      </c>
      <c r="BCP7">
        <v>-86.920837000000006</v>
      </c>
      <c r="BCQ7">
        <v>-80.967239000000006</v>
      </c>
      <c r="BCR7">
        <v>-71.683684999999997</v>
      </c>
      <c r="BCS7">
        <v>164.26902799999999</v>
      </c>
      <c r="BCT7">
        <v>842.48516800000004</v>
      </c>
      <c r="BCU7">
        <v>448.33160400000003</v>
      </c>
      <c r="BCV7">
        <v>201.494247</v>
      </c>
      <c r="BCW7">
        <v>188.97816499999999</v>
      </c>
      <c r="BCX7">
        <v>-230.70008899999999</v>
      </c>
      <c r="BCY7">
        <v>-59.588051</v>
      </c>
      <c r="BCZ7">
        <v>376.14822400000003</v>
      </c>
      <c r="BDA7">
        <v>148.46760599999999</v>
      </c>
      <c r="BDB7">
        <v>47.468142999999998</v>
      </c>
      <c r="BDC7">
        <v>7.036098</v>
      </c>
      <c r="BDD7">
        <v>-346.87530500000003</v>
      </c>
      <c r="BDE7">
        <v>-172.78450000000001</v>
      </c>
      <c r="BDF7">
        <v>-97.297600000000003</v>
      </c>
      <c r="BDG7">
        <v>-70.731453000000002</v>
      </c>
      <c r="BDH7">
        <v>-235.12432899999999</v>
      </c>
      <c r="BDI7">
        <v>-226.99823000000001</v>
      </c>
      <c r="BDJ7">
        <v>-145.99529999999999</v>
      </c>
      <c r="BDK7">
        <v>-110.970055</v>
      </c>
      <c r="BDL7">
        <v>-96.224731000000006</v>
      </c>
      <c r="BDM7">
        <v>-89.261803</v>
      </c>
      <c r="BDN7">
        <v>-84.730842999999993</v>
      </c>
      <c r="BDO7">
        <v>-78.840064999999996</v>
      </c>
      <c r="BDP7">
        <v>-69.354857999999993</v>
      </c>
      <c r="BDQ7">
        <v>141.77662699999999</v>
      </c>
      <c r="BDR7">
        <v>560.21215800000004</v>
      </c>
      <c r="BDS7">
        <v>365.59231599999998</v>
      </c>
      <c r="BDT7">
        <v>206.423157</v>
      </c>
      <c r="BDU7">
        <v>100.96519499999999</v>
      </c>
      <c r="BDV7">
        <v>-181.52662699999999</v>
      </c>
      <c r="BDW7">
        <v>-52.778945999999998</v>
      </c>
      <c r="BDX7">
        <v>114.026627</v>
      </c>
      <c r="BDY7">
        <v>44.844867999999998</v>
      </c>
      <c r="BDZ7">
        <v>1.7745500000000001</v>
      </c>
      <c r="BEA7">
        <v>-25.066412</v>
      </c>
      <c r="BEB7">
        <v>-213.59059099999999</v>
      </c>
      <c r="BEC7">
        <v>-121.97069500000001</v>
      </c>
      <c r="BED7">
        <v>-74.905861000000002</v>
      </c>
      <c r="BEE7">
        <v>-57.053288000000002</v>
      </c>
      <c r="BEF7">
        <v>-229.07901000000001</v>
      </c>
      <c r="BEG7">
        <v>-140.27583300000001</v>
      </c>
      <c r="BEH7">
        <v>-97.932541000000001</v>
      </c>
      <c r="BEI7">
        <v>-85.247649999999993</v>
      </c>
      <c r="BEJ7">
        <v>-81.457993000000002</v>
      </c>
      <c r="BEK7">
        <v>-83.546622999999997</v>
      </c>
      <c r="BEL7">
        <v>-85.618835000000004</v>
      </c>
      <c r="BEM7">
        <v>-83.122971000000007</v>
      </c>
      <c r="BEN7">
        <v>-73.418266000000003</v>
      </c>
      <c r="BEO7">
        <v>71.027336000000005</v>
      </c>
      <c r="BEP7">
        <v>448.63674900000001</v>
      </c>
      <c r="BEQ7">
        <v>344.93084700000003</v>
      </c>
      <c r="BER7">
        <v>91.159485000000004</v>
      </c>
      <c r="BES7">
        <v>54.615600999999998</v>
      </c>
      <c r="BET7">
        <v>-12.024967999999999</v>
      </c>
      <c r="BEU7">
        <v>46.071917999999997</v>
      </c>
      <c r="BEV7">
        <v>81.148193000000006</v>
      </c>
      <c r="BEW7">
        <v>46.530903000000002</v>
      </c>
      <c r="BEX7">
        <v>-6.9525819999999996</v>
      </c>
      <c r="BEY7">
        <v>-44.910538000000003</v>
      </c>
      <c r="BEZ7">
        <v>-124.52402499999999</v>
      </c>
      <c r="BFA7">
        <v>-80.143851999999995</v>
      </c>
      <c r="BFB7">
        <v>-58.263919999999999</v>
      </c>
      <c r="BFC7">
        <v>-49.107784000000002</v>
      </c>
      <c r="BFD7">
        <v>-163.813965</v>
      </c>
      <c r="BFE7">
        <v>-107.695778</v>
      </c>
      <c r="BFF7">
        <v>-79.748039000000006</v>
      </c>
      <c r="BFG7">
        <v>-71.522011000000006</v>
      </c>
      <c r="BFH7">
        <v>-69.332733000000005</v>
      </c>
      <c r="BFI7">
        <v>-70.733954999999995</v>
      </c>
      <c r="BFJ7">
        <v>-71.797897000000006</v>
      </c>
      <c r="BFK7">
        <v>-69.126793000000006</v>
      </c>
      <c r="BFL7">
        <v>-60.687331999999998</v>
      </c>
      <c r="BFM7">
        <v>168.786057</v>
      </c>
      <c r="BFN7">
        <v>817.323486</v>
      </c>
      <c r="BFO7">
        <v>491.34622200000001</v>
      </c>
      <c r="BFP7">
        <v>188.963898</v>
      </c>
      <c r="BFQ7">
        <v>302.34451300000001</v>
      </c>
      <c r="BFR7">
        <v>-174.96592699999999</v>
      </c>
      <c r="BFS7">
        <v>47.820770000000003</v>
      </c>
      <c r="BFT7">
        <v>334.764679</v>
      </c>
      <c r="BFU7">
        <v>132.88853499999999</v>
      </c>
      <c r="BFV7">
        <v>50.542557000000002</v>
      </c>
      <c r="BFW7">
        <v>6.0724450000000001</v>
      </c>
      <c r="BFX7">
        <v>-333.60186800000002</v>
      </c>
      <c r="BFY7">
        <v>-169.52877799999999</v>
      </c>
      <c r="BFZ7">
        <v>-99.620361000000003</v>
      </c>
      <c r="BGA7">
        <v>-76.825316999999998</v>
      </c>
      <c r="BGB7">
        <v>-238.66128499999999</v>
      </c>
      <c r="BGC7">
        <v>-232.85580400000001</v>
      </c>
      <c r="BGD7">
        <v>-154.80844099999999</v>
      </c>
      <c r="BGE7">
        <v>-120.60945100000001</v>
      </c>
      <c r="BGF7">
        <v>-105.283073</v>
      </c>
      <c r="BGG7">
        <v>-96.617332000000005</v>
      </c>
      <c r="BGH7">
        <v>-90.166206000000003</v>
      </c>
      <c r="BGI7">
        <v>-82.555481</v>
      </c>
      <c r="BGJ7">
        <v>-71.987419000000003</v>
      </c>
      <c r="BGK7">
        <v>139.044861</v>
      </c>
      <c r="BGL7">
        <v>860.13714600000003</v>
      </c>
      <c r="BGM7">
        <v>500.54306000000003</v>
      </c>
      <c r="BGN7">
        <v>289.71209700000003</v>
      </c>
      <c r="BGO7">
        <v>74.601059000000006</v>
      </c>
      <c r="BGP7">
        <v>-180.380234</v>
      </c>
      <c r="BGQ7">
        <v>-76.686119000000005</v>
      </c>
      <c r="BGR7">
        <v>358.78604100000001</v>
      </c>
      <c r="BGS7">
        <v>163.581253</v>
      </c>
      <c r="BGT7">
        <v>53.236503999999996</v>
      </c>
      <c r="BGU7">
        <v>4.9517519999999999</v>
      </c>
      <c r="BGV7">
        <v>-319.317657</v>
      </c>
      <c r="BGW7">
        <v>-165.068848</v>
      </c>
      <c r="BGX7">
        <v>-99.760986000000003</v>
      </c>
      <c r="BGY7">
        <v>-79.472862000000006</v>
      </c>
      <c r="BGZ7">
        <v>-239.96829199999999</v>
      </c>
      <c r="BHA7">
        <v>-236.26857000000001</v>
      </c>
      <c r="BHB7">
        <v>-160.80165099999999</v>
      </c>
      <c r="BHC7">
        <v>-127.07235</v>
      </c>
      <c r="BHD7">
        <v>-110.841568</v>
      </c>
      <c r="BHE7">
        <v>-100.21354700000001</v>
      </c>
      <c r="BHF7">
        <v>-91.787643000000003</v>
      </c>
      <c r="BHG7">
        <v>-83.478806000000006</v>
      </c>
      <c r="BHH7">
        <v>-73.758041000000006</v>
      </c>
      <c r="BHI7">
        <v>117.774879</v>
      </c>
      <c r="BHJ7">
        <v>677.24926800000003</v>
      </c>
      <c r="BHK7">
        <v>494.87249800000001</v>
      </c>
      <c r="BHL7">
        <v>187.453461</v>
      </c>
      <c r="BHM7">
        <v>214.50714099999999</v>
      </c>
      <c r="BHN7">
        <v>-149.99945099999999</v>
      </c>
      <c r="BHO7">
        <v>-12.91724</v>
      </c>
      <c r="BHP7">
        <v>291.72363300000001</v>
      </c>
      <c r="BHQ7">
        <v>170.91145299999999</v>
      </c>
      <c r="BHR7">
        <v>63.095748999999998</v>
      </c>
      <c r="BHS7">
        <v>-0.45041900000000001</v>
      </c>
      <c r="BHT7">
        <v>-322.065155</v>
      </c>
      <c r="BHU7">
        <v>-173.286316</v>
      </c>
      <c r="BHV7">
        <v>-108.802193</v>
      </c>
      <c r="BHW7">
        <v>-85.912209000000004</v>
      </c>
      <c r="BHX7">
        <v>-240.40158099999999</v>
      </c>
      <c r="BHY7">
        <v>-232.147705</v>
      </c>
      <c r="BHZ7">
        <v>-152.65913399999999</v>
      </c>
      <c r="BIA7">
        <v>-115.087357</v>
      </c>
      <c r="BIB7">
        <v>-95.341025999999999</v>
      </c>
      <c r="BIC7">
        <v>-82.161811999999998</v>
      </c>
      <c r="BID7">
        <v>-72.715157000000005</v>
      </c>
      <c r="BIE7">
        <v>-65.392097000000007</v>
      </c>
      <c r="BIF7">
        <v>-59.261837</v>
      </c>
      <c r="BIG7">
        <v>129.525024</v>
      </c>
      <c r="BIH7">
        <v>581.69836399999997</v>
      </c>
      <c r="BII7">
        <v>308.00292999999999</v>
      </c>
      <c r="BIJ7">
        <v>345.94519000000003</v>
      </c>
      <c r="BIK7">
        <v>147.74165300000001</v>
      </c>
      <c r="BIL7">
        <v>-82.189650999999998</v>
      </c>
      <c r="BIM7">
        <v>-59.048405000000002</v>
      </c>
      <c r="BIN7">
        <v>284.209991</v>
      </c>
      <c r="BIO7">
        <v>183.54458600000001</v>
      </c>
      <c r="BIP7">
        <v>58.984875000000002</v>
      </c>
      <c r="BIQ7">
        <v>-25.755960000000002</v>
      </c>
      <c r="BIR7">
        <v>-316.89211999999998</v>
      </c>
      <c r="BIS7">
        <v>-157.37889100000001</v>
      </c>
      <c r="BIT7">
        <v>-92.684196</v>
      </c>
      <c r="BIU7">
        <v>-73.397559999999999</v>
      </c>
      <c r="BIV7">
        <v>-232.084183</v>
      </c>
      <c r="BIW7">
        <v>-229.78282200000001</v>
      </c>
      <c r="BIX7">
        <v>-155.89416499999999</v>
      </c>
      <c r="BIY7">
        <v>-122.294769</v>
      </c>
      <c r="BIZ7">
        <v>-104.78697200000001</v>
      </c>
      <c r="BJA7">
        <v>-92.020347999999998</v>
      </c>
      <c r="BJB7">
        <v>-81.747803000000005</v>
      </c>
      <c r="BJC7">
        <v>-72.916450999999995</v>
      </c>
      <c r="BJD7">
        <v>-64.846030999999996</v>
      </c>
      <c r="BJE7">
        <v>162.93810999999999</v>
      </c>
      <c r="BJF7">
        <v>724.74883999999997</v>
      </c>
      <c r="BJG7">
        <v>376.08828699999998</v>
      </c>
      <c r="BJH7">
        <v>156.55658</v>
      </c>
      <c r="BJI7">
        <v>151.92747499999999</v>
      </c>
      <c r="BJJ7">
        <v>-214.95256000000001</v>
      </c>
      <c r="BJK7">
        <v>-74.503264999999999</v>
      </c>
      <c r="BJL7">
        <v>306.98431399999998</v>
      </c>
      <c r="BJM7">
        <v>115.687675</v>
      </c>
      <c r="BJN7">
        <v>42.940403000000003</v>
      </c>
      <c r="BJO7">
        <v>10.941394000000001</v>
      </c>
      <c r="BJP7">
        <v>-313.32943699999998</v>
      </c>
      <c r="BJQ7">
        <v>-179.373749</v>
      </c>
      <c r="BJR7">
        <v>-121.69088000000001</v>
      </c>
      <c r="BJS7">
        <v>-91.674858</v>
      </c>
      <c r="BJT7">
        <v>-233.57962000000001</v>
      </c>
      <c r="BJU7">
        <v>-214.946854</v>
      </c>
      <c r="BJV7">
        <v>-130.93838500000001</v>
      </c>
      <c r="BJW7">
        <v>-96.663726999999994</v>
      </c>
      <c r="BJX7">
        <v>-90.054496999999998</v>
      </c>
      <c r="BJY7">
        <v>-98.571762000000007</v>
      </c>
      <c r="BJZ7">
        <v>-108.93425000000001</v>
      </c>
      <c r="BKA7">
        <v>-110.674538</v>
      </c>
      <c r="BKB7">
        <v>-97.872223000000005</v>
      </c>
      <c r="BKC7">
        <v>165.07028199999999</v>
      </c>
      <c r="BKD7">
        <v>417.78378300000003</v>
      </c>
      <c r="BKE7">
        <v>425.300995</v>
      </c>
      <c r="BKF7">
        <v>270.36120599999998</v>
      </c>
      <c r="BKG7">
        <v>127.697655</v>
      </c>
      <c r="BKH7">
        <v>-136.70674099999999</v>
      </c>
      <c r="BKI7">
        <v>-5.3022359999999997</v>
      </c>
      <c r="BKJ7">
        <v>104.83194</v>
      </c>
      <c r="BKK7">
        <v>43.006785999999998</v>
      </c>
      <c r="BKL7">
        <v>-8.3395290000000006</v>
      </c>
      <c r="BKM7">
        <v>-44.108921000000002</v>
      </c>
      <c r="BKN7">
        <v>-206.61731</v>
      </c>
      <c r="BKO7">
        <v>-123.71669799999999</v>
      </c>
      <c r="BKP7">
        <v>-76.326355000000007</v>
      </c>
      <c r="BKQ7">
        <v>-51.434116000000003</v>
      </c>
      <c r="BKR7">
        <v>-209.592499</v>
      </c>
      <c r="BKS7">
        <v>-134.83369400000001</v>
      </c>
      <c r="BKT7">
        <v>-99.662475999999998</v>
      </c>
      <c r="BKU7">
        <v>-85.663086000000007</v>
      </c>
      <c r="BKV7">
        <v>-71.603736999999995</v>
      </c>
      <c r="BKW7">
        <v>-63.278488000000003</v>
      </c>
      <c r="BKX7">
        <v>-63.048636999999999</v>
      </c>
      <c r="BKY7">
        <v>-62.383361999999998</v>
      </c>
      <c r="BKZ7">
        <v>-55.531424999999999</v>
      </c>
      <c r="BLA7">
        <v>67.716292999999993</v>
      </c>
      <c r="BLB7">
        <v>285.01800500000002</v>
      </c>
      <c r="BLC7">
        <v>156.67721599999999</v>
      </c>
      <c r="BLD7">
        <v>188.262924</v>
      </c>
      <c r="BLE7">
        <v>142.63214099999999</v>
      </c>
      <c r="BLF7">
        <v>-15.513394</v>
      </c>
      <c r="BLG7">
        <v>-36.847968999999999</v>
      </c>
      <c r="BLH7">
        <v>34.071933999999999</v>
      </c>
      <c r="BLI7">
        <v>-7.2837930000000002</v>
      </c>
      <c r="BLJ7">
        <v>-45.954140000000002</v>
      </c>
      <c r="BLK7">
        <v>-68.498633999999996</v>
      </c>
      <c r="BLL7">
        <v>-137.513351</v>
      </c>
      <c r="BLM7">
        <v>-85.796570000000003</v>
      </c>
      <c r="BLN7">
        <v>-59.295386999999998</v>
      </c>
      <c r="BLO7">
        <v>-50.748851999999999</v>
      </c>
      <c r="BLP7">
        <v>-163.063019</v>
      </c>
      <c r="BLQ7">
        <v>-112.656807</v>
      </c>
      <c r="BLR7">
        <v>-88.626143999999996</v>
      </c>
      <c r="BLS7">
        <v>-82.357399000000001</v>
      </c>
      <c r="BLT7">
        <v>-80.382271000000003</v>
      </c>
      <c r="BLU7">
        <v>-80.589271999999994</v>
      </c>
      <c r="BLV7">
        <v>-80.051413999999994</v>
      </c>
      <c r="BLW7">
        <v>-76.436995999999994</v>
      </c>
      <c r="BLX7">
        <v>-68.315894999999998</v>
      </c>
      <c r="BLY7">
        <v>208.69558699999999</v>
      </c>
      <c r="BLZ7">
        <v>861.00799600000005</v>
      </c>
      <c r="BMA7">
        <v>497.444366</v>
      </c>
      <c r="BMB7">
        <v>285.29998799999998</v>
      </c>
      <c r="BMC7">
        <v>149.39842200000001</v>
      </c>
      <c r="BMD7">
        <v>-221.29125999999999</v>
      </c>
      <c r="BME7">
        <v>5.6698519999999997</v>
      </c>
      <c r="BMF7">
        <v>337.76626599999997</v>
      </c>
      <c r="BMG7">
        <v>128.04028299999999</v>
      </c>
      <c r="BMH7">
        <v>-3.488426</v>
      </c>
      <c r="BMI7">
        <v>-27.239273000000001</v>
      </c>
      <c r="BMJ7">
        <v>-333.78173800000002</v>
      </c>
      <c r="BMK7">
        <v>-174.75749200000001</v>
      </c>
      <c r="BML7">
        <v>-103.36790499999999</v>
      </c>
      <c r="BMM7">
        <v>-79.058136000000005</v>
      </c>
      <c r="BMN7">
        <v>-235.62114</v>
      </c>
      <c r="BMO7">
        <v>-230.31033300000001</v>
      </c>
      <c r="BMP7">
        <v>-154.364441</v>
      </c>
      <c r="BMQ7">
        <v>-120.78718600000001</v>
      </c>
      <c r="BMR7">
        <v>-105.271652</v>
      </c>
      <c r="BMS7">
        <v>-96.056984</v>
      </c>
      <c r="BMT7">
        <v>-89.224327000000002</v>
      </c>
      <c r="BMU7">
        <v>-81.962661999999995</v>
      </c>
      <c r="BMV7">
        <v>-72.819373999999996</v>
      </c>
      <c r="BMW7">
        <v>155.16035500000001</v>
      </c>
      <c r="BMX7">
        <v>577.47045900000001</v>
      </c>
      <c r="BMY7">
        <v>304.45669600000002</v>
      </c>
      <c r="BMZ7">
        <v>222.8638</v>
      </c>
      <c r="BNA7">
        <v>195.955017</v>
      </c>
      <c r="BNB7">
        <v>-144.911362</v>
      </c>
      <c r="BNC7">
        <v>107.862099</v>
      </c>
      <c r="BND7">
        <v>401.929169</v>
      </c>
      <c r="BNE7">
        <v>69.972663999999995</v>
      </c>
      <c r="BNF7">
        <v>61.828724000000001</v>
      </c>
      <c r="BNG7">
        <v>-30.018163999999999</v>
      </c>
      <c r="BNH7">
        <v>-335.679779</v>
      </c>
      <c r="BNI7">
        <v>-170.38679500000001</v>
      </c>
      <c r="BNJ7">
        <v>-97.71875</v>
      </c>
      <c r="BNK7">
        <v>-72.164085</v>
      </c>
      <c r="BNL7">
        <v>-227.40795900000001</v>
      </c>
      <c r="BNM7">
        <v>-221.23629800000001</v>
      </c>
      <c r="BNN7">
        <v>-144.31603999999999</v>
      </c>
      <c r="BNO7">
        <v>-109.403229</v>
      </c>
      <c r="BNP7">
        <v>-91.881866000000002</v>
      </c>
      <c r="BNQ7">
        <v>-80.352287000000004</v>
      </c>
      <c r="BNR7">
        <v>-72.017753999999996</v>
      </c>
      <c r="BNS7">
        <v>-64.861732000000003</v>
      </c>
      <c r="BNT7">
        <v>-57.898445000000002</v>
      </c>
      <c r="BNU7">
        <v>136.603241</v>
      </c>
      <c r="BNV7">
        <v>576.90722700000003</v>
      </c>
      <c r="BNW7">
        <v>302.73782299999999</v>
      </c>
      <c r="BNX7">
        <v>214.37792999999999</v>
      </c>
      <c r="BNY7">
        <v>186.028671</v>
      </c>
      <c r="BNZ7">
        <v>-50.765984000000003</v>
      </c>
      <c r="BOA7">
        <v>49.591751000000002</v>
      </c>
      <c r="BOB7">
        <v>352.585846</v>
      </c>
      <c r="BOC7">
        <v>81.971939000000006</v>
      </c>
      <c r="BOD7">
        <v>11.328996999999999</v>
      </c>
      <c r="BOE7">
        <v>7.7185079999999999</v>
      </c>
      <c r="BOF7">
        <v>-322.31784099999999</v>
      </c>
      <c r="BOG7">
        <v>-168.848511</v>
      </c>
      <c r="BOH7">
        <v>-91.185181</v>
      </c>
      <c r="BOI7">
        <v>-59.292529999999999</v>
      </c>
      <c r="BOJ7">
        <v>-212.83750900000001</v>
      </c>
      <c r="BOK7">
        <v>-211.34777800000001</v>
      </c>
      <c r="BOL7">
        <v>-140.47856100000001</v>
      </c>
      <c r="BOM7">
        <v>-109.999977</v>
      </c>
      <c r="BON7">
        <v>-94.519424000000001</v>
      </c>
      <c r="BOO7">
        <v>-82.657203999999993</v>
      </c>
      <c r="BOP7">
        <v>-73.009963999999997</v>
      </c>
      <c r="BOQ7">
        <v>-65.095862999999994</v>
      </c>
      <c r="BOR7">
        <v>-58.767876000000001</v>
      </c>
      <c r="BOS7">
        <v>56.347321000000001</v>
      </c>
      <c r="BOT7">
        <v>545.90045199999997</v>
      </c>
      <c r="BOU7">
        <v>254.19395399999999</v>
      </c>
      <c r="BOV7">
        <v>141.28945899999999</v>
      </c>
      <c r="BOW7">
        <v>105.43369300000001</v>
      </c>
      <c r="BOX7">
        <v>-232.16841099999999</v>
      </c>
      <c r="BOY7">
        <v>-94.503715999999997</v>
      </c>
      <c r="BOZ7">
        <v>282.04925500000002</v>
      </c>
      <c r="BPA7">
        <v>111.29270200000001</v>
      </c>
      <c r="BPB7">
        <v>41.611987999999997</v>
      </c>
      <c r="BPC7">
        <v>18.932579</v>
      </c>
      <c r="BPD7">
        <v>-299.16659499999997</v>
      </c>
      <c r="BPE7">
        <v>-145.443161</v>
      </c>
      <c r="BPF7">
        <v>-76.130768000000003</v>
      </c>
      <c r="BPG7">
        <v>-50.855209000000002</v>
      </c>
      <c r="BPH7">
        <v>-214.100967</v>
      </c>
      <c r="BPI7">
        <v>-220.75160199999999</v>
      </c>
      <c r="BPJ7">
        <v>-156.30531300000001</v>
      </c>
      <c r="BPK7">
        <v>-127.476372</v>
      </c>
      <c r="BPL7">
        <v>-105.673531</v>
      </c>
      <c r="BPM7">
        <v>-89.676888000000005</v>
      </c>
      <c r="BPN7">
        <v>-85.947899000000007</v>
      </c>
      <c r="BPO7">
        <v>-86.674567999999994</v>
      </c>
      <c r="BPP7">
        <v>-86.567497000000003</v>
      </c>
      <c r="BPQ7">
        <v>119.22821</v>
      </c>
      <c r="BPR7">
        <v>560.96197500000005</v>
      </c>
      <c r="BPS7">
        <v>423.685608</v>
      </c>
      <c r="BPT7">
        <v>121.862915</v>
      </c>
      <c r="BPU7">
        <v>105.99118</v>
      </c>
      <c r="BPV7">
        <v>-209.126373</v>
      </c>
      <c r="BPW7">
        <v>-63.350582000000003</v>
      </c>
      <c r="BPX7">
        <v>441.90295400000002</v>
      </c>
      <c r="BPY7">
        <v>176.669815</v>
      </c>
      <c r="BPZ7">
        <v>-40.167220999999998</v>
      </c>
      <c r="BQA7">
        <v>-50.994404000000003</v>
      </c>
      <c r="BQB7">
        <v>-365.76718099999999</v>
      </c>
      <c r="BQC7">
        <v>-200.525589</v>
      </c>
      <c r="BQD7">
        <v>-125.065094</v>
      </c>
      <c r="BQE7">
        <v>-98.262680000000003</v>
      </c>
      <c r="BQF7">
        <v>-259.32843000000003</v>
      </c>
      <c r="BQG7">
        <v>-251.60922199999999</v>
      </c>
      <c r="BQH7">
        <v>-170.696594</v>
      </c>
      <c r="BQI7">
        <v>-133.341812</v>
      </c>
      <c r="BQJ7">
        <v>-113.967018</v>
      </c>
      <c r="BQK7">
        <v>-100.87560999999999</v>
      </c>
      <c r="BQL7">
        <v>-91.242644999999996</v>
      </c>
      <c r="BQM7">
        <v>-83.672606999999999</v>
      </c>
      <c r="BQN7">
        <v>-76.844948000000002</v>
      </c>
      <c r="BQO7">
        <v>179.79525799999999</v>
      </c>
      <c r="BQP7">
        <v>561.05194100000006</v>
      </c>
      <c r="BQQ7">
        <v>247.582581</v>
      </c>
      <c r="BQR7">
        <v>260.102936</v>
      </c>
      <c r="BQS7">
        <v>169.533783</v>
      </c>
      <c r="BQT7">
        <v>-135.76878400000001</v>
      </c>
      <c r="BQU7">
        <v>-15.175045000000001</v>
      </c>
      <c r="BQV7">
        <v>192.33738700000001</v>
      </c>
      <c r="BQW7">
        <v>26.622536</v>
      </c>
      <c r="BQX7">
        <v>-27.745369</v>
      </c>
      <c r="BQY7">
        <v>-44.555771</v>
      </c>
      <c r="BQZ7">
        <v>-215.329453</v>
      </c>
      <c r="BRA7">
        <v>-127.94107099999999</v>
      </c>
      <c r="BRB7">
        <v>-80.280906999999999</v>
      </c>
      <c r="BRC7">
        <v>-61.723793000000001</v>
      </c>
      <c r="BRD7">
        <v>-229.02832000000001</v>
      </c>
      <c r="BRE7">
        <v>-142.18600499999999</v>
      </c>
      <c r="BRF7">
        <v>-99.553618999999998</v>
      </c>
      <c r="BRG7">
        <v>-84.875031000000007</v>
      </c>
      <c r="BRH7">
        <v>-77.565903000000006</v>
      </c>
      <c r="BRI7">
        <v>-74.880875000000003</v>
      </c>
      <c r="BRJ7">
        <v>-73.069923000000003</v>
      </c>
      <c r="BRK7">
        <v>-69.284903999999997</v>
      </c>
      <c r="BRL7">
        <v>-61.850140000000003</v>
      </c>
      <c r="BRM7">
        <v>122.637405</v>
      </c>
      <c r="BRN7">
        <v>488.90106200000002</v>
      </c>
      <c r="BRO7">
        <v>374.608521</v>
      </c>
      <c r="BRP7">
        <v>219.50528</v>
      </c>
      <c r="BRQ7">
        <v>19.829847000000001</v>
      </c>
      <c r="BRR7">
        <v>-53.936047000000002</v>
      </c>
      <c r="BRS7">
        <v>8.126811</v>
      </c>
      <c r="BRT7">
        <v>33.705745999999998</v>
      </c>
      <c r="BRU7">
        <v>6.9090389999999999</v>
      </c>
      <c r="BRV7">
        <v>-26.000086</v>
      </c>
      <c r="BRW7">
        <v>-52.025871000000002</v>
      </c>
      <c r="BRX7">
        <v>-126.864632</v>
      </c>
      <c r="BRY7">
        <v>-84.634476000000006</v>
      </c>
      <c r="BRZ7">
        <v>-59.272545000000001</v>
      </c>
      <c r="BSA7">
        <v>-48.384686000000002</v>
      </c>
      <c r="BSB7">
        <v>-160.15850800000001</v>
      </c>
      <c r="BSC7">
        <v>-105.608574</v>
      </c>
      <c r="BSD7">
        <v>-78.222969000000006</v>
      </c>
      <c r="BSE7">
        <v>-69.668227999999999</v>
      </c>
      <c r="BSF7">
        <v>-66.393585000000002</v>
      </c>
      <c r="BSG7">
        <v>-66.233688000000001</v>
      </c>
      <c r="BSH7">
        <v>-65.924255000000002</v>
      </c>
      <c r="BSI7">
        <v>-63.081828999999999</v>
      </c>
      <c r="BSJ7">
        <v>-56.303421</v>
      </c>
      <c r="BSK7">
        <v>254.179688</v>
      </c>
      <c r="BSL7">
        <v>874.38708499999996</v>
      </c>
      <c r="BSM7">
        <v>500.63085899999999</v>
      </c>
      <c r="BSN7">
        <v>285.546967</v>
      </c>
      <c r="BSO7">
        <v>147.486816</v>
      </c>
      <c r="BSP7">
        <v>-223.50765999999999</v>
      </c>
      <c r="BSQ7">
        <v>-46.842841999999997</v>
      </c>
      <c r="BSR7">
        <v>401.78213499999998</v>
      </c>
      <c r="BSS7">
        <v>118.019722</v>
      </c>
      <c r="BST7">
        <v>17.165882</v>
      </c>
      <c r="BSU7">
        <v>-3.2200310000000001</v>
      </c>
      <c r="BSV7">
        <v>-316.29107699999997</v>
      </c>
      <c r="BSW7">
        <v>-160.282715</v>
      </c>
      <c r="BSX7">
        <v>-86.68956</v>
      </c>
      <c r="BSY7">
        <v>-59.755797999999999</v>
      </c>
      <c r="BSZ7">
        <v>-215.521469</v>
      </c>
      <c r="BTA7">
        <v>-210.02079800000001</v>
      </c>
      <c r="BTB7">
        <v>-135.79377700000001</v>
      </c>
      <c r="BTC7">
        <v>-106.034012</v>
      </c>
      <c r="BTD7">
        <v>-96.460289000000003</v>
      </c>
      <c r="BTE7">
        <v>-95.079055999999994</v>
      </c>
      <c r="BTF7">
        <v>-94.650047000000001</v>
      </c>
      <c r="BTG7">
        <v>-90.017371999999995</v>
      </c>
      <c r="BTH7">
        <v>-77.941010000000006</v>
      </c>
      <c r="BTI7">
        <v>181.161148</v>
      </c>
      <c r="BTJ7">
        <v>749.588257</v>
      </c>
      <c r="BTK7">
        <v>290.27242999999999</v>
      </c>
      <c r="BTL7">
        <v>230.49522400000001</v>
      </c>
      <c r="BTM7">
        <v>239.75415000000001</v>
      </c>
      <c r="BTN7">
        <v>-84.356087000000002</v>
      </c>
      <c r="BTO7">
        <v>32.163184999999999</v>
      </c>
      <c r="BTP7">
        <v>435.01248199999998</v>
      </c>
      <c r="BTQ7">
        <v>180.43948399999999</v>
      </c>
      <c r="BTR7">
        <v>36.586711999999999</v>
      </c>
      <c r="BTS7">
        <v>-29.532055</v>
      </c>
      <c r="BTT7">
        <v>-338.38159200000001</v>
      </c>
      <c r="BTU7">
        <v>-189.841171</v>
      </c>
      <c r="BTV7">
        <v>-113.674713</v>
      </c>
      <c r="BTW7">
        <v>-85.246216000000004</v>
      </c>
      <c r="BTX7">
        <v>-234.96086099999999</v>
      </c>
      <c r="BTY7">
        <v>-228.223129</v>
      </c>
      <c r="BTZ7">
        <v>-152.394318</v>
      </c>
      <c r="BUA7">
        <v>-117.835556</v>
      </c>
      <c r="BUB7">
        <v>-101.265709</v>
      </c>
      <c r="BUC7">
        <v>-90.993163999999993</v>
      </c>
      <c r="BUD7">
        <v>-83.383872999999994</v>
      </c>
      <c r="BUE7">
        <v>-75.973731999999998</v>
      </c>
      <c r="BUF7">
        <v>-67.266586000000004</v>
      </c>
      <c r="BUG7">
        <v>140.99179100000001</v>
      </c>
      <c r="BUH7">
        <v>782.62658699999997</v>
      </c>
      <c r="BUI7">
        <v>300.42718500000001</v>
      </c>
      <c r="BUJ7">
        <v>294.91082799999998</v>
      </c>
      <c r="BUK7">
        <v>173.653931</v>
      </c>
      <c r="BUL7">
        <v>-182.870026</v>
      </c>
      <c r="BUM7">
        <v>-116.73841899999999</v>
      </c>
      <c r="BUN7">
        <v>246.17993200000001</v>
      </c>
      <c r="BUO7">
        <v>157.33607499999999</v>
      </c>
      <c r="BUP7">
        <v>48.213371000000002</v>
      </c>
      <c r="BUQ7">
        <v>-12.882977</v>
      </c>
      <c r="BUR7">
        <v>-317.19192500000003</v>
      </c>
      <c r="BUS7">
        <v>-178.420807</v>
      </c>
      <c r="BUT7">
        <v>-110.79160299999999</v>
      </c>
      <c r="BUU7">
        <v>-85.065619999999996</v>
      </c>
      <c r="BUV7">
        <v>-235.32704200000001</v>
      </c>
      <c r="BUW7">
        <v>-228.23455799999999</v>
      </c>
      <c r="BUX7">
        <v>-152.305801</v>
      </c>
      <c r="BUY7">
        <v>-118.399467</v>
      </c>
      <c r="BUZ7">
        <v>-103.217285</v>
      </c>
      <c r="BVA7">
        <v>-95.256080999999995</v>
      </c>
      <c r="BVB7">
        <v>-89.934569999999994</v>
      </c>
      <c r="BVC7">
        <v>-84.071990999999997</v>
      </c>
      <c r="BVD7">
        <v>-75.803841000000006</v>
      </c>
      <c r="BVE7">
        <v>229.667191</v>
      </c>
      <c r="BVF7">
        <v>772.72308299999997</v>
      </c>
      <c r="BVG7">
        <v>240.21740700000001</v>
      </c>
      <c r="BVH7">
        <v>183.65808100000001</v>
      </c>
      <c r="BVI7">
        <v>196.548203</v>
      </c>
      <c r="BVJ7">
        <v>-116.098839</v>
      </c>
      <c r="BVK7">
        <v>106.40376999999999</v>
      </c>
      <c r="BVL7">
        <v>269.00494400000002</v>
      </c>
      <c r="BVM7">
        <v>165.64134200000001</v>
      </c>
      <c r="BVN7">
        <v>-18.019608000000002</v>
      </c>
      <c r="BVO7">
        <v>-61.926516999999997</v>
      </c>
      <c r="BVP7">
        <v>-341.66943400000002</v>
      </c>
      <c r="BVQ7">
        <v>-193.90422100000001</v>
      </c>
      <c r="BVR7">
        <v>-113.71468400000001</v>
      </c>
      <c r="BVS7">
        <v>-78.521347000000006</v>
      </c>
      <c r="BVT7">
        <v>-232.702347</v>
      </c>
      <c r="BVU7">
        <v>-236.98239100000001</v>
      </c>
      <c r="BVV7">
        <v>-169.70581100000001</v>
      </c>
      <c r="BVW7">
        <v>-137.20713799999999</v>
      </c>
      <c r="BVX7">
        <v>-113.17718499999999</v>
      </c>
      <c r="BVY7">
        <v>-95.375998999999993</v>
      </c>
      <c r="BVZ7">
        <v>-88.035820000000001</v>
      </c>
      <c r="BWA7">
        <v>-83.687957999999995</v>
      </c>
      <c r="BWB7">
        <v>-77.107985999999997</v>
      </c>
      <c r="BWC7">
        <v>90.497771999999998</v>
      </c>
      <c r="BWD7">
        <v>604.71758999999997</v>
      </c>
      <c r="BWE7">
        <v>322.662598</v>
      </c>
      <c r="BWF7">
        <v>209.03857400000001</v>
      </c>
      <c r="BWG7">
        <v>162.21929900000001</v>
      </c>
      <c r="BWH7">
        <v>-169.53877299999999</v>
      </c>
      <c r="BWI7">
        <v>-113.32208300000001</v>
      </c>
      <c r="BWJ7">
        <v>248.446304</v>
      </c>
      <c r="BWK7">
        <v>137.542633</v>
      </c>
      <c r="BWL7">
        <v>5.3693350000000004</v>
      </c>
      <c r="BWM7">
        <v>-3.4113340000000001</v>
      </c>
      <c r="BWN7">
        <v>-322.57052599999997</v>
      </c>
      <c r="BWO7">
        <v>-172.50753800000001</v>
      </c>
      <c r="BWP7">
        <v>-99.341971999999998</v>
      </c>
      <c r="BWQ7">
        <v>-73.304053999999994</v>
      </c>
      <c r="BWR7">
        <v>-229.1147</v>
      </c>
      <c r="BWS7">
        <v>-223.57547</v>
      </c>
      <c r="BWT7">
        <v>-148.33412200000001</v>
      </c>
      <c r="BWU7">
        <v>-116.30798299999999</v>
      </c>
      <c r="BWV7">
        <v>-103.16160600000001</v>
      </c>
      <c r="BWW7">
        <v>-97.169112999999996</v>
      </c>
      <c r="BWX7">
        <v>-93.342338999999996</v>
      </c>
      <c r="BWY7">
        <v>-87.937308999999999</v>
      </c>
      <c r="BWZ7">
        <v>-78.732635000000002</v>
      </c>
      <c r="BXA7">
        <v>165.72485399999999</v>
      </c>
      <c r="BXB7">
        <v>391.71658300000001</v>
      </c>
      <c r="BXC7">
        <v>265.80419899999998</v>
      </c>
      <c r="BXD7">
        <v>207.73585499999999</v>
      </c>
      <c r="BXE7">
        <v>301.044647</v>
      </c>
      <c r="BXF7">
        <v>-96.963531000000003</v>
      </c>
      <c r="BXG7">
        <v>86.030700999999993</v>
      </c>
      <c r="BXH7">
        <v>188.909637</v>
      </c>
      <c r="BXI7">
        <v>0.518231</v>
      </c>
      <c r="BXJ7">
        <v>-40.612644000000003</v>
      </c>
      <c r="BXK7">
        <v>-59.391750000000002</v>
      </c>
      <c r="BXL7">
        <v>-219.819366</v>
      </c>
      <c r="BXM7">
        <v>-142.49794</v>
      </c>
      <c r="BXN7">
        <v>-95.403130000000004</v>
      </c>
      <c r="BXO7">
        <v>-75.609679999999997</v>
      </c>
      <c r="BXP7">
        <v>-232.151993</v>
      </c>
      <c r="BXQ7">
        <v>-150.46700999999999</v>
      </c>
      <c r="BXR7">
        <v>-110.82444</v>
      </c>
      <c r="BXS7">
        <v>-98.612449999999995</v>
      </c>
      <c r="BXT7">
        <v>-94.679314000000005</v>
      </c>
      <c r="BXU7">
        <v>-95.866394</v>
      </c>
      <c r="BXV7">
        <v>-96.782218999999998</v>
      </c>
      <c r="BXW7">
        <v>-93.203140000000005</v>
      </c>
      <c r="BXX7">
        <v>-82.390236000000002</v>
      </c>
      <c r="BXY7">
        <v>118.951965</v>
      </c>
      <c r="BXZ7">
        <v>464.71942100000001</v>
      </c>
      <c r="BYA7">
        <v>350.86767600000002</v>
      </c>
      <c r="BYB7">
        <v>196.57389800000001</v>
      </c>
      <c r="BYC7">
        <v>75.441940000000002</v>
      </c>
      <c r="BYD7">
        <v>-80.343010000000007</v>
      </c>
      <c r="BYE7">
        <v>-14.830985</v>
      </c>
      <c r="BYF7">
        <v>30.085263999999999</v>
      </c>
      <c r="BYG7">
        <v>14.360579</v>
      </c>
      <c r="BYH7">
        <v>-23.201920999999999</v>
      </c>
      <c r="BYI7">
        <v>-52.246440999999997</v>
      </c>
      <c r="BYJ7">
        <v>-124.685349</v>
      </c>
      <c r="BYK7">
        <v>-89.065856999999994</v>
      </c>
      <c r="BYL7">
        <v>-63.160708999999997</v>
      </c>
      <c r="BYM7">
        <v>-49.967219999999998</v>
      </c>
      <c r="BYN7">
        <v>-156.26676900000001</v>
      </c>
      <c r="BYO7">
        <v>-101.679726</v>
      </c>
      <c r="BYP7">
        <v>-74.094963000000007</v>
      </c>
      <c r="BYQ7">
        <v>-66.035247999999996</v>
      </c>
      <c r="BYR7">
        <v>-64.225723000000002</v>
      </c>
      <c r="BYS7">
        <v>-66.497803000000005</v>
      </c>
      <c r="BYT7">
        <v>-68.528617999999994</v>
      </c>
      <c r="BYU7">
        <v>-67.013892999999996</v>
      </c>
      <c r="BYV7">
        <v>-59.797913000000001</v>
      </c>
      <c r="BYW7">
        <v>191.61857599999999</v>
      </c>
      <c r="BYX7">
        <v>644.96905500000003</v>
      </c>
      <c r="BYY7">
        <v>376.00619499999999</v>
      </c>
      <c r="BYZ7">
        <v>292.24115</v>
      </c>
      <c r="BZA7">
        <v>272.20715300000001</v>
      </c>
      <c r="BZB7">
        <v>-96.632323999999997</v>
      </c>
      <c r="BZC7">
        <v>22.089794000000001</v>
      </c>
      <c r="BZD7">
        <v>360.31720000000001</v>
      </c>
      <c r="BZE7">
        <v>156.91990699999999</v>
      </c>
      <c r="BZF7">
        <v>48.846527000000002</v>
      </c>
      <c r="BZG7">
        <v>45.847065000000001</v>
      </c>
      <c r="BZH7">
        <v>-302.82919299999998</v>
      </c>
      <c r="BZI7">
        <v>-180.95700099999999</v>
      </c>
      <c r="BZJ7">
        <v>-103.143761</v>
      </c>
      <c r="BZK7">
        <v>-73.269073000000006</v>
      </c>
      <c r="BZL7">
        <v>-223.71966599999999</v>
      </c>
      <c r="BZM7">
        <v>-217.61080899999999</v>
      </c>
      <c r="BZN7">
        <v>-143.458023</v>
      </c>
      <c r="BZO7">
        <v>-112.034363</v>
      </c>
      <c r="BZP7">
        <v>-99.632491999999999</v>
      </c>
      <c r="BZQ7">
        <v>-94.610786000000004</v>
      </c>
      <c r="BZR7">
        <v>-91.325089000000006</v>
      </c>
      <c r="BZS7">
        <v>-85.249786</v>
      </c>
      <c r="BZT7">
        <v>-73.939353999999994</v>
      </c>
      <c r="BZU7">
        <v>169.97491500000001</v>
      </c>
      <c r="BZV7">
        <v>810.57611099999997</v>
      </c>
      <c r="BZW7">
        <v>454.66244499999999</v>
      </c>
      <c r="BZX7">
        <v>239.890488</v>
      </c>
      <c r="BZY7">
        <v>109.308289</v>
      </c>
      <c r="BZZ7">
        <v>-274.16943400000002</v>
      </c>
      <c r="CAA7">
        <v>-53.504897999999997</v>
      </c>
      <c r="CAB7">
        <v>289.59216300000003</v>
      </c>
      <c r="CAC7">
        <v>124.700333</v>
      </c>
      <c r="CAD7">
        <v>48.515315999999999</v>
      </c>
      <c r="CAE7">
        <v>3.3121130000000001</v>
      </c>
      <c r="CAF7">
        <v>-298.46920799999998</v>
      </c>
      <c r="CAG7">
        <v>-170.43962099999999</v>
      </c>
      <c r="CAH7">
        <v>-107.27533699999999</v>
      </c>
      <c r="CAI7">
        <v>-83.138312999999997</v>
      </c>
      <c r="CAJ7">
        <v>-233.152039</v>
      </c>
      <c r="CAK7">
        <v>-226.477859</v>
      </c>
      <c r="CAL7">
        <v>-150.73111</v>
      </c>
      <c r="CAM7">
        <v>-116.44575500000001</v>
      </c>
      <c r="CAN7">
        <v>-100.34702299999999</v>
      </c>
      <c r="CAO7">
        <v>-91.093093999999994</v>
      </c>
      <c r="CAP7">
        <v>-84.832206999999997</v>
      </c>
      <c r="CAQ7">
        <v>-78.701942000000003</v>
      </c>
      <c r="CAR7">
        <v>-71.011268999999999</v>
      </c>
      <c r="CAS7">
        <v>165.86975100000001</v>
      </c>
      <c r="CAT7">
        <v>541.97015399999998</v>
      </c>
      <c r="CAU7">
        <v>276.594269</v>
      </c>
      <c r="CAV7">
        <v>368.25912499999998</v>
      </c>
      <c r="CAW7">
        <v>268.80294800000001</v>
      </c>
      <c r="CAX7">
        <v>-234.51544200000001</v>
      </c>
      <c r="CAY7">
        <v>-81.554351999999994</v>
      </c>
      <c r="CAZ7">
        <v>279.69509900000003</v>
      </c>
      <c r="CBA7">
        <v>114.401375</v>
      </c>
      <c r="CBB7">
        <v>94.864906000000005</v>
      </c>
      <c r="CBC7">
        <v>-38.058605</v>
      </c>
      <c r="CBD7">
        <v>-321.07794200000001</v>
      </c>
      <c r="CBE7">
        <v>-184.66171299999999</v>
      </c>
      <c r="CBF7">
        <v>-114.309296</v>
      </c>
      <c r="CBG7">
        <v>-86.836601000000002</v>
      </c>
      <c r="CBH7">
        <v>-238.76265000000001</v>
      </c>
      <c r="CBI7">
        <v>-233.53822299999999</v>
      </c>
      <c r="CBJ7">
        <v>-158.76298499999999</v>
      </c>
      <c r="CBK7">
        <v>-124.797417</v>
      </c>
      <c r="CBL7">
        <v>-107.97131299999999</v>
      </c>
      <c r="CBM7">
        <v>-96.982803000000004</v>
      </c>
      <c r="CBN7">
        <v>-88.824584999999999</v>
      </c>
      <c r="CBO7">
        <v>-81.247414000000006</v>
      </c>
      <c r="CBP7">
        <v>-73.361159999999998</v>
      </c>
      <c r="CBQ7">
        <v>237.70906099999999</v>
      </c>
      <c r="CBR7">
        <v>560.63147000000004</v>
      </c>
      <c r="CBS7">
        <v>301.33517499999999</v>
      </c>
      <c r="CBT7">
        <v>232.43394499999999</v>
      </c>
      <c r="CBU7">
        <v>203.053223</v>
      </c>
      <c r="CBV7">
        <v>-118.849892</v>
      </c>
      <c r="CBW7">
        <v>180.87776199999999</v>
      </c>
      <c r="CBX7">
        <v>260.28353900000002</v>
      </c>
      <c r="CBY7">
        <v>222.952316</v>
      </c>
      <c r="CBZ7">
        <v>-11.171243</v>
      </c>
      <c r="CCA7">
        <v>-49.004280000000001</v>
      </c>
      <c r="CCB7">
        <v>-317.92285199999998</v>
      </c>
      <c r="CCC7">
        <v>-180.69075000000001</v>
      </c>
      <c r="CCD7">
        <v>-108.180458</v>
      </c>
      <c r="CCE7">
        <v>-79.375786000000005</v>
      </c>
      <c r="CCF7">
        <v>-227.42936700000001</v>
      </c>
      <c r="CCG7">
        <v>-220.76731899999999</v>
      </c>
      <c r="CCH7">
        <v>-146.09629799999999</v>
      </c>
      <c r="CCI7">
        <v>-113.55336</v>
      </c>
      <c r="CCJ7">
        <v>-99.821655000000007</v>
      </c>
      <c r="CCK7">
        <v>-93.373031999999995</v>
      </c>
      <c r="CCL7">
        <v>-88.978767000000005</v>
      </c>
      <c r="CCM7">
        <v>-83.00412</v>
      </c>
      <c r="CCN7">
        <v>-73.316185000000004</v>
      </c>
      <c r="CCO7">
        <v>208.782318</v>
      </c>
      <c r="CCP7">
        <v>724.83520499999997</v>
      </c>
      <c r="CCQ7">
        <v>275.57278400000001</v>
      </c>
      <c r="CCR7">
        <v>212.92817700000001</v>
      </c>
      <c r="CCS7">
        <v>215.39155600000001</v>
      </c>
      <c r="CCT7">
        <v>-44.837012999999999</v>
      </c>
      <c r="CCU7">
        <v>11.096292</v>
      </c>
      <c r="CCV7">
        <v>346.658997</v>
      </c>
      <c r="CCW7">
        <v>153.791245</v>
      </c>
      <c r="CCX7">
        <v>30.367934999999999</v>
      </c>
      <c r="CCY7">
        <v>-49.214142000000002</v>
      </c>
      <c r="CCZ7">
        <v>-334.635468</v>
      </c>
      <c r="CDA7">
        <v>-206.592331</v>
      </c>
      <c r="CDB7">
        <v>-134.25692699999999</v>
      </c>
      <c r="CDC7">
        <v>-99.601799</v>
      </c>
      <c r="CDD7">
        <v>-238.46142599999999</v>
      </c>
      <c r="CDE7">
        <v>-225.50206</v>
      </c>
      <c r="CDF7">
        <v>-147.341904</v>
      </c>
      <c r="CDG7">
        <v>-113.659012</v>
      </c>
      <c r="CDH7">
        <v>-102.200813</v>
      </c>
      <c r="CDI7">
        <v>-101.317818</v>
      </c>
      <c r="CDJ7">
        <v>-102.745453</v>
      </c>
      <c r="CDK7">
        <v>-99.789535999999998</v>
      </c>
      <c r="CDL7">
        <v>-88.845284000000007</v>
      </c>
      <c r="CDM7">
        <v>152.352203</v>
      </c>
      <c r="CDN7">
        <v>601.18988000000002</v>
      </c>
      <c r="CDO7">
        <v>407.15005500000001</v>
      </c>
      <c r="CDP7">
        <v>227.958313</v>
      </c>
      <c r="CDQ7">
        <v>103.065956</v>
      </c>
      <c r="CDR7">
        <v>-129.151703</v>
      </c>
      <c r="CDS7">
        <v>-33.754997000000003</v>
      </c>
      <c r="CDT7">
        <v>86.68956</v>
      </c>
      <c r="CDU7">
        <v>29.067360000000001</v>
      </c>
      <c r="CDV7">
        <v>-6.5913899999999996</v>
      </c>
      <c r="CDW7">
        <v>-33.131123000000002</v>
      </c>
      <c r="CDX7">
        <v>-183.15484599999999</v>
      </c>
      <c r="CDY7">
        <v>-124.14284499999999</v>
      </c>
      <c r="CDZ7">
        <v>-81.618599000000003</v>
      </c>
      <c r="CEA7">
        <v>-60.309719000000001</v>
      </c>
      <c r="CEB7">
        <v>-207.655914</v>
      </c>
      <c r="CEC7">
        <v>-138.31712300000001</v>
      </c>
      <c r="CED7">
        <v>-2.7503389999999999</v>
      </c>
      <c r="CEE7">
        <v>-94.892746000000002</v>
      </c>
      <c r="CEF7">
        <v>-79.722701999999998</v>
      </c>
      <c r="CEG7">
        <v>-66.699104000000005</v>
      </c>
      <c r="CEH7">
        <v>-61.855849999999997</v>
      </c>
      <c r="CEI7">
        <v>-60.254756999999998</v>
      </c>
      <c r="CEJ7">
        <v>-58.989159000000001</v>
      </c>
      <c r="CEK7">
        <v>-0.99720299999999995</v>
      </c>
      <c r="CEL7">
        <v>152.62202500000001</v>
      </c>
      <c r="CEM7">
        <v>88.973770000000002</v>
      </c>
      <c r="CEN7">
        <v>32.964087999999997</v>
      </c>
      <c r="CEO7">
        <v>14.515477000000001</v>
      </c>
      <c r="CEP7">
        <v>-101.088684</v>
      </c>
      <c r="CEQ7">
        <v>-50.572535999999999</v>
      </c>
      <c r="CER7">
        <v>-11.684478</v>
      </c>
      <c r="CES7">
        <v>-19.539324000000001</v>
      </c>
      <c r="CET7">
        <v>-20.938406000000001</v>
      </c>
      <c r="CEU7">
        <v>-21.839244999999998</v>
      </c>
      <c r="CEV7">
        <v>-79.193764000000002</v>
      </c>
      <c r="CEW7">
        <v>-51.885959999999997</v>
      </c>
      <c r="CEX7">
        <v>-39.480530000000002</v>
      </c>
      <c r="CEY7">
        <v>-34.153309</v>
      </c>
      <c r="CEZ7">
        <v>-144.41954000000001</v>
      </c>
      <c r="CFA7">
        <v>-92.432929999999999</v>
      </c>
      <c r="CFB7">
        <v>-65.472046000000006</v>
      </c>
      <c r="CFC7">
        <v>-56.038952000000002</v>
      </c>
      <c r="CFD7">
        <v>-51.085059999999999</v>
      </c>
      <c r="CFE7">
        <v>-48.783709999999999</v>
      </c>
      <c r="CFF7">
        <v>-46.951340000000002</v>
      </c>
      <c r="CFG7">
        <v>-43.629947999999999</v>
      </c>
      <c r="CFH7">
        <v>-30.858328</v>
      </c>
      <c r="CFI7">
        <v>215.01965300000001</v>
      </c>
      <c r="CFJ7">
        <v>592.44348100000002</v>
      </c>
      <c r="CFK7">
        <v>314.46655299999998</v>
      </c>
      <c r="CFL7">
        <v>230.91922</v>
      </c>
      <c r="CFM7">
        <v>331.744507</v>
      </c>
      <c r="CFN7">
        <v>-171.063492</v>
      </c>
      <c r="CFO7">
        <v>-48.523879999999998</v>
      </c>
      <c r="CFP7">
        <v>411.05105600000002</v>
      </c>
      <c r="CFQ7">
        <v>92.762718000000007</v>
      </c>
      <c r="CFR7">
        <v>64.140067999999999</v>
      </c>
      <c r="CFS7">
        <v>-1.189934</v>
      </c>
      <c r="CFT7">
        <v>-329.97637900000001</v>
      </c>
      <c r="CFU7">
        <v>-193.96203600000001</v>
      </c>
      <c r="CFV7">
        <v>-110.521782</v>
      </c>
      <c r="CFW7">
        <v>-76.466980000000007</v>
      </c>
      <c r="CFX7">
        <v>-226.17304999999999</v>
      </c>
      <c r="CFY7">
        <v>-218.079071</v>
      </c>
      <c r="CFZ7">
        <v>-141.49288899999999</v>
      </c>
      <c r="CGA7">
        <v>-107.65081000000001</v>
      </c>
      <c r="CGB7">
        <v>-92.736305000000002</v>
      </c>
      <c r="CGC7">
        <v>-84.624481000000003</v>
      </c>
      <c r="CGD7">
        <v>-78.101624000000001</v>
      </c>
      <c r="CGE7">
        <v>-69.079680999999994</v>
      </c>
      <c r="CGF7">
        <v>-36.739468000000002</v>
      </c>
      <c r="CGG7">
        <v>103.76406900000001</v>
      </c>
      <c r="CGH7">
        <v>801.28076199999998</v>
      </c>
      <c r="CGI7">
        <v>468.93521099999998</v>
      </c>
      <c r="CGJ7">
        <v>278.430206</v>
      </c>
      <c r="CGK7">
        <v>147.67384300000001</v>
      </c>
      <c r="CGL7">
        <v>-136.30058299999999</v>
      </c>
      <c r="CGM7">
        <v>-0.53893199999999997</v>
      </c>
      <c r="CGN7">
        <v>292.79791299999999</v>
      </c>
      <c r="CGO7">
        <v>114.988136</v>
      </c>
      <c r="CGP7">
        <v>17.613444999999999</v>
      </c>
      <c r="CGQ7">
        <v>-35.752257999999998</v>
      </c>
      <c r="CGR7">
        <v>-328.93136600000003</v>
      </c>
      <c r="CGS7">
        <v>-197.37123099999999</v>
      </c>
      <c r="CGT7">
        <v>-120.775764</v>
      </c>
      <c r="CGU7">
        <v>-89.534835999999999</v>
      </c>
      <c r="CGV7">
        <v>-237.29003900000001</v>
      </c>
      <c r="CGW7">
        <v>-230.45953399999999</v>
      </c>
      <c r="CGX7">
        <v>-155.623627</v>
      </c>
      <c r="CGY7">
        <v>-122.618843</v>
      </c>
      <c r="CGZ7">
        <v>-108.186882</v>
      </c>
      <c r="CHA7">
        <v>-100.50406599999999</v>
      </c>
      <c r="CHB7">
        <v>-93.613585999999998</v>
      </c>
      <c r="CHC7">
        <v>-83.177574000000007</v>
      </c>
      <c r="CHD7">
        <v>-44.717807999999998</v>
      </c>
      <c r="CHE7">
        <v>223.4991</v>
      </c>
      <c r="CHF7">
        <v>709.45886199999995</v>
      </c>
      <c r="CHG7">
        <v>385.367188</v>
      </c>
      <c r="CHH7">
        <v>226.348648</v>
      </c>
      <c r="CHI7">
        <v>134.26977500000001</v>
      </c>
      <c r="CHJ7">
        <v>-173.93161000000001</v>
      </c>
      <c r="CHK7">
        <v>-32.986217000000003</v>
      </c>
      <c r="CHL7">
        <v>292.90997299999998</v>
      </c>
      <c r="CHM7">
        <v>122.981461</v>
      </c>
      <c r="CHN7">
        <v>37.616753000000003</v>
      </c>
      <c r="CHO7">
        <v>6.4821759999999999</v>
      </c>
      <c r="CHP7">
        <v>-284.11575299999998</v>
      </c>
      <c r="CHQ7">
        <v>-167.25885</v>
      </c>
      <c r="CHR7">
        <v>-97.488190000000003</v>
      </c>
      <c r="CHS7">
        <v>-68.314468000000005</v>
      </c>
      <c r="CHT7">
        <v>-215.71134900000001</v>
      </c>
      <c r="CHU7">
        <v>-209.930847</v>
      </c>
      <c r="CHV7">
        <v>-137.58045999999999</v>
      </c>
      <c r="CHW7">
        <v>-107.92491099999999</v>
      </c>
      <c r="CHX7">
        <v>-97.942177000000001</v>
      </c>
      <c r="CHY7">
        <v>-95.580153999999993</v>
      </c>
      <c r="CHZ7">
        <v>-92.269469999999998</v>
      </c>
      <c r="CIA7">
        <v>-81.265975999999995</v>
      </c>
      <c r="CIB7">
        <v>-38.391243000000003</v>
      </c>
      <c r="CIC7">
        <v>262.91824300000002</v>
      </c>
      <c r="CID7">
        <v>663.71460000000002</v>
      </c>
      <c r="CIE7">
        <v>441.43539399999997</v>
      </c>
      <c r="CIF7">
        <v>218.55233799999999</v>
      </c>
      <c r="CIG7">
        <v>160.660324</v>
      </c>
      <c r="CIH7">
        <v>-132.88282799999999</v>
      </c>
      <c r="CII7">
        <v>13.563959000000001</v>
      </c>
      <c r="CIJ7">
        <v>295.65960699999999</v>
      </c>
      <c r="CIK7">
        <v>158.80010999999999</v>
      </c>
      <c r="CIL7">
        <v>46.942062</v>
      </c>
      <c r="CIM7">
        <v>-28.194361000000001</v>
      </c>
      <c r="CIN7">
        <v>-292.175476</v>
      </c>
      <c r="CIO7">
        <v>-176.24295000000001</v>
      </c>
      <c r="CIP7">
        <v>-108.611603</v>
      </c>
      <c r="CIQ7">
        <v>-80.362990999999994</v>
      </c>
      <c r="CIR7">
        <v>-224.04444899999999</v>
      </c>
      <c r="CIS7">
        <v>-219.234039</v>
      </c>
      <c r="CIT7">
        <v>-148.641052</v>
      </c>
      <c r="CIU7">
        <v>-119.04690600000001</v>
      </c>
      <c r="CIV7">
        <v>-108.281105</v>
      </c>
      <c r="CIW7">
        <v>-104.470749</v>
      </c>
      <c r="CIX7">
        <v>-99.631065000000007</v>
      </c>
      <c r="CIY7">
        <v>-87.269890000000004</v>
      </c>
      <c r="CIZ7">
        <v>-41.62912</v>
      </c>
      <c r="CJA7">
        <v>255.270386</v>
      </c>
      <c r="CJB7">
        <v>712.25414999999998</v>
      </c>
      <c r="CJC7">
        <v>396.42993200000001</v>
      </c>
      <c r="CJD7">
        <v>231.964966</v>
      </c>
      <c r="CJE7">
        <v>57.909153000000003</v>
      </c>
      <c r="CJF7">
        <v>-133.077698</v>
      </c>
      <c r="CJG7">
        <v>-5.3650520000000004</v>
      </c>
      <c r="CJH7">
        <v>276.70632899999998</v>
      </c>
      <c r="CJI7">
        <v>120.91996</v>
      </c>
      <c r="CJJ7">
        <v>37.853737000000002</v>
      </c>
      <c r="CJK7">
        <v>-2.8060160000000001</v>
      </c>
      <c r="CJL7">
        <v>-254.52088900000001</v>
      </c>
      <c r="CJM7">
        <v>-155.586502</v>
      </c>
      <c r="CJN7">
        <v>-93.994049000000004</v>
      </c>
      <c r="CJO7">
        <v>-68.756325000000004</v>
      </c>
      <c r="CJP7">
        <v>-212.93173200000001</v>
      </c>
      <c r="CJQ7">
        <v>-210.254211</v>
      </c>
      <c r="CJR7">
        <v>-141.55784600000001</v>
      </c>
      <c r="CJS7">
        <v>-111.97583</v>
      </c>
      <c r="CJT7">
        <v>-99.442618999999993</v>
      </c>
      <c r="CJU7">
        <v>-92.762000999999998</v>
      </c>
      <c r="CJV7">
        <v>-86.180603000000005</v>
      </c>
      <c r="CJW7">
        <v>-75.572563000000002</v>
      </c>
      <c r="CJX7">
        <v>-56.276653000000003</v>
      </c>
      <c r="CJY7">
        <v>75.269904999999994</v>
      </c>
      <c r="CJZ7">
        <v>363.17889400000001</v>
      </c>
      <c r="CKA7">
        <v>253.04042100000001</v>
      </c>
      <c r="CKB7">
        <v>182.437454</v>
      </c>
      <c r="CKC7">
        <v>153.05673200000001</v>
      </c>
      <c r="CKD7">
        <v>-49.377605000000003</v>
      </c>
      <c r="CKE7">
        <v>18.881899000000001</v>
      </c>
      <c r="CKF7">
        <v>123.838043</v>
      </c>
      <c r="CKG7">
        <v>59.684418000000001</v>
      </c>
      <c r="CKH7">
        <v>-2.045801</v>
      </c>
      <c r="CKI7">
        <v>-46.459522</v>
      </c>
      <c r="CKJ7">
        <v>-201.811172</v>
      </c>
      <c r="CKK7">
        <v>-150.68829299999999</v>
      </c>
      <c r="CKL7">
        <v>-110.35189099999999</v>
      </c>
      <c r="CKM7">
        <v>-90.325027000000006</v>
      </c>
      <c r="CKN7">
        <v>-228.4487</v>
      </c>
      <c r="CKO7">
        <v>-150.131516</v>
      </c>
      <c r="CKP7">
        <v>-107.848534</v>
      </c>
      <c r="CKQ7">
        <v>-89.078704999999999</v>
      </c>
      <c r="CKR7">
        <v>-76.684691999999998</v>
      </c>
      <c r="CKS7">
        <v>-68.504349000000005</v>
      </c>
      <c r="CKT7">
        <v>-62.576092000000003</v>
      </c>
      <c r="CKU7">
        <v>-57.612206</v>
      </c>
      <c r="CKV7">
        <v>15.565503</v>
      </c>
      <c r="CKW7">
        <v>231.47529599999999</v>
      </c>
      <c r="CKX7">
        <v>384.09515399999998</v>
      </c>
      <c r="CKY7">
        <v>276.44149800000002</v>
      </c>
      <c r="CKZ7">
        <v>149.322754</v>
      </c>
      <c r="CLA7">
        <v>41.934631000000003</v>
      </c>
      <c r="CLB7">
        <v>-79.067413000000002</v>
      </c>
      <c r="CLC7">
        <v>-21.153980000000001</v>
      </c>
      <c r="CLD7">
        <v>0.96008400000000005</v>
      </c>
      <c r="CLE7">
        <v>-17.380741</v>
      </c>
      <c r="CLF7">
        <v>-34.849280999999998</v>
      </c>
      <c r="CLG7">
        <v>-54.040976999999998</v>
      </c>
      <c r="CLH7">
        <v>-98.324066000000002</v>
      </c>
      <c r="CLI7">
        <v>-96.138358999999994</v>
      </c>
      <c r="CLJ7">
        <v>-69.549377000000007</v>
      </c>
      <c r="CLK7">
        <v>-51.436256</v>
      </c>
      <c r="CLL7">
        <v>-148.66319300000001</v>
      </c>
      <c r="CLM7">
        <v>-98.952224999999999</v>
      </c>
      <c r="CLN7">
        <v>-75.664649999999995</v>
      </c>
      <c r="CLO7">
        <v>-72.166229000000001</v>
      </c>
      <c r="CLP7">
        <v>-76.476257000000004</v>
      </c>
      <c r="CLQ7">
        <v>-85.488204999999994</v>
      </c>
      <c r="CLR7">
        <v>-89.389213999999996</v>
      </c>
      <c r="CLS7">
        <v>-80.040351999999999</v>
      </c>
      <c r="CLT7">
        <v>-18.441472999999998</v>
      </c>
      <c r="CLU7">
        <v>187.222183</v>
      </c>
      <c r="CLV7">
        <v>782.79504399999996</v>
      </c>
      <c r="CLW7">
        <v>302.32952899999998</v>
      </c>
      <c r="CLX7">
        <v>276.11886600000003</v>
      </c>
      <c r="CLY7">
        <v>149.299194</v>
      </c>
      <c r="CLZ7">
        <v>-169.47024500000001</v>
      </c>
      <c r="CMA7">
        <v>-32.382328000000001</v>
      </c>
      <c r="CMB7">
        <v>283.22775300000001</v>
      </c>
      <c r="CMC7">
        <v>90.110168000000002</v>
      </c>
      <c r="CMD7">
        <v>57.577942</v>
      </c>
      <c r="CME7">
        <v>8.5665230000000001</v>
      </c>
      <c r="CMF7">
        <v>-253.85845900000001</v>
      </c>
      <c r="CMG7">
        <v>-169.06195099999999</v>
      </c>
      <c r="CMH7">
        <v>-107.35243199999999</v>
      </c>
      <c r="CMI7">
        <v>-79.870461000000006</v>
      </c>
      <c r="CMJ7">
        <v>-224.95884699999999</v>
      </c>
      <c r="CMK7">
        <v>-220.55888400000001</v>
      </c>
      <c r="CML7">
        <v>-148.79737900000001</v>
      </c>
      <c r="CMM7">
        <v>-116.331543</v>
      </c>
      <c r="CMN7">
        <v>-100.681091</v>
      </c>
      <c r="CMO7">
        <v>-90.943199000000007</v>
      </c>
      <c r="CMP7">
        <v>-82.745720000000006</v>
      </c>
      <c r="CMQ7">
        <v>-73.586014000000006</v>
      </c>
      <c r="CMR7">
        <v>5.3828969999999998</v>
      </c>
      <c r="CMS7">
        <v>130.662857</v>
      </c>
      <c r="CMT7">
        <v>743.855591</v>
      </c>
      <c r="CMU7">
        <v>501.408905</v>
      </c>
      <c r="CMV7">
        <v>246.65533400000001</v>
      </c>
      <c r="CMW7">
        <v>184.35977199999999</v>
      </c>
      <c r="CMX7">
        <v>-128.63703899999999</v>
      </c>
      <c r="CMY7">
        <v>-9.3381600000000002</v>
      </c>
      <c r="CMZ7">
        <v>257.59887700000002</v>
      </c>
      <c r="CNA7">
        <v>159.226257</v>
      </c>
      <c r="CNB7">
        <v>26.33201</v>
      </c>
      <c r="CNC7">
        <v>-11.126987</v>
      </c>
      <c r="CND7">
        <v>-243.080536</v>
      </c>
      <c r="CNE7">
        <v>-160.19134500000001</v>
      </c>
      <c r="CNF7">
        <v>-97.204086000000004</v>
      </c>
      <c r="CNG7">
        <v>-67.917586999999997</v>
      </c>
      <c r="CNH7">
        <v>-205.951324</v>
      </c>
      <c r="CNI7">
        <v>-202.16236900000001</v>
      </c>
      <c r="CNJ7">
        <v>-134.830826</v>
      </c>
      <c r="CNK7">
        <v>-107.864952</v>
      </c>
      <c r="CNL7">
        <v>-100.002251</v>
      </c>
      <c r="CNM7">
        <v>-99.529708999999997</v>
      </c>
      <c r="CNN7">
        <v>-96.734397999999999</v>
      </c>
      <c r="CNO7">
        <v>-84.136948000000004</v>
      </c>
      <c r="CNP7">
        <v>-19.488644000000001</v>
      </c>
      <c r="CNQ7">
        <v>274.74404900000002</v>
      </c>
      <c r="CNR7">
        <v>687.25769000000003</v>
      </c>
      <c r="CNS7">
        <v>378.97924799999998</v>
      </c>
      <c r="CNT7">
        <v>208.77589399999999</v>
      </c>
      <c r="CNU7">
        <v>100.102898</v>
      </c>
      <c r="CNV7">
        <v>-221.391907</v>
      </c>
      <c r="CNW7">
        <v>-78.653403999999995</v>
      </c>
      <c r="CNX7">
        <v>289.44726600000001</v>
      </c>
      <c r="CNY7">
        <v>144.805725</v>
      </c>
      <c r="CNZ7">
        <v>40.828217000000002</v>
      </c>
      <c r="COA7">
        <v>-11.126272</v>
      </c>
      <c r="COB7">
        <v>-232.54458600000001</v>
      </c>
      <c r="COC7">
        <v>-167.552933</v>
      </c>
      <c r="COD7">
        <v>-107.989868</v>
      </c>
      <c r="COE7">
        <v>-76.463408999999999</v>
      </c>
      <c r="COF7">
        <v>-210.631821</v>
      </c>
      <c r="COG7">
        <v>-205.81712300000001</v>
      </c>
      <c r="COH7">
        <v>-139.57629399999999</v>
      </c>
      <c r="COI7">
        <v>-114.764709</v>
      </c>
      <c r="COJ7">
        <v>-111.12638099999999</v>
      </c>
      <c r="COK7">
        <v>-116.37151299999999</v>
      </c>
      <c r="COL7">
        <v>-117.25664500000001</v>
      </c>
      <c r="COM7">
        <v>-103.518517</v>
      </c>
      <c r="CON7">
        <v>-8.2117559999999994</v>
      </c>
      <c r="COO7">
        <v>281.78729199999998</v>
      </c>
      <c r="COP7">
        <v>701.918091</v>
      </c>
      <c r="COQ7">
        <v>412.236694</v>
      </c>
      <c r="COR7">
        <v>250.70268200000001</v>
      </c>
      <c r="COS7">
        <v>118.246712</v>
      </c>
      <c r="COT7">
        <v>-48.459637000000001</v>
      </c>
      <c r="COU7">
        <v>-18.440045999999999</v>
      </c>
      <c r="COV7">
        <v>271.12426799999997</v>
      </c>
      <c r="COW7">
        <v>116.779106</v>
      </c>
      <c r="COX7">
        <v>-15.552654</v>
      </c>
      <c r="COY7">
        <v>-42.523533</v>
      </c>
      <c r="COZ7">
        <v>-245.35618600000001</v>
      </c>
      <c r="CPA7">
        <v>-179.55291700000001</v>
      </c>
      <c r="CPB7">
        <v>-117.58857</v>
      </c>
      <c r="CPC7">
        <v>-84.700149999999994</v>
      </c>
      <c r="CPD7">
        <v>-214.486435</v>
      </c>
      <c r="CPE7">
        <v>-208.99146999999999</v>
      </c>
      <c r="CPF7">
        <v>-142.72494499999999</v>
      </c>
      <c r="CPG7">
        <v>-116.82764400000001</v>
      </c>
      <c r="CPH7">
        <v>-111.333389</v>
      </c>
      <c r="CPI7">
        <v>-114.429214</v>
      </c>
      <c r="CPJ7">
        <v>-113.981651</v>
      </c>
      <c r="CPK7">
        <v>-100.646118</v>
      </c>
      <c r="CPL7">
        <v>-12.613868</v>
      </c>
      <c r="CPM7">
        <v>270.63674900000001</v>
      </c>
      <c r="CPN7">
        <v>599.05059800000004</v>
      </c>
      <c r="CPO7">
        <v>264.89550800000001</v>
      </c>
      <c r="CPP7">
        <v>219.67018100000001</v>
      </c>
      <c r="CPQ7">
        <v>201.03097500000001</v>
      </c>
      <c r="CPR7">
        <v>-28.724727999999999</v>
      </c>
      <c r="CPS7">
        <v>8.6393330000000006</v>
      </c>
      <c r="CPT7">
        <v>248.58549500000001</v>
      </c>
      <c r="CPU7">
        <v>85.582427999999993</v>
      </c>
      <c r="CPV7">
        <v>18.462889000000001</v>
      </c>
      <c r="CPW7">
        <v>-44.295940000000002</v>
      </c>
      <c r="CPX7">
        <v>-241.96412699999999</v>
      </c>
      <c r="CPY7">
        <v>-199.55123900000001</v>
      </c>
      <c r="CPZ7">
        <v>-143.25315900000001</v>
      </c>
      <c r="CQA7">
        <v>-111.013603</v>
      </c>
      <c r="CQB7">
        <v>-240.888397</v>
      </c>
      <c r="CQC7">
        <v>-234.076447</v>
      </c>
      <c r="CQD7">
        <v>-163.64621</v>
      </c>
      <c r="CQE7">
        <v>-130.762787</v>
      </c>
      <c r="CQF7">
        <v>-115.390732</v>
      </c>
      <c r="CQG7">
        <v>-106.77423899999999</v>
      </c>
      <c r="CQH7">
        <v>-99.647484000000006</v>
      </c>
      <c r="CQI7">
        <v>-89.770392999999999</v>
      </c>
      <c r="CQJ7">
        <v>19.712782000000001</v>
      </c>
      <c r="CQK7">
        <v>268.92001299999998</v>
      </c>
      <c r="CQL7">
        <v>286.83969100000002</v>
      </c>
      <c r="CQM7">
        <v>212.708313</v>
      </c>
      <c r="CQN7">
        <v>179.96122700000001</v>
      </c>
      <c r="CQO7">
        <v>148.91017199999999</v>
      </c>
      <c r="CQP7">
        <v>-35.171925000000002</v>
      </c>
      <c r="CQQ7">
        <v>13.312696000000001</v>
      </c>
      <c r="CQR7">
        <v>93.580039999999997</v>
      </c>
      <c r="CQS7">
        <v>219.482437</v>
      </c>
      <c r="CQT7">
        <v>66.610588000000007</v>
      </c>
      <c r="CQU7">
        <v>-148.16351299999999</v>
      </c>
      <c r="CQV7">
        <v>-246.83306899999999</v>
      </c>
      <c r="CQW7">
        <v>-170.76939400000001</v>
      </c>
      <c r="CQX7">
        <v>-119.93132</v>
      </c>
      <c r="CQY7">
        <v>-95.430251999999996</v>
      </c>
      <c r="CQZ7">
        <v>-221.79020700000001</v>
      </c>
      <c r="CRA7">
        <v>-152.44285600000001</v>
      </c>
      <c r="CRB7">
        <v>-116.74984000000001</v>
      </c>
      <c r="CRC7">
        <v>-103.347916</v>
      </c>
      <c r="CRD7">
        <v>-95.730057000000002</v>
      </c>
      <c r="CRE7">
        <v>-91.519249000000002</v>
      </c>
      <c r="CRF7">
        <v>-86.611037999999994</v>
      </c>
      <c r="CRG7">
        <v>-78.143021000000005</v>
      </c>
      <c r="CRH7">
        <v>27.91169</v>
      </c>
      <c r="CRI7">
        <v>51.371299999999998</v>
      </c>
      <c r="CRJ7">
        <v>231.89501999999999</v>
      </c>
      <c r="CRK7">
        <v>447.61849999999998</v>
      </c>
      <c r="CRL7">
        <v>329.98996</v>
      </c>
      <c r="CRM7">
        <v>70.068320999999997</v>
      </c>
      <c r="CRN7">
        <v>6.9761379999999997</v>
      </c>
      <c r="CRO7">
        <v>55.330844999999997</v>
      </c>
      <c r="CRP7">
        <v>146.098434</v>
      </c>
      <c r="CRQ7">
        <v>-18.898316999999999</v>
      </c>
      <c r="CRR7">
        <v>-54.815468000000003</v>
      </c>
      <c r="CRS7">
        <v>-73.847267000000002</v>
      </c>
      <c r="CRT7">
        <v>-140.1138</v>
      </c>
      <c r="CRU7">
        <v>-129.58570900000001</v>
      </c>
      <c r="CRV7">
        <v>-100.01796</v>
      </c>
      <c r="CRW7">
        <v>-83.258240000000001</v>
      </c>
      <c r="CRX7">
        <v>-173.79527300000001</v>
      </c>
      <c r="CRY7">
        <v>-125.977356</v>
      </c>
      <c r="CRZ7">
        <v>-100.340599</v>
      </c>
      <c r="CSA7">
        <v>-90.831840999999997</v>
      </c>
      <c r="CSB7">
        <v>-85.977881999999994</v>
      </c>
      <c r="CSC7">
        <v>-83.496651</v>
      </c>
      <c r="CSD7">
        <v>-79.731262000000001</v>
      </c>
      <c r="CSE7">
        <v>-71.294655000000006</v>
      </c>
      <c r="CSF7">
        <v>26.065757999999999</v>
      </c>
      <c r="CSG7">
        <v>94.985541999999995</v>
      </c>
      <c r="CSH7">
        <v>662.71527100000003</v>
      </c>
      <c r="CSI7">
        <v>375.19457999999997</v>
      </c>
      <c r="CSJ7">
        <v>191.86056500000001</v>
      </c>
      <c r="CSK7">
        <v>93.838440000000006</v>
      </c>
      <c r="CSL7">
        <v>-162.08651699999999</v>
      </c>
      <c r="CSM7">
        <v>-38.751007000000001</v>
      </c>
      <c r="CSN7">
        <v>243.37818899999999</v>
      </c>
      <c r="CSO7">
        <v>108.22757</v>
      </c>
      <c r="CSP7">
        <v>28.413504</v>
      </c>
      <c r="CSQ7">
        <v>-11.080588000000001</v>
      </c>
      <c r="CSR7">
        <v>-221.19560200000001</v>
      </c>
      <c r="CSS7">
        <v>-169.12832599999999</v>
      </c>
      <c r="CST7">
        <v>-109.077011</v>
      </c>
      <c r="CSU7">
        <v>-77.555549999999997</v>
      </c>
      <c r="CSV7">
        <v>-216.058258</v>
      </c>
      <c r="CSW7">
        <v>-213.087357</v>
      </c>
      <c r="CSX7">
        <v>-146.422516</v>
      </c>
      <c r="CSY7">
        <v>-119.67292</v>
      </c>
      <c r="CSZ7">
        <v>-111.61534899999999</v>
      </c>
      <c r="CTA7">
        <v>-110.56317900000001</v>
      </c>
      <c r="CTB7">
        <v>-107.671509</v>
      </c>
      <c r="CTC7">
        <v>-95.655106000000004</v>
      </c>
      <c r="CTD7">
        <v>2.0486559999999998</v>
      </c>
      <c r="CTE7">
        <v>92.140265999999997</v>
      </c>
      <c r="CTF7">
        <v>659.91064500000005</v>
      </c>
      <c r="CTG7">
        <v>385.86328099999997</v>
      </c>
      <c r="CTH7">
        <v>221.14920000000001</v>
      </c>
      <c r="CTI7">
        <v>133.41175799999999</v>
      </c>
      <c r="CTJ7">
        <v>-97.574562</v>
      </c>
      <c r="CTK7">
        <v>6.5221499999999999</v>
      </c>
      <c r="CTL7">
        <v>232.72375500000001</v>
      </c>
      <c r="CTM7">
        <v>94.116112000000001</v>
      </c>
      <c r="CTN7">
        <v>23.892897000000001</v>
      </c>
      <c r="CTO7">
        <v>-4.8639520000000003</v>
      </c>
      <c r="CTP7">
        <v>-229.248886</v>
      </c>
      <c r="CTQ7">
        <v>-176.236526</v>
      </c>
      <c r="CTR7">
        <v>-113.97165699999999</v>
      </c>
      <c r="CTS7">
        <v>-80.684212000000002</v>
      </c>
      <c r="CTT7">
        <v>-216.233856</v>
      </c>
      <c r="CTU7">
        <v>-210.62110899999999</v>
      </c>
      <c r="CTV7">
        <v>-141.76414500000001</v>
      </c>
      <c r="CTW7">
        <v>-112.87809</v>
      </c>
      <c r="CTX7">
        <v>-103.270111</v>
      </c>
      <c r="CTY7">
        <v>-101.260712</v>
      </c>
      <c r="CTZ7">
        <v>-98.213425000000001</v>
      </c>
      <c r="CUA7">
        <v>-87.399803000000006</v>
      </c>
      <c r="CUB7">
        <v>9.8157029999999992</v>
      </c>
      <c r="CUC7">
        <v>102.65765399999999</v>
      </c>
      <c r="CUD7">
        <v>555.54913299999998</v>
      </c>
      <c r="CUE7">
        <v>427.91357399999998</v>
      </c>
      <c r="CUF7">
        <v>270.70883199999997</v>
      </c>
      <c r="CUG7">
        <v>185.025757</v>
      </c>
      <c r="CUH7">
        <v>-94.224616999999995</v>
      </c>
      <c r="CUI7">
        <v>45.072575000000001</v>
      </c>
      <c r="CUJ7">
        <v>251.21662900000001</v>
      </c>
      <c r="CUK7">
        <v>133.67160000000001</v>
      </c>
      <c r="CUL7">
        <v>35.326110999999997</v>
      </c>
      <c r="CUM7">
        <v>-37.661006999999998</v>
      </c>
      <c r="CUN7">
        <v>-166.81698600000001</v>
      </c>
      <c r="CUO7">
        <v>-202.70344499999999</v>
      </c>
      <c r="CUP7">
        <v>-130.14390599999999</v>
      </c>
      <c r="CUQ7">
        <v>-73.531043999999994</v>
      </c>
      <c r="CUR7">
        <v>-207.39395099999999</v>
      </c>
      <c r="CUS7">
        <v>-210.45121800000001</v>
      </c>
      <c r="CUT7">
        <v>-148.26416</v>
      </c>
      <c r="CUU7">
        <v>-118.12464900000001</v>
      </c>
      <c r="CUV7">
        <v>-96.393906000000001</v>
      </c>
      <c r="CUW7">
        <v>-83.597297999999995</v>
      </c>
      <c r="CUX7">
        <v>-82.282448000000002</v>
      </c>
      <c r="CUY7">
        <v>-80.051772999999997</v>
      </c>
      <c r="CUZ7">
        <v>-61.136322</v>
      </c>
      <c r="CVA7">
        <v>74.919426000000001</v>
      </c>
      <c r="CVB7">
        <v>494.39352400000001</v>
      </c>
      <c r="CVC7">
        <v>268.63235500000002</v>
      </c>
      <c r="CVD7">
        <v>183.35472100000001</v>
      </c>
      <c r="CVE7">
        <v>153.949005</v>
      </c>
      <c r="CVF7">
        <v>-107.03977999999999</v>
      </c>
      <c r="CVG7">
        <v>-16.784701999999999</v>
      </c>
      <c r="CVH7">
        <v>238.846161</v>
      </c>
      <c r="CVI7">
        <v>91.332938999999996</v>
      </c>
      <c r="CVJ7">
        <v>21.094018999999999</v>
      </c>
      <c r="CVK7">
        <v>-11.149115</v>
      </c>
      <c r="CVL7">
        <v>-253.24243200000001</v>
      </c>
      <c r="CVM7">
        <v>-151.507034</v>
      </c>
      <c r="CVN7">
        <v>-89.189346</v>
      </c>
      <c r="CVO7">
        <v>-64.019431999999995</v>
      </c>
      <c r="CVP7">
        <v>-203.795593</v>
      </c>
      <c r="CVQ7">
        <v>-200.59339900000001</v>
      </c>
      <c r="CVR7">
        <v>-131.92274499999999</v>
      </c>
      <c r="CVS7">
        <v>-100.99374400000001</v>
      </c>
      <c r="CVT7">
        <v>-86.49897</v>
      </c>
      <c r="CVU7">
        <v>-77.488449000000003</v>
      </c>
      <c r="CVV7">
        <v>-70.505172999999999</v>
      </c>
      <c r="CVW7">
        <v>-63.037930000000003</v>
      </c>
      <c r="CVX7">
        <v>49.952945999999997</v>
      </c>
      <c r="CVY7">
        <v>93.492241000000007</v>
      </c>
      <c r="CVZ7">
        <v>692.49499500000002</v>
      </c>
      <c r="CWA7">
        <v>274.17941300000001</v>
      </c>
      <c r="CWB7">
        <v>303.20251500000001</v>
      </c>
      <c r="CWC7">
        <v>208.017822</v>
      </c>
      <c r="CWD7">
        <v>-75.542586999999997</v>
      </c>
      <c r="CWE7">
        <v>19.256653</v>
      </c>
      <c r="CWF7">
        <v>251.664185</v>
      </c>
      <c r="CWG7">
        <v>96.393187999999995</v>
      </c>
      <c r="CWH7">
        <v>8.5608120000000003</v>
      </c>
      <c r="CWI7">
        <v>-38.303443999999999</v>
      </c>
      <c r="CWJ7">
        <v>-272.67254600000001</v>
      </c>
      <c r="CWK7">
        <v>-188.145859</v>
      </c>
      <c r="CWL7">
        <v>-121.915733</v>
      </c>
      <c r="CWM7">
        <v>-91.916839999999993</v>
      </c>
      <c r="CWN7">
        <v>-225.72477699999999</v>
      </c>
      <c r="CWO7">
        <v>-221.334091</v>
      </c>
      <c r="CWP7">
        <v>-153.35725400000001</v>
      </c>
      <c r="CWQ7">
        <v>-123.434738</v>
      </c>
      <c r="CWR7">
        <v>-110.88797</v>
      </c>
      <c r="CWS7">
        <v>-104.66490899999999</v>
      </c>
      <c r="CWT7">
        <v>-98.451842999999997</v>
      </c>
      <c r="CWU7">
        <v>-87.549706</v>
      </c>
      <c r="CWV7">
        <v>-7.0111150000000002</v>
      </c>
      <c r="CWW7">
        <v>235.417709</v>
      </c>
      <c r="CWX7">
        <v>474.14395100000002</v>
      </c>
      <c r="CWY7">
        <v>203.884109</v>
      </c>
      <c r="CWZ7">
        <v>210.53616299999999</v>
      </c>
      <c r="CXA7">
        <v>109.587395</v>
      </c>
      <c r="CXB7">
        <v>-93.056808000000004</v>
      </c>
      <c r="CXC7">
        <v>-16.883209000000001</v>
      </c>
      <c r="CXD7">
        <v>83.205414000000005</v>
      </c>
      <c r="CXE7">
        <v>33.489460000000001</v>
      </c>
      <c r="CXF7">
        <v>-12.044955</v>
      </c>
      <c r="CXG7">
        <v>-42.016719999999999</v>
      </c>
      <c r="CXH7">
        <v>-165.407196</v>
      </c>
      <c r="CXI7">
        <v>-149.655396</v>
      </c>
      <c r="CXJ7">
        <v>-109.987129</v>
      </c>
      <c r="CXK7">
        <v>-88.622574</v>
      </c>
      <c r="CXL7">
        <v>-220.11274700000001</v>
      </c>
      <c r="CXM7">
        <v>-151.41566499999999</v>
      </c>
      <c r="CXN7">
        <v>-115.667694</v>
      </c>
      <c r="CXO7">
        <v>-101.430603</v>
      </c>
      <c r="CXP7">
        <v>-92.016059999999996</v>
      </c>
      <c r="CXQ7">
        <v>-85.399688999999995</v>
      </c>
      <c r="CXR7">
        <v>-79.328674000000007</v>
      </c>
      <c r="CXS7">
        <v>-72.121262000000002</v>
      </c>
      <c r="CXT7">
        <v>9.5672949999999997</v>
      </c>
      <c r="CXU7">
        <v>55.766272999999998</v>
      </c>
      <c r="CXV7">
        <v>323.01025399999997</v>
      </c>
      <c r="CXW7">
        <v>200.9496</v>
      </c>
      <c r="CXX7">
        <v>217.48374899999999</v>
      </c>
      <c r="CXY7">
        <v>157.61874399999999</v>
      </c>
      <c r="CXZ7">
        <v>41.752609</v>
      </c>
      <c r="CYA7">
        <v>83.815017999999995</v>
      </c>
      <c r="CYB7">
        <v>49.793049000000003</v>
      </c>
      <c r="CYC7">
        <v>21.572277</v>
      </c>
      <c r="CYD7">
        <v>-32.115360000000003</v>
      </c>
      <c r="CYE7">
        <v>-63.731048999999999</v>
      </c>
      <c r="CYF7">
        <v>-102.487053</v>
      </c>
      <c r="CYG7">
        <v>-135.97865300000001</v>
      </c>
      <c r="CYH7">
        <v>-108.119781</v>
      </c>
      <c r="CYI7">
        <v>-88.025825999999995</v>
      </c>
      <c r="CYJ7">
        <v>-181.56303399999999</v>
      </c>
      <c r="CYK7">
        <v>-133.52740499999999</v>
      </c>
      <c r="CYL7">
        <v>-106.95483400000001</v>
      </c>
      <c r="CYM7">
        <v>-95.102608000000004</v>
      </c>
      <c r="CYN7">
        <v>-85.872237999999996</v>
      </c>
      <c r="CYO7">
        <v>-77.768981999999994</v>
      </c>
      <c r="CYP7">
        <v>-70.600112999999993</v>
      </c>
      <c r="CYQ7">
        <v>-63.882378000000003</v>
      </c>
      <c r="CYR7">
        <v>48.322586000000001</v>
      </c>
      <c r="CYS7">
        <v>257.80017099999998</v>
      </c>
      <c r="CYT7">
        <v>710.57025099999998</v>
      </c>
      <c r="CYU7">
        <v>225.78045700000001</v>
      </c>
      <c r="CYV7">
        <v>392.62670900000001</v>
      </c>
      <c r="CYW7">
        <v>99.706733999999997</v>
      </c>
      <c r="CYX7">
        <v>-147.88726800000001</v>
      </c>
      <c r="CYY7">
        <v>-22.044108999999999</v>
      </c>
      <c r="CYZ7">
        <v>234.19421399999999</v>
      </c>
      <c r="CZA7">
        <v>91.078109999999995</v>
      </c>
      <c r="CZB7">
        <v>22.467403000000001</v>
      </c>
      <c r="CZC7">
        <v>54.605606000000002</v>
      </c>
      <c r="CZD7">
        <v>-206.75508099999999</v>
      </c>
      <c r="CZE7">
        <v>-203.36729399999999</v>
      </c>
      <c r="CZF7">
        <v>-129.61425800000001</v>
      </c>
      <c r="CZG7">
        <v>-90.099463999999998</v>
      </c>
      <c r="CZH7">
        <v>-227.055328</v>
      </c>
      <c r="CZI7">
        <v>-223.887405</v>
      </c>
      <c r="CZJ7">
        <v>-156.58869899999999</v>
      </c>
      <c r="CZK7">
        <v>-127.66838799999999</v>
      </c>
      <c r="CZL7">
        <v>-115.769768</v>
      </c>
      <c r="CZM7">
        <v>-109.779411</v>
      </c>
      <c r="CZN7">
        <v>-102.991722</v>
      </c>
      <c r="CZO7">
        <v>-90.535606000000001</v>
      </c>
      <c r="CZP7">
        <v>-5.9425299999999996</v>
      </c>
      <c r="CZQ7">
        <v>304.41528299999999</v>
      </c>
      <c r="CZR7">
        <v>544.34216300000003</v>
      </c>
      <c r="CZS7">
        <v>291.28747600000003</v>
      </c>
      <c r="CZT7">
        <v>360.662689</v>
      </c>
      <c r="CZU7">
        <v>211.19787600000001</v>
      </c>
      <c r="CZV7">
        <v>-194.969955</v>
      </c>
      <c r="CZW7">
        <v>-62.931572000000003</v>
      </c>
      <c r="CZX7">
        <v>223.01655600000001</v>
      </c>
      <c r="CZY7">
        <v>174.576187</v>
      </c>
      <c r="CZZ7">
        <v>64.866730000000004</v>
      </c>
      <c r="DAA7">
        <v>-38.621806999999997</v>
      </c>
      <c r="DAB7">
        <v>-160.96154799999999</v>
      </c>
      <c r="DAC7">
        <v>-178.721329</v>
      </c>
      <c r="DAD7">
        <v>-120.889977</v>
      </c>
      <c r="DAE7">
        <v>-79.951117999999994</v>
      </c>
      <c r="DAF7">
        <v>-214.44503800000001</v>
      </c>
      <c r="DAG7">
        <v>-211.19502299999999</v>
      </c>
      <c r="DAH7">
        <v>-144.89352400000001</v>
      </c>
      <c r="DAI7">
        <v>-117.443665</v>
      </c>
      <c r="DAJ7">
        <v>-107.992722</v>
      </c>
      <c r="DAK7">
        <v>-105.036095</v>
      </c>
      <c r="DAL7">
        <v>-100.51049</v>
      </c>
      <c r="DAM7">
        <v>-88.230689999999996</v>
      </c>
      <c r="DAN7">
        <v>25.463294999999999</v>
      </c>
      <c r="DAO7">
        <v>101.05014</v>
      </c>
      <c r="DAP7">
        <v>644.71704099999999</v>
      </c>
      <c r="DAQ7">
        <v>307.80664100000001</v>
      </c>
      <c r="DAR7">
        <v>270.31195100000002</v>
      </c>
      <c r="DAS7">
        <v>214.12167400000001</v>
      </c>
      <c r="DAT7">
        <v>-29.746914</v>
      </c>
      <c r="DAU7">
        <v>12.660266</v>
      </c>
      <c r="DAV7">
        <v>294.483948</v>
      </c>
      <c r="DAW7">
        <v>134.56814600000001</v>
      </c>
      <c r="DAX7">
        <v>4.4285240000000003</v>
      </c>
      <c r="DAY7">
        <v>-15.486269</v>
      </c>
      <c r="DAZ7">
        <v>-242.98345900000001</v>
      </c>
      <c r="DBA7">
        <v>-168.028336</v>
      </c>
      <c r="DBB7">
        <v>-100.721069</v>
      </c>
      <c r="DBC7">
        <v>-66.829727000000005</v>
      </c>
      <c r="DBD7">
        <v>-194.75581399999999</v>
      </c>
      <c r="DBE7">
        <v>-189.657715</v>
      </c>
      <c r="DBF7">
        <v>-125.52836600000001</v>
      </c>
      <c r="DBG7">
        <v>-103.01956199999999</v>
      </c>
      <c r="DBH7">
        <v>-102.189392</v>
      </c>
      <c r="DBI7">
        <v>-110.847992</v>
      </c>
      <c r="DBJ7">
        <v>-114.161537</v>
      </c>
      <c r="DBK7">
        <v>-99.818802000000005</v>
      </c>
      <c r="DBL7">
        <v>132.16329999999999</v>
      </c>
      <c r="DBM7">
        <v>61.935080999999997</v>
      </c>
      <c r="DBN7">
        <v>468.861694</v>
      </c>
      <c r="DBO7">
        <v>292.502411</v>
      </c>
      <c r="DBP7">
        <v>213.75619499999999</v>
      </c>
      <c r="DBQ7">
        <v>184.94296299999999</v>
      </c>
      <c r="DBR7">
        <v>80.630675999999994</v>
      </c>
      <c r="DBS7">
        <v>0.93510099999999996</v>
      </c>
      <c r="DBT7">
        <v>232.00494399999999</v>
      </c>
      <c r="DBU7">
        <v>126.41920500000001</v>
      </c>
      <c r="DBV7">
        <v>27.462698</v>
      </c>
      <c r="DBW7">
        <v>-30.198761000000001</v>
      </c>
      <c r="DBX7">
        <v>-251.63635300000001</v>
      </c>
      <c r="DBY7">
        <v>-179.00256300000001</v>
      </c>
      <c r="DBZ7">
        <v>-113.14006000000001</v>
      </c>
      <c r="DCA7">
        <v>-77.793968000000007</v>
      </c>
      <c r="DCB7">
        <v>-201.67126500000001</v>
      </c>
      <c r="DCC7">
        <v>-194.42887899999999</v>
      </c>
      <c r="DCD7">
        <v>-128.78765899999999</v>
      </c>
      <c r="DCE7">
        <v>-104.946152</v>
      </c>
      <c r="DCF7">
        <v>-103.623451</v>
      </c>
      <c r="DCG7">
        <v>-112.593277</v>
      </c>
      <c r="DCH7">
        <v>-116.59779399999999</v>
      </c>
      <c r="DCI7">
        <v>-102.977448</v>
      </c>
      <c r="DCJ7">
        <v>63.641818999999998</v>
      </c>
      <c r="DCK7">
        <v>89.284996000000007</v>
      </c>
      <c r="DCL7">
        <v>500.04196200000001</v>
      </c>
      <c r="DCM7">
        <v>314.44085699999999</v>
      </c>
      <c r="DCN7">
        <v>405.353363</v>
      </c>
      <c r="DCO7">
        <v>145.206177</v>
      </c>
      <c r="DCP7">
        <v>-74.837333999999998</v>
      </c>
      <c r="DCQ7">
        <v>28.590530000000001</v>
      </c>
      <c r="DCR7">
        <v>327.10040300000003</v>
      </c>
      <c r="DCS7">
        <v>157.02198799999999</v>
      </c>
      <c r="DCT7">
        <v>-18.732711999999999</v>
      </c>
      <c r="DCU7">
        <v>-50.192073999999998</v>
      </c>
      <c r="DCV7">
        <v>-242.78787199999999</v>
      </c>
      <c r="DCW7">
        <v>-172.047134</v>
      </c>
      <c r="DCX7">
        <v>-109.170525</v>
      </c>
      <c r="DCY7">
        <v>-79.903296999999995</v>
      </c>
      <c r="DCZ7">
        <v>-207.91217</v>
      </c>
      <c r="DDA7">
        <v>-205.396683</v>
      </c>
      <c r="DDB7">
        <v>-141.40722700000001</v>
      </c>
      <c r="DDC7">
        <v>-113.796059</v>
      </c>
      <c r="DDD7">
        <v>-102.709763</v>
      </c>
      <c r="DDE7">
        <v>-97.496758</v>
      </c>
      <c r="DDF7">
        <v>-91.711265999999995</v>
      </c>
      <c r="DDG7">
        <v>-80.772728000000001</v>
      </c>
      <c r="DDH7">
        <v>20.839186000000002</v>
      </c>
      <c r="DDI7">
        <v>343.97506700000002</v>
      </c>
      <c r="DDJ7">
        <v>346.38632200000001</v>
      </c>
      <c r="DDK7">
        <v>458.99316399999998</v>
      </c>
      <c r="DDL7">
        <v>133.54667699999999</v>
      </c>
      <c r="DDM7">
        <v>85.088463000000004</v>
      </c>
      <c r="DDN7">
        <v>-13.556820999999999</v>
      </c>
      <c r="DDO7">
        <v>38.095722000000002</v>
      </c>
      <c r="DDP7">
        <v>97.254767999999999</v>
      </c>
      <c r="DDQ7">
        <v>27.880281</v>
      </c>
      <c r="DDR7">
        <v>-5.9703689999999998</v>
      </c>
      <c r="DDS7">
        <v>-43.36298</v>
      </c>
      <c r="DDT7">
        <v>-175.62692300000001</v>
      </c>
      <c r="DDU7">
        <v>-146.72088600000001</v>
      </c>
      <c r="DDV7">
        <v>-95.894233999999997</v>
      </c>
      <c r="DDW7">
        <v>-61.867984999999997</v>
      </c>
      <c r="DDX7">
        <v>-188.074478</v>
      </c>
      <c r="DDY7">
        <v>-151.97457900000001</v>
      </c>
      <c r="DDZ7">
        <v>-139.47778299999999</v>
      </c>
      <c r="DEA7">
        <v>-132.317474</v>
      </c>
      <c r="DEB7">
        <v>-110.53035</v>
      </c>
      <c r="DEC7">
        <v>-91.673430999999994</v>
      </c>
      <c r="DED7">
        <v>-86.975082</v>
      </c>
      <c r="DEE7">
        <v>-77.916740000000004</v>
      </c>
      <c r="DEF7">
        <v>28.847504000000001</v>
      </c>
      <c r="DEG7">
        <v>172.61390700000001</v>
      </c>
      <c r="DEH7">
        <v>274.16656499999999</v>
      </c>
      <c r="DEI7">
        <v>246.631775</v>
      </c>
      <c r="DEJ7">
        <v>165.147369</v>
      </c>
      <c r="DEK7">
        <v>117.728477</v>
      </c>
      <c r="DEL7">
        <v>17.998192</v>
      </c>
      <c r="DEM7">
        <v>18.042449999999999</v>
      </c>
      <c r="DEN7">
        <v>30.333672</v>
      </c>
      <c r="DEO7">
        <v>-15.94097</v>
      </c>
      <c r="DEP7">
        <v>-38.789555</v>
      </c>
      <c r="DEQ7">
        <v>-42.254421000000001</v>
      </c>
      <c r="DER7">
        <v>-102.50846900000001</v>
      </c>
      <c r="DES7">
        <v>-104.400795</v>
      </c>
      <c r="DET7">
        <v>-79.699860000000001</v>
      </c>
      <c r="DEU7">
        <v>-66.977492999999996</v>
      </c>
      <c r="DEV7">
        <v>-157.81433100000001</v>
      </c>
      <c r="DEW7">
        <v>-119.26033</v>
      </c>
      <c r="DEX7">
        <v>-100.42340900000001</v>
      </c>
      <c r="DEY7">
        <v>-95.410263</v>
      </c>
      <c r="DEZ7">
        <v>-92.996132000000003</v>
      </c>
      <c r="DFA7">
        <v>-90.923919999999995</v>
      </c>
      <c r="DFB7">
        <v>-86.231285</v>
      </c>
      <c r="DFC7">
        <v>-76.286384999999996</v>
      </c>
      <c r="DFD7">
        <v>20.165341999999999</v>
      </c>
      <c r="DFE7">
        <v>275.36077899999998</v>
      </c>
      <c r="DFF7">
        <v>628.23217799999998</v>
      </c>
      <c r="DFG7">
        <v>351.89913899999999</v>
      </c>
      <c r="DFH7">
        <v>91.217299999999994</v>
      </c>
      <c r="DFI7">
        <v>134.62382500000001</v>
      </c>
      <c r="DFJ7">
        <v>-153.672043</v>
      </c>
      <c r="DFK7">
        <v>3.7075680000000002</v>
      </c>
      <c r="DFL7">
        <v>219.70443700000001</v>
      </c>
      <c r="DFM7">
        <v>79.876166999999995</v>
      </c>
      <c r="DFN7">
        <v>13.900167</v>
      </c>
      <c r="DFO7">
        <v>-4.3649940000000003</v>
      </c>
      <c r="DFP7">
        <v>-128.60348500000001</v>
      </c>
      <c r="DFQ7">
        <v>-160.58036799999999</v>
      </c>
      <c r="DFR7">
        <v>-121.677322</v>
      </c>
      <c r="DFS7">
        <v>-79.286559999999994</v>
      </c>
      <c r="DFT7">
        <v>-214.50498999999999</v>
      </c>
      <c r="DFU7">
        <v>-225.20225500000001</v>
      </c>
      <c r="DFV7">
        <v>-41.606276999999999</v>
      </c>
      <c r="DFW7">
        <v>-140.56135599999999</v>
      </c>
      <c r="DFX7">
        <v>-116.00889599999999</v>
      </c>
      <c r="DFY7">
        <v>-100.83528099999999</v>
      </c>
      <c r="DFZ7">
        <v>-98.860862999999995</v>
      </c>
      <c r="DGA7">
        <v>-92.562134</v>
      </c>
      <c r="DGB7">
        <v>133.63304099999999</v>
      </c>
      <c r="DGC7">
        <v>45.987685999999997</v>
      </c>
      <c r="DGD7">
        <v>430.51757800000001</v>
      </c>
      <c r="DGE7">
        <v>266.98770100000002</v>
      </c>
      <c r="DGF7">
        <v>193.86711099999999</v>
      </c>
      <c r="DGG7">
        <v>390.90069599999998</v>
      </c>
      <c r="DGH7">
        <v>-126.491302</v>
      </c>
      <c r="DGI7">
        <v>-56.939075000000003</v>
      </c>
      <c r="DGJ7">
        <v>183.67164600000001</v>
      </c>
      <c r="DGK7">
        <v>58.195393000000003</v>
      </c>
      <c r="DGL7">
        <v>-6.5678340000000004</v>
      </c>
      <c r="DGM7">
        <v>-39.574038999999999</v>
      </c>
      <c r="DGN7">
        <v>-248.09581</v>
      </c>
      <c r="DGO7">
        <v>-169.70581100000001</v>
      </c>
      <c r="DGP7">
        <v>-112.25778200000001</v>
      </c>
      <c r="DGQ7">
        <v>-85.587424999999996</v>
      </c>
      <c r="DGR7">
        <v>-217.54800399999999</v>
      </c>
      <c r="DGS7">
        <v>-215.32588200000001</v>
      </c>
      <c r="DGT7">
        <v>-149.12716699999999</v>
      </c>
      <c r="DGU7">
        <v>-117.43010700000001</v>
      </c>
      <c r="DGV7">
        <v>-100.167145</v>
      </c>
      <c r="DGW7">
        <v>-87.161392000000006</v>
      </c>
      <c r="DGX7">
        <v>-77.313568000000004</v>
      </c>
      <c r="DGY7">
        <v>-70.094727000000006</v>
      </c>
      <c r="DGZ7">
        <v>-31.034641000000001</v>
      </c>
      <c r="DHA7">
        <v>99.820228999999998</v>
      </c>
      <c r="DHB7">
        <v>481.90527300000002</v>
      </c>
      <c r="DHC7">
        <v>256.75869799999998</v>
      </c>
      <c r="DHD7">
        <v>162.738235</v>
      </c>
      <c r="DHE7">
        <v>124.205658</v>
      </c>
      <c r="DHF7">
        <v>-116.18021400000001</v>
      </c>
      <c r="DHG7">
        <v>-27.510522999999999</v>
      </c>
      <c r="DHH7">
        <v>217.38952599999999</v>
      </c>
      <c r="DHI7">
        <v>90.606987000000004</v>
      </c>
      <c r="DHJ7">
        <v>1.8373660000000001</v>
      </c>
      <c r="DHK7">
        <v>3.911006</v>
      </c>
      <c r="DHL7">
        <v>-239.133835</v>
      </c>
      <c r="DHM7">
        <v>-144.50019800000001</v>
      </c>
      <c r="DHN7">
        <v>-93.742789999999999</v>
      </c>
      <c r="DHO7">
        <v>-68.156715000000005</v>
      </c>
      <c r="DHP7">
        <v>-199.78750600000001</v>
      </c>
      <c r="DHQ7">
        <v>-194.04341099999999</v>
      </c>
      <c r="DHR7">
        <v>-125.796043</v>
      </c>
      <c r="DHS7">
        <v>-96.660156000000001</v>
      </c>
      <c r="DHT7">
        <v>-86.710976000000002</v>
      </c>
      <c r="DHU7">
        <v>-84.665169000000006</v>
      </c>
      <c r="DHV7">
        <v>-82.455192999999994</v>
      </c>
      <c r="DHW7">
        <v>-74.218451999999999</v>
      </c>
      <c r="DHX7">
        <v>39.524783999999997</v>
      </c>
      <c r="DHY7">
        <v>95.276070000000004</v>
      </c>
      <c r="DHZ7">
        <v>603.88952600000005</v>
      </c>
      <c r="DIA7">
        <v>286.80398600000001</v>
      </c>
      <c r="DIB7">
        <v>252.82414199999999</v>
      </c>
      <c r="DIC7">
        <v>287.664154</v>
      </c>
      <c r="DID7">
        <v>-86.389037999999999</v>
      </c>
      <c r="DIE7">
        <v>6.435778</v>
      </c>
      <c r="DIF7">
        <v>274.79257200000001</v>
      </c>
      <c r="DIG7">
        <v>125.923103</v>
      </c>
      <c r="DIH7">
        <v>42.337940000000003</v>
      </c>
      <c r="DII7">
        <v>-4.6162570000000001</v>
      </c>
      <c r="DIJ7">
        <v>-165.13880900000001</v>
      </c>
      <c r="DIK7">
        <v>-169.523788</v>
      </c>
      <c r="DIL7">
        <v>-119.190376</v>
      </c>
      <c r="DIM7">
        <v>-86.682418999999996</v>
      </c>
      <c r="DIN7">
        <v>-219.83935500000001</v>
      </c>
      <c r="DIO7">
        <v>-221.311249</v>
      </c>
      <c r="DIP7">
        <v>-159.98361199999999</v>
      </c>
      <c r="DIQ7">
        <v>-133.35037199999999</v>
      </c>
      <c r="DIR7">
        <v>-121.284721</v>
      </c>
      <c r="DIS7">
        <v>-113.28639200000001</v>
      </c>
      <c r="DIT7">
        <v>-104.274452</v>
      </c>
      <c r="DIU7">
        <v>-90.371429000000006</v>
      </c>
      <c r="DIV7">
        <v>59.792915000000001</v>
      </c>
      <c r="DIW7">
        <v>120.368889</v>
      </c>
      <c r="DIX7">
        <v>536.10900900000001</v>
      </c>
      <c r="DIY7">
        <v>351.15606700000001</v>
      </c>
      <c r="DIZ7">
        <v>292.72582999999997</v>
      </c>
      <c r="DJA7">
        <v>258.83947799999999</v>
      </c>
      <c r="DJB7">
        <v>-77.272163000000006</v>
      </c>
      <c r="DJC7">
        <v>72.071288999999993</v>
      </c>
      <c r="DJD7">
        <v>267.83856200000002</v>
      </c>
      <c r="DJE7">
        <v>71.129051000000004</v>
      </c>
      <c r="DJF7">
        <v>43.924754999999998</v>
      </c>
      <c r="DJG7">
        <v>-26.970162999999999</v>
      </c>
      <c r="DJH7">
        <v>-237.00309799999999</v>
      </c>
      <c r="DJI7">
        <v>-158.68661499999999</v>
      </c>
      <c r="DJJ7">
        <v>-130.483688</v>
      </c>
      <c r="DJK7">
        <v>-94.232467999999997</v>
      </c>
      <c r="DJL7">
        <v>-207.63021900000001</v>
      </c>
      <c r="DJM7">
        <v>-195.65593000000001</v>
      </c>
      <c r="DJN7">
        <v>-124.317734</v>
      </c>
      <c r="DJO7">
        <v>-91.554221999999996</v>
      </c>
      <c r="DJP7">
        <v>-78.529906999999994</v>
      </c>
      <c r="DJQ7">
        <v>-74.680289999999999</v>
      </c>
      <c r="DJR7">
        <v>-72.303993000000006</v>
      </c>
      <c r="DJS7">
        <v>-65.537002999999999</v>
      </c>
      <c r="DJT7">
        <v>124.110725</v>
      </c>
      <c r="DJU7">
        <v>248.010864</v>
      </c>
      <c r="DJV7">
        <v>413.06329299999999</v>
      </c>
      <c r="DJW7">
        <v>276.52786300000002</v>
      </c>
      <c r="DJX7">
        <v>141.47004699999999</v>
      </c>
      <c r="DJY7">
        <v>43.665641999999998</v>
      </c>
      <c r="DJZ7">
        <v>-91.204453000000001</v>
      </c>
      <c r="DKA7">
        <v>-9.6301109999999994</v>
      </c>
      <c r="DKB7">
        <v>84.362510999999998</v>
      </c>
      <c r="DKC7">
        <v>48.799416000000001</v>
      </c>
      <c r="DKD7">
        <v>3.1572140000000002</v>
      </c>
      <c r="DKE7">
        <v>-8.0218799999999995</v>
      </c>
      <c r="DKF7">
        <v>-33.413077999999999</v>
      </c>
      <c r="DKG7">
        <v>-128.72627299999999</v>
      </c>
      <c r="DKH7">
        <v>-140.72053500000001</v>
      </c>
      <c r="DKI7">
        <v>-95.671524000000005</v>
      </c>
      <c r="DKJ7">
        <v>-194.126938</v>
      </c>
      <c r="DKK7">
        <v>-128.61206100000001</v>
      </c>
      <c r="DKL7">
        <v>-95.039078000000003</v>
      </c>
      <c r="DKM7">
        <v>-84.490996999999993</v>
      </c>
      <c r="DKN7">
        <v>-82.899185000000003</v>
      </c>
      <c r="DKO7">
        <v>-87.010773</v>
      </c>
      <c r="DKP7">
        <v>-88.105057000000002</v>
      </c>
      <c r="DKQ7">
        <v>-79.145218</v>
      </c>
      <c r="DKR7">
        <v>101.35279800000001</v>
      </c>
      <c r="DKS7">
        <v>214.807648</v>
      </c>
      <c r="DKT7">
        <v>318.57101399999999</v>
      </c>
      <c r="DKU7">
        <v>261.026611</v>
      </c>
      <c r="DKV7">
        <v>164.20228599999999</v>
      </c>
      <c r="DKW7">
        <v>81.971221999999997</v>
      </c>
      <c r="DKX7">
        <v>3.47058</v>
      </c>
      <c r="DKY7">
        <v>39.479813</v>
      </c>
      <c r="DKZ7">
        <v>31.166696999999999</v>
      </c>
      <c r="DLA7">
        <v>9.5180419999999994</v>
      </c>
      <c r="DLB7">
        <v>-17.639856000000002</v>
      </c>
      <c r="DLC7">
        <v>-25.972248</v>
      </c>
      <c r="DLD7">
        <v>6.9939830000000001</v>
      </c>
      <c r="DLE7">
        <v>-94.522278</v>
      </c>
      <c r="DLF7">
        <v>-110.750916</v>
      </c>
      <c r="DLG7">
        <v>-62.749549999999999</v>
      </c>
      <c r="DLH7">
        <v>-134.98786899999999</v>
      </c>
      <c r="DLI7">
        <v>-101.226448</v>
      </c>
      <c r="DLJ7">
        <v>-88.668259000000006</v>
      </c>
      <c r="DLK7">
        <v>-87.835944999999995</v>
      </c>
      <c r="DLL7">
        <v>-85.553162</v>
      </c>
      <c r="DLM7">
        <v>-79.337242000000003</v>
      </c>
      <c r="DLN7">
        <v>-70.722176000000005</v>
      </c>
      <c r="DLO7">
        <v>-60.777270999999999</v>
      </c>
      <c r="DLP7">
        <v>32.186740999999998</v>
      </c>
      <c r="DLQ7">
        <v>252.52577199999999</v>
      </c>
      <c r="DLR7">
        <v>553.35913100000005</v>
      </c>
      <c r="DLS7">
        <v>304.35461400000003</v>
      </c>
      <c r="DLT7">
        <v>171.65382399999999</v>
      </c>
      <c r="DLU7">
        <v>88.506934999999999</v>
      </c>
      <c r="DLV7">
        <v>-94.711440999999994</v>
      </c>
      <c r="DLW7">
        <v>-8.6229139999999997</v>
      </c>
      <c r="DLX7">
        <v>124.317734</v>
      </c>
      <c r="DLY7">
        <v>55.305145000000003</v>
      </c>
      <c r="DLZ7">
        <v>-78.643410000000003</v>
      </c>
      <c r="DMA7">
        <v>-61.107768999999998</v>
      </c>
      <c r="DMB7">
        <v>-130.64428699999999</v>
      </c>
      <c r="DMC7">
        <v>-148.65104700000001</v>
      </c>
      <c r="DMD7">
        <v>-93.699959000000007</v>
      </c>
      <c r="DME7">
        <v>-47.695853999999997</v>
      </c>
      <c r="DMF7">
        <v>-180.19679300000001</v>
      </c>
      <c r="DMG7">
        <v>-193.272491</v>
      </c>
      <c r="DMH7">
        <v>-144.68222</v>
      </c>
      <c r="DMI7">
        <v>-126.53198999999999</v>
      </c>
      <c r="DMJ7">
        <v>-117.340164</v>
      </c>
      <c r="DMK7">
        <v>-106.841339</v>
      </c>
      <c r="DML7">
        <v>-95.255363000000003</v>
      </c>
      <c r="DMM7">
        <v>-83.507362000000001</v>
      </c>
      <c r="DMN7">
        <v>49.432571000000003</v>
      </c>
      <c r="DMO7">
        <v>108.392464</v>
      </c>
      <c r="DMP7">
        <v>484.97399899999999</v>
      </c>
      <c r="DMQ7">
        <v>383.44415300000003</v>
      </c>
      <c r="DMR7">
        <v>302.76068099999998</v>
      </c>
      <c r="DMS7">
        <v>132.94850199999999</v>
      </c>
      <c r="DMT7">
        <v>-24.426119</v>
      </c>
      <c r="DMU7">
        <v>-4.9938669999999998</v>
      </c>
      <c r="DMV7">
        <v>162.18859900000001</v>
      </c>
      <c r="DMW7">
        <v>45.732140000000001</v>
      </c>
      <c r="DMX7">
        <v>-16.267899</v>
      </c>
      <c r="DMY7">
        <v>-13.007895</v>
      </c>
      <c r="DMZ7">
        <v>-164.77404799999999</v>
      </c>
      <c r="DNA7">
        <v>-185.232056</v>
      </c>
      <c r="DNB7">
        <v>-128.003174</v>
      </c>
      <c r="DNC7">
        <v>-82.410224999999997</v>
      </c>
      <c r="DND7">
        <v>-199.38420099999999</v>
      </c>
      <c r="DNE7">
        <v>-193.489487</v>
      </c>
      <c r="DNF7">
        <v>-129.885513</v>
      </c>
      <c r="DNG7">
        <v>-104.010338</v>
      </c>
      <c r="DNH7">
        <v>-97.274039999999999</v>
      </c>
      <c r="DNI7">
        <v>-98.670272999999995</v>
      </c>
      <c r="DNJ7">
        <v>-98.204864999999998</v>
      </c>
      <c r="DNK7">
        <v>-88.275658000000007</v>
      </c>
      <c r="DNL7">
        <v>32.360199000000001</v>
      </c>
      <c r="DNM7">
        <v>102.181534</v>
      </c>
      <c r="DNN7">
        <v>555.83038299999998</v>
      </c>
      <c r="DNO7">
        <v>266.26531999999997</v>
      </c>
      <c r="DNP7">
        <v>191.74421699999999</v>
      </c>
      <c r="DNQ7">
        <v>172.84375</v>
      </c>
      <c r="DNR7">
        <v>-46.842841999999997</v>
      </c>
      <c r="DNS7">
        <v>21.881359</v>
      </c>
      <c r="DNT7">
        <v>192.00689700000001</v>
      </c>
      <c r="DNU7">
        <v>54.226570000000002</v>
      </c>
      <c r="DNV7">
        <v>83.562325000000001</v>
      </c>
      <c r="DNW7">
        <v>-56.872687999999997</v>
      </c>
      <c r="DNX7">
        <v>-30.405054</v>
      </c>
      <c r="DNY7">
        <v>-207.52600100000001</v>
      </c>
      <c r="DNZ7">
        <v>-183.467499</v>
      </c>
      <c r="DOA7">
        <v>-115.382164</v>
      </c>
      <c r="DOB7">
        <v>-228.75706500000001</v>
      </c>
      <c r="DOC7">
        <v>-224.36496</v>
      </c>
      <c r="DOD7">
        <v>-161.28633099999999</v>
      </c>
      <c r="DOE7">
        <v>-133.44816599999999</v>
      </c>
      <c r="DOF7">
        <v>-121.49743700000001</v>
      </c>
      <c r="DOG7">
        <v>-114.95030199999999</v>
      </c>
      <c r="DOH7">
        <v>-107.893501</v>
      </c>
      <c r="DOI7">
        <v>-96.081253000000004</v>
      </c>
      <c r="DOJ7">
        <v>102.06090500000001</v>
      </c>
      <c r="DOK7">
        <v>246.82736199999999</v>
      </c>
      <c r="DOL7">
        <v>564.60961899999995</v>
      </c>
      <c r="DOM7">
        <v>309.94665500000002</v>
      </c>
      <c r="DON7">
        <v>155.63147000000001</v>
      </c>
      <c r="DOO7">
        <v>56.88982</v>
      </c>
      <c r="DOP7">
        <v>-139.04092399999999</v>
      </c>
      <c r="DOQ7">
        <v>-38.671059</v>
      </c>
      <c r="DOR7">
        <v>187.464157</v>
      </c>
      <c r="DOS7">
        <v>91.849029999999999</v>
      </c>
      <c r="DOT7">
        <v>23.352537000000002</v>
      </c>
      <c r="DOU7">
        <v>12.718799000000001</v>
      </c>
      <c r="DOV7">
        <v>-91.066688999999997</v>
      </c>
      <c r="DOW7">
        <v>-131.97413599999999</v>
      </c>
      <c r="DOX7">
        <v>-153.07243299999999</v>
      </c>
      <c r="DOY7">
        <v>-104.11170199999999</v>
      </c>
      <c r="DOZ7">
        <v>-213.726212</v>
      </c>
      <c r="DPA7">
        <v>-206.49310299999999</v>
      </c>
      <c r="DPB7">
        <v>-140.99250799999999</v>
      </c>
      <c r="DPC7">
        <v>-112.943764</v>
      </c>
      <c r="DPD7">
        <v>-103.35148599999999</v>
      </c>
      <c r="DPE7">
        <v>-101.33638000000001</v>
      </c>
      <c r="DPF7">
        <v>-98.639572000000001</v>
      </c>
      <c r="DPG7">
        <v>-88.494804000000002</v>
      </c>
      <c r="DPH7">
        <v>18.746986</v>
      </c>
      <c r="DPI7">
        <v>243.45172099999999</v>
      </c>
      <c r="DPJ7">
        <v>465.98358200000001</v>
      </c>
      <c r="DPK7">
        <v>353.57876599999997</v>
      </c>
      <c r="DPL7">
        <v>216.26954699999999</v>
      </c>
      <c r="DPM7">
        <v>115.038101</v>
      </c>
      <c r="DPN7">
        <v>-81.999061999999995</v>
      </c>
      <c r="DPO7">
        <v>8.6507529999999999</v>
      </c>
      <c r="DPP7">
        <v>209.42903100000001</v>
      </c>
      <c r="DPQ7">
        <v>98.553916999999998</v>
      </c>
      <c r="DPR7">
        <v>41.387847999999998</v>
      </c>
      <c r="DPS7">
        <v>34.402431</v>
      </c>
      <c r="DPT7">
        <v>-71.427429000000004</v>
      </c>
      <c r="DPU7">
        <v>-102.694771</v>
      </c>
      <c r="DPV7">
        <v>-122.473938</v>
      </c>
      <c r="DPW7">
        <v>-76.843872000000005</v>
      </c>
      <c r="DPX7">
        <v>-185.65748600000001</v>
      </c>
      <c r="DPY7">
        <v>-181.60301200000001</v>
      </c>
      <c r="DPZ7">
        <v>-121.56310999999999</v>
      </c>
      <c r="DQA7">
        <v>-99.867339999999999</v>
      </c>
      <c r="DQB7">
        <v>-98.063522000000006</v>
      </c>
      <c r="DQC7">
        <v>-104.716301</v>
      </c>
      <c r="DQD7">
        <v>-106.458733</v>
      </c>
      <c r="DQE7">
        <v>-92.750579999999999</v>
      </c>
      <c r="DQF7">
        <v>13.718857</v>
      </c>
      <c r="DQG7">
        <v>233.68884299999999</v>
      </c>
      <c r="DQH7">
        <v>275.67416400000002</v>
      </c>
      <c r="DQI7">
        <v>303.867096</v>
      </c>
      <c r="DQJ7">
        <v>180.77212499999999</v>
      </c>
      <c r="DQK7">
        <v>74.541809000000001</v>
      </c>
      <c r="DQL7">
        <v>-125.889557</v>
      </c>
      <c r="DQM7">
        <v>30.587076</v>
      </c>
      <c r="DQN7">
        <v>118.288826</v>
      </c>
      <c r="DQO7">
        <v>69.682143999999994</v>
      </c>
      <c r="DQP7">
        <v>-28.286443999999999</v>
      </c>
      <c r="DQQ7">
        <v>-33.687187000000002</v>
      </c>
      <c r="DQR7">
        <v>-21.667213</v>
      </c>
      <c r="DQS7">
        <v>-89.797516000000002</v>
      </c>
      <c r="DQT7">
        <v>-122.724487</v>
      </c>
      <c r="DQU7">
        <v>-69.507255999999998</v>
      </c>
      <c r="DQV7">
        <v>-166.22808800000001</v>
      </c>
      <c r="DQW7">
        <v>-117.407265</v>
      </c>
      <c r="DQX7">
        <v>-95.361014999999995</v>
      </c>
      <c r="DQY7">
        <v>-86.140632999999994</v>
      </c>
      <c r="DQZ7">
        <v>-72.532416999999995</v>
      </c>
      <c r="DRA7">
        <v>-58.414535999999998</v>
      </c>
      <c r="DRB7">
        <v>-50.348399999999998</v>
      </c>
      <c r="DRC7">
        <v>-45.884186</v>
      </c>
      <c r="DRD7">
        <v>-36.279769999999999</v>
      </c>
      <c r="DRE7">
        <v>29.392859999999999</v>
      </c>
      <c r="DRF7">
        <v>125.745361</v>
      </c>
      <c r="DRG7">
        <v>98.837303000000006</v>
      </c>
      <c r="DRH7">
        <v>57.268146999999999</v>
      </c>
      <c r="DRI7">
        <v>37.089241000000001</v>
      </c>
      <c r="DRJ7">
        <v>-44.423713999999997</v>
      </c>
      <c r="DRK7">
        <v>-21.770717999999999</v>
      </c>
      <c r="DRL7">
        <v>-20.355931999999999</v>
      </c>
      <c r="DRM7">
        <v>-30.549244000000002</v>
      </c>
      <c r="DRN7">
        <v>-41.143008999999999</v>
      </c>
      <c r="DRO7">
        <v>-48.466777999999998</v>
      </c>
      <c r="DRP7">
        <v>-82.777839999999998</v>
      </c>
      <c r="DRQ7">
        <v>-55.15596</v>
      </c>
      <c r="DRR7">
        <v>-34.081215</v>
      </c>
      <c r="DRS7">
        <v>-27.379894</v>
      </c>
      <c r="DRT7">
        <v>-123.267708</v>
      </c>
      <c r="DRU7">
        <v>-88.852424999999997</v>
      </c>
      <c r="DRV7">
        <v>-72.840782000000004</v>
      </c>
      <c r="DRW7">
        <v>-69.042563999999999</v>
      </c>
      <c r="DRX7">
        <v>-65.272896000000003</v>
      </c>
      <c r="DRY7">
        <v>-60.226204000000003</v>
      </c>
      <c r="DRZ7">
        <v>-54.679130999999998</v>
      </c>
      <c r="DSA7">
        <v>-49.131340000000002</v>
      </c>
      <c r="DSB7">
        <v>87.874495999999994</v>
      </c>
      <c r="DSC7">
        <v>250.39859000000001</v>
      </c>
      <c r="DSD7">
        <v>529.978027</v>
      </c>
      <c r="DSE7">
        <v>331.58462500000002</v>
      </c>
      <c r="DSF7">
        <v>172.00929300000001</v>
      </c>
      <c r="DSG7">
        <v>149.56402600000001</v>
      </c>
      <c r="DSH7">
        <v>-99.936583999999996</v>
      </c>
      <c r="DSI7">
        <v>-9.7543150000000001</v>
      </c>
      <c r="DSJ7">
        <v>206.296097</v>
      </c>
      <c r="DSK7">
        <v>95.552314999999993</v>
      </c>
      <c r="DSL7">
        <v>36.942905000000003</v>
      </c>
      <c r="DSM7">
        <v>23.158379</v>
      </c>
      <c r="DSN7">
        <v>-116.21375999999999</v>
      </c>
      <c r="DSO7">
        <v>-105.136742</v>
      </c>
      <c r="DSP7">
        <v>-139.80685399999999</v>
      </c>
      <c r="DSQ7">
        <v>-100.51263400000001</v>
      </c>
      <c r="DSR7">
        <v>-212.962433</v>
      </c>
      <c r="DSS7">
        <v>-208.91151400000001</v>
      </c>
      <c r="DST7">
        <v>-144.139725</v>
      </c>
      <c r="DSU7">
        <v>-113.574776</v>
      </c>
      <c r="DSV7">
        <v>-97.741591999999997</v>
      </c>
      <c r="DSW7">
        <v>-86.768790999999993</v>
      </c>
      <c r="DSX7">
        <v>-77.693314000000001</v>
      </c>
      <c r="DSY7">
        <v>-68.627121000000002</v>
      </c>
      <c r="DSZ7">
        <v>-36.123443999999999</v>
      </c>
      <c r="DTA7">
        <v>93.094643000000005</v>
      </c>
      <c r="DTB7">
        <v>447.73413099999999</v>
      </c>
      <c r="DTC7">
        <v>248.179337</v>
      </c>
      <c r="DTD7">
        <v>169.02482599999999</v>
      </c>
      <c r="DTE7">
        <v>139.99458300000001</v>
      </c>
      <c r="DTF7">
        <v>-73.628128000000004</v>
      </c>
      <c r="DTG7">
        <v>-0.14633299999999999</v>
      </c>
      <c r="DTH7">
        <v>208.47537199999999</v>
      </c>
      <c r="DTI7">
        <v>94.119681999999997</v>
      </c>
      <c r="DTJ7">
        <v>34.584454000000001</v>
      </c>
      <c r="DTK7">
        <v>-3.4470239999999999</v>
      </c>
      <c r="DTL7">
        <v>-208.00353999999999</v>
      </c>
      <c r="DTM7">
        <v>-141.335846</v>
      </c>
      <c r="DTN7">
        <v>-101.33066599999999</v>
      </c>
      <c r="DTO7">
        <v>-77.822517000000005</v>
      </c>
      <c r="DTP7">
        <v>-204.448013</v>
      </c>
      <c r="DTQ7">
        <v>-200.51916499999999</v>
      </c>
      <c r="DTR7">
        <v>-134.09916699999999</v>
      </c>
      <c r="DTS7">
        <v>-102.61911000000001</v>
      </c>
      <c r="DTT7">
        <v>-86.718108999999998</v>
      </c>
      <c r="DTU7">
        <v>-76.629729999999995</v>
      </c>
      <c r="DTV7">
        <v>-69.045417999999998</v>
      </c>
      <c r="DTW7">
        <v>-62.269863000000001</v>
      </c>
      <c r="DTX7">
        <v>-35.160502999999999</v>
      </c>
      <c r="DTY7">
        <v>88.621864000000002</v>
      </c>
      <c r="DTZ7">
        <v>446.37716699999999</v>
      </c>
      <c r="DUA7">
        <v>238.27368200000001</v>
      </c>
      <c r="DUB7">
        <v>155.53511</v>
      </c>
      <c r="DUC7">
        <v>126.37352799999999</v>
      </c>
      <c r="DUD7">
        <v>-93.912673999999996</v>
      </c>
      <c r="DUE7">
        <v>-11.199795999999999</v>
      </c>
      <c r="DUF7">
        <v>217.34527600000001</v>
      </c>
      <c r="DUG7">
        <v>106.315254</v>
      </c>
      <c r="DUH7">
        <v>48.075603000000001</v>
      </c>
      <c r="DUI7">
        <v>6.6185150000000004</v>
      </c>
      <c r="DUJ7">
        <v>-210.52117899999999</v>
      </c>
      <c r="DUK7">
        <v>-142.30664100000001</v>
      </c>
      <c r="DUL7">
        <v>-103.99606300000001</v>
      </c>
      <c r="DUM7">
        <v>-80.775581000000003</v>
      </c>
      <c r="DUN7">
        <v>-208.04637099999999</v>
      </c>
      <c r="DUO7">
        <v>-202.96684300000001</v>
      </c>
      <c r="DUP7">
        <v>-135.983643</v>
      </c>
      <c r="DUQ7">
        <v>-106.098969</v>
      </c>
      <c r="DUR7">
        <v>-94.191063</v>
      </c>
      <c r="DUS7">
        <v>-89.694016000000005</v>
      </c>
      <c r="DUT7">
        <v>-85.620261999999997</v>
      </c>
      <c r="DUU7">
        <v>-76.763214000000005</v>
      </c>
      <c r="DUV7">
        <v>-5.789059</v>
      </c>
      <c r="DUW7">
        <v>90.432106000000005</v>
      </c>
      <c r="DUX7">
        <v>471.25299100000001</v>
      </c>
      <c r="DUY7">
        <v>339.74212599999998</v>
      </c>
      <c r="DUZ7">
        <v>230.93992600000001</v>
      </c>
      <c r="DVA7">
        <v>170.109116</v>
      </c>
      <c r="DVB7">
        <v>-139.82399000000001</v>
      </c>
      <c r="DVC7">
        <v>23.741568000000001</v>
      </c>
      <c r="DVD7">
        <v>227.63780199999999</v>
      </c>
      <c r="DVE7">
        <v>20.266705000000002</v>
      </c>
      <c r="DVF7">
        <v>-18.931865999999999</v>
      </c>
      <c r="DVG7">
        <v>-28.912459999999999</v>
      </c>
      <c r="DVH7">
        <v>-196.821594</v>
      </c>
      <c r="DVI7">
        <v>-157.18473800000001</v>
      </c>
      <c r="DVJ7">
        <v>-110.027817</v>
      </c>
      <c r="DVK7">
        <v>-78.262230000000002</v>
      </c>
      <c r="DVL7">
        <v>-206.71366900000001</v>
      </c>
      <c r="DVM7">
        <v>-201.52778599999999</v>
      </c>
      <c r="DVN7">
        <v>-133.76295500000001</v>
      </c>
      <c r="DVO7">
        <v>-102.46421100000001</v>
      </c>
      <c r="DVP7">
        <v>-88.026534999999996</v>
      </c>
      <c r="DVQ7">
        <v>-80.048203000000001</v>
      </c>
      <c r="DVR7">
        <v>-74.116378999999995</v>
      </c>
      <c r="DVS7">
        <v>-67.276580999999993</v>
      </c>
      <c r="DVT7">
        <v>81.749938999999998</v>
      </c>
      <c r="DVU7">
        <v>63.697498000000003</v>
      </c>
      <c r="DVV7">
        <v>439.51025399999997</v>
      </c>
      <c r="DVW7">
        <v>249.271469</v>
      </c>
      <c r="DVX7">
        <v>170.73585499999999</v>
      </c>
      <c r="DVY7">
        <v>322.52911399999999</v>
      </c>
      <c r="DVZ7">
        <v>-136.82380699999999</v>
      </c>
      <c r="DWA7">
        <v>-51.060074</v>
      </c>
      <c r="DWB7">
        <v>211.69113200000001</v>
      </c>
      <c r="DWC7">
        <v>224.18293800000001</v>
      </c>
      <c r="DWD7">
        <v>-8.5336879999999997</v>
      </c>
      <c r="DWE7">
        <v>43.980434000000002</v>
      </c>
      <c r="DWF7">
        <v>-262.27792399999998</v>
      </c>
      <c r="DWG7">
        <v>-183.61526499999999</v>
      </c>
      <c r="DWH7">
        <v>-120.36318199999999</v>
      </c>
      <c r="DWI7">
        <v>-88.403435000000002</v>
      </c>
      <c r="DWJ7">
        <v>-214.788376</v>
      </c>
      <c r="DWK7">
        <v>-209.31982400000001</v>
      </c>
      <c r="DWL7">
        <v>-142.569321</v>
      </c>
      <c r="DWM7">
        <v>-113.436295</v>
      </c>
      <c r="DWN7">
        <v>-102.082314</v>
      </c>
      <c r="DWO7">
        <v>-97.608825999999993</v>
      </c>
      <c r="DWP7">
        <v>-93.053955000000002</v>
      </c>
      <c r="DWQ7">
        <v>-83.075500000000005</v>
      </c>
      <c r="DWR7">
        <v>161.932343</v>
      </c>
      <c r="DWS7">
        <v>276.42581200000001</v>
      </c>
      <c r="DWT7">
        <v>454.74380500000001</v>
      </c>
      <c r="DWU7">
        <v>302.45086700000002</v>
      </c>
      <c r="DWV7">
        <v>150.11937</v>
      </c>
      <c r="DWW7">
        <v>40.326400999999997</v>
      </c>
      <c r="DWX7">
        <v>-110.76519</v>
      </c>
      <c r="DWY7">
        <v>-22.609452999999998</v>
      </c>
      <c r="DWZ7">
        <v>89.360664</v>
      </c>
      <c r="DXA7">
        <v>62.629626999999999</v>
      </c>
      <c r="DXB7">
        <v>14.582577000000001</v>
      </c>
      <c r="DXC7">
        <v>25.205606</v>
      </c>
      <c r="DXD7">
        <v>4.3550000000000004</v>
      </c>
      <c r="DXE7">
        <v>-70.265334999999993</v>
      </c>
      <c r="DXF7">
        <v>-167.41160600000001</v>
      </c>
      <c r="DXG7">
        <v>-113.631882</v>
      </c>
      <c r="DXH7">
        <v>-201.67126500000001</v>
      </c>
      <c r="DXI7">
        <v>-131.49659700000001</v>
      </c>
      <c r="DXJ7">
        <v>-95.989174000000006</v>
      </c>
      <c r="DXK7">
        <v>-85.282623000000001</v>
      </c>
      <c r="DXL7">
        <v>-84.439605999999998</v>
      </c>
      <c r="DXM7">
        <v>-90.006668000000005</v>
      </c>
      <c r="DXN7">
        <v>-91.941115999999994</v>
      </c>
      <c r="DXO7">
        <v>-81.963370999999995</v>
      </c>
      <c r="DXP7">
        <v>158.03417999999999</v>
      </c>
      <c r="DXQ7">
        <v>256.43392899999998</v>
      </c>
      <c r="DXR7">
        <v>350.29806500000001</v>
      </c>
      <c r="DXS7">
        <v>272.84884599999998</v>
      </c>
      <c r="DXT7">
        <v>150.11080899999999</v>
      </c>
      <c r="DXU7">
        <v>47.46172</v>
      </c>
      <c r="DXV7">
        <v>-39.610442999999997</v>
      </c>
      <c r="DXW7">
        <v>4.6733630000000002</v>
      </c>
      <c r="DXX7">
        <v>17.901114</v>
      </c>
      <c r="DXY7">
        <v>15.74253</v>
      </c>
      <c r="DXZ7">
        <v>-10.367483999999999</v>
      </c>
      <c r="DYA7">
        <v>5.9403889999999997</v>
      </c>
      <c r="DYB7">
        <v>52.133656000000002</v>
      </c>
      <c r="DYC7">
        <v>-41.911076000000001</v>
      </c>
      <c r="DYD7">
        <v>-151.08587600000001</v>
      </c>
      <c r="DYE7">
        <v>-105.676384</v>
      </c>
      <c r="DYF7">
        <v>-161.381989</v>
      </c>
      <c r="DYG7">
        <v>-110.928658</v>
      </c>
      <c r="DYH7">
        <v>-84.825783000000001</v>
      </c>
      <c r="DYI7">
        <v>-77.723297000000002</v>
      </c>
      <c r="DYJ7">
        <v>-78.906807000000001</v>
      </c>
      <c r="DYK7">
        <v>-85.193398000000002</v>
      </c>
      <c r="DYL7">
        <v>-87.613235000000003</v>
      </c>
      <c r="DYM7">
        <v>-78.221541999999999</v>
      </c>
      <c r="DYN7">
        <v>121.63092</v>
      </c>
      <c r="DYO7">
        <v>239.066742</v>
      </c>
      <c r="DYP7">
        <v>547.90911900000003</v>
      </c>
      <c r="DYQ7">
        <v>306.61956800000002</v>
      </c>
      <c r="DYR7">
        <v>171.02065999999999</v>
      </c>
      <c r="DYS7">
        <v>89.473442000000006</v>
      </c>
      <c r="DYT7">
        <v>-100.192131</v>
      </c>
      <c r="DYU7">
        <v>-0.62744599999999995</v>
      </c>
      <c r="DYV7">
        <v>215.45365899999999</v>
      </c>
      <c r="DYW7">
        <v>112.583282</v>
      </c>
      <c r="DYX7">
        <v>43.252338000000002</v>
      </c>
      <c r="DYY7">
        <v>43.879784000000001</v>
      </c>
      <c r="DYZ7">
        <v>-58.333874000000002</v>
      </c>
      <c r="DZA7">
        <v>-73.410415999999998</v>
      </c>
      <c r="DZB7">
        <v>-142.082504</v>
      </c>
      <c r="DZC7">
        <v>-94.373085000000003</v>
      </c>
      <c r="DZD7">
        <v>-196.20271299999999</v>
      </c>
      <c r="DZE7">
        <v>-189.92254600000001</v>
      </c>
      <c r="DZF7">
        <v>-125.847443</v>
      </c>
      <c r="DZG7">
        <v>-97.049187000000003</v>
      </c>
      <c r="DZH7">
        <v>-84.787948999999998</v>
      </c>
      <c r="DZI7">
        <v>-79.113097999999994</v>
      </c>
      <c r="DZJ7">
        <v>-75.353424000000004</v>
      </c>
      <c r="DZK7">
        <v>-70.345993000000007</v>
      </c>
      <c r="DZL7">
        <v>26.913059000000001</v>
      </c>
      <c r="DZM7">
        <v>70.090446</v>
      </c>
      <c r="DZN7">
        <v>505.10006700000002</v>
      </c>
      <c r="DZO7">
        <v>222.07074</v>
      </c>
      <c r="DZP7">
        <v>258.41476399999999</v>
      </c>
      <c r="DZQ7">
        <v>200.851089</v>
      </c>
      <c r="DZR7">
        <v>-26.778147000000001</v>
      </c>
      <c r="DZS7">
        <v>-60.804397999999999</v>
      </c>
      <c r="DZT7">
        <v>107.171837</v>
      </c>
      <c r="DZU7">
        <v>60.019913000000003</v>
      </c>
      <c r="DZV7">
        <v>-57.817782999999999</v>
      </c>
      <c r="DZW7">
        <v>-29.272224000000001</v>
      </c>
      <c r="DZX7">
        <v>-232.279053</v>
      </c>
      <c r="DZY7">
        <v>-110.75876599999999</v>
      </c>
      <c r="DZZ7">
        <v>-108.07053399999999</v>
      </c>
      <c r="EAA7">
        <v>-92.158112000000003</v>
      </c>
      <c r="EAB7">
        <v>-210.691788</v>
      </c>
      <c r="EAC7">
        <v>-201.494247</v>
      </c>
      <c r="EAD7">
        <v>-130.254547</v>
      </c>
      <c r="EAE7">
        <v>-94.236748000000006</v>
      </c>
      <c r="EAF7">
        <v>-75.889503000000005</v>
      </c>
      <c r="EAG7">
        <v>-65.925323000000006</v>
      </c>
      <c r="EAH7">
        <v>-60.301867999999999</v>
      </c>
      <c r="EAI7">
        <v>-56.484375</v>
      </c>
      <c r="EAJ7">
        <v>49.165604000000002</v>
      </c>
      <c r="EAK7">
        <v>80.668509999999998</v>
      </c>
      <c r="EAL7">
        <v>494.37567100000001</v>
      </c>
      <c r="EAM7">
        <v>222.86094700000001</v>
      </c>
      <c r="EAN7">
        <v>194.354645</v>
      </c>
      <c r="EAO7">
        <v>157.66656499999999</v>
      </c>
      <c r="EAP7">
        <v>-58.705772000000003</v>
      </c>
      <c r="EAQ7">
        <v>2.419127</v>
      </c>
      <c r="EAR7">
        <v>192.330963</v>
      </c>
      <c r="EAS7">
        <v>88.372742000000002</v>
      </c>
      <c r="EAT7">
        <v>11.309723</v>
      </c>
      <c r="EAU7">
        <v>-22.954226999999999</v>
      </c>
      <c r="EAV7">
        <v>-152.50709499999999</v>
      </c>
      <c r="EAW7">
        <v>-169.967072</v>
      </c>
      <c r="EAX7">
        <v>-128.778381</v>
      </c>
      <c r="EAY7">
        <v>-87.052177</v>
      </c>
      <c r="EAZ7">
        <v>-204.03900100000001</v>
      </c>
      <c r="EBA7">
        <v>-198.71249399999999</v>
      </c>
      <c r="EBB7">
        <v>-135.59603899999999</v>
      </c>
      <c r="EBC7">
        <v>-110.72736399999999</v>
      </c>
      <c r="EBD7">
        <v>-105.631416</v>
      </c>
      <c r="EBE7">
        <v>-107.561577</v>
      </c>
      <c r="EBF7">
        <v>-98.460410999999993</v>
      </c>
      <c r="EBG7">
        <v>-71.918532999999996</v>
      </c>
      <c r="EBH7">
        <v>136.63679500000001</v>
      </c>
      <c r="EBI7">
        <v>239.575684</v>
      </c>
      <c r="EBJ7">
        <v>522.87841800000001</v>
      </c>
      <c r="EBK7">
        <v>279.82214399999998</v>
      </c>
      <c r="EBL7">
        <v>140.303665</v>
      </c>
      <c r="EBM7">
        <v>55.072440999999998</v>
      </c>
      <c r="EBN7">
        <v>-131.77998400000001</v>
      </c>
      <c r="EBO7">
        <v>-34.580173000000002</v>
      </c>
      <c r="EBP7">
        <v>182.19047499999999</v>
      </c>
      <c r="EBQ7">
        <v>86.515388000000002</v>
      </c>
      <c r="EBR7">
        <v>25.145647</v>
      </c>
      <c r="EBS7">
        <v>33.450912000000002</v>
      </c>
      <c r="EBT7">
        <v>-68.637833000000001</v>
      </c>
      <c r="EBU7">
        <v>-74.152068999999997</v>
      </c>
      <c r="EBV7">
        <v>-154.60786400000001</v>
      </c>
      <c r="EBW7">
        <v>-102.664078</v>
      </c>
      <c r="EBX7">
        <v>-201.37432899999999</v>
      </c>
      <c r="EBY7">
        <v>-194.68156400000001</v>
      </c>
      <c r="EBZ7">
        <v>-132.775757</v>
      </c>
      <c r="ECA7">
        <v>-109.50316599999999</v>
      </c>
      <c r="ECB7">
        <v>-106.328819</v>
      </c>
      <c r="ECC7">
        <v>-110.130608</v>
      </c>
      <c r="ECD7">
        <v>-100.419121</v>
      </c>
      <c r="ECE7">
        <v>-68.787727000000004</v>
      </c>
      <c r="ECF7">
        <v>130.04754600000001</v>
      </c>
      <c r="ECG7">
        <v>230.15258800000001</v>
      </c>
      <c r="ECH7">
        <v>510.99975599999999</v>
      </c>
      <c r="ECI7">
        <v>278.941284</v>
      </c>
      <c r="ECJ7">
        <v>148.596802</v>
      </c>
      <c r="ECK7">
        <v>68.472938999999997</v>
      </c>
      <c r="ECL7">
        <v>-113.595482</v>
      </c>
      <c r="ECM7">
        <v>-23.987121999999999</v>
      </c>
      <c r="ECN7">
        <v>174.08223000000001</v>
      </c>
      <c r="ECO7">
        <v>72.638779</v>
      </c>
      <c r="ECP7">
        <v>19.463659</v>
      </c>
      <c r="ECQ7">
        <v>31.715622</v>
      </c>
      <c r="ECR7">
        <v>-66.791900999999996</v>
      </c>
      <c r="ECS7">
        <v>-73.167000000000002</v>
      </c>
      <c r="ECT7">
        <v>-160.63247699999999</v>
      </c>
      <c r="ECU7">
        <v>-114.89962</v>
      </c>
      <c r="ECV7">
        <v>-217.36026000000001</v>
      </c>
      <c r="ECW7">
        <v>-213.33218400000001</v>
      </c>
      <c r="ECX7">
        <v>-150.14364599999999</v>
      </c>
      <c r="ECY7">
        <v>-120.67583500000001</v>
      </c>
      <c r="ECZ7">
        <v>-105.970482</v>
      </c>
      <c r="EDA7">
        <v>-95.486641000000006</v>
      </c>
      <c r="EDB7">
        <v>-84.238311999999993</v>
      </c>
      <c r="EDC7">
        <v>-50.681038000000001</v>
      </c>
      <c r="EDD7">
        <v>172.062119</v>
      </c>
      <c r="EDE7">
        <v>258.37191799999999</v>
      </c>
      <c r="EDF7">
        <v>393.84164399999997</v>
      </c>
      <c r="EDG7">
        <v>276.62280299999998</v>
      </c>
      <c r="EDH7">
        <v>153.76412999999999</v>
      </c>
      <c r="EDI7">
        <v>62.466163999999999</v>
      </c>
      <c r="EDJ7">
        <v>-64.057265999999998</v>
      </c>
      <c r="EDK7">
        <v>-1.940156</v>
      </c>
      <c r="EDL7">
        <v>64.676140000000004</v>
      </c>
      <c r="EDM7">
        <v>19.284492</v>
      </c>
      <c r="EDN7">
        <v>-13.241313</v>
      </c>
      <c r="EDO7">
        <v>12.352611</v>
      </c>
      <c r="EDP7">
        <v>-0.76307100000000005</v>
      </c>
      <c r="EDQ7">
        <v>-43.851230999999999</v>
      </c>
      <c r="EDR7">
        <v>-157.17617799999999</v>
      </c>
      <c r="EDS7">
        <v>-100.59828899999999</v>
      </c>
      <c r="EDT7">
        <v>-182.59378100000001</v>
      </c>
      <c r="EDU7">
        <v>-132.64299</v>
      </c>
      <c r="EDV7">
        <v>-110.91366600000001</v>
      </c>
      <c r="EDW7">
        <v>-103.86328899999999</v>
      </c>
      <c r="EDX7">
        <v>-94.846351999999996</v>
      </c>
      <c r="EDY7">
        <v>-81.600037</v>
      </c>
      <c r="EDZ7">
        <v>-66.823302999999996</v>
      </c>
      <c r="EEA7">
        <v>-37.656723</v>
      </c>
      <c r="EEB7">
        <v>138.79466199999999</v>
      </c>
      <c r="EEC7">
        <v>191.16816700000001</v>
      </c>
      <c r="EED7">
        <v>244.974289</v>
      </c>
      <c r="EEE7">
        <v>186.818161</v>
      </c>
      <c r="EEF7">
        <v>93.383026000000001</v>
      </c>
      <c r="EEG7">
        <v>17.362895999999999</v>
      </c>
      <c r="EEH7">
        <v>-54.681984</v>
      </c>
      <c r="EEI7">
        <v>-18.767689000000001</v>
      </c>
      <c r="EEJ7">
        <v>-22.324639999999999</v>
      </c>
      <c r="EEK7">
        <v>-52.002316</v>
      </c>
      <c r="EEL7">
        <v>-93.793471999999994</v>
      </c>
      <c r="EEM7">
        <v>-75.138565</v>
      </c>
      <c r="EEN7">
        <v>-14.827415</v>
      </c>
      <c r="EEO7">
        <v>-37.781643000000003</v>
      </c>
      <c r="EEP7">
        <v>-128.35794100000001</v>
      </c>
      <c r="EEQ7">
        <v>-80.410103000000007</v>
      </c>
      <c r="EER7">
        <v>-140.65986599999999</v>
      </c>
      <c r="EES7">
        <v>-101.02872499999999</v>
      </c>
      <c r="EET7">
        <v>-86.396895999999998</v>
      </c>
      <c r="EEU7">
        <v>-89.914580999999998</v>
      </c>
      <c r="EEV7">
        <v>-99.593947999999997</v>
      </c>
      <c r="EEW7">
        <v>-109.810104</v>
      </c>
      <c r="EEX7">
        <v>-102.219368</v>
      </c>
      <c r="EEY7">
        <v>-54.089516000000003</v>
      </c>
      <c r="EEZ7">
        <v>148.32269299999999</v>
      </c>
      <c r="EFA7">
        <v>245.740219</v>
      </c>
      <c r="EFB7">
        <v>534.20025599999997</v>
      </c>
      <c r="EFC7">
        <v>294.98291</v>
      </c>
      <c r="EFD7">
        <v>159.13346899999999</v>
      </c>
      <c r="EFE7">
        <v>74.405472000000003</v>
      </c>
      <c r="EFF7">
        <v>-113.237144</v>
      </c>
      <c r="EFG7">
        <v>-19.774885000000001</v>
      </c>
      <c r="EFH7">
        <v>182.79650899999999</v>
      </c>
      <c r="EFI7">
        <v>76.856009999999998</v>
      </c>
      <c r="EFJ7">
        <v>23.944292000000001</v>
      </c>
      <c r="EFK7">
        <v>42.091670999999998</v>
      </c>
      <c r="EFL7">
        <v>-53.618397000000002</v>
      </c>
      <c r="EFM7">
        <v>-54.511383000000002</v>
      </c>
      <c r="EFN7">
        <v>-161.17854299999999</v>
      </c>
      <c r="EFO7">
        <v>-107.881371</v>
      </c>
      <c r="EFP7">
        <v>-203.15387000000001</v>
      </c>
      <c r="EFQ7">
        <v>-197.25773599999999</v>
      </c>
      <c r="EFR7">
        <v>-136.63322400000001</v>
      </c>
      <c r="EFS7">
        <v>-114.891769</v>
      </c>
      <c r="EFT7">
        <v>-113.38275899999999</v>
      </c>
      <c r="EFU7">
        <v>-118.457291</v>
      </c>
      <c r="EFV7">
        <v>-107.563721</v>
      </c>
      <c r="EFW7">
        <v>-68.467224000000002</v>
      </c>
      <c r="EFX7">
        <v>31.528603</v>
      </c>
      <c r="EFY7">
        <v>235.55332899999999</v>
      </c>
      <c r="EFZ7">
        <v>532.14160200000003</v>
      </c>
      <c r="EGA7">
        <v>295.10711700000002</v>
      </c>
      <c r="EGB7">
        <v>174.56333900000001</v>
      </c>
      <c r="EGC7">
        <v>104.25374600000001</v>
      </c>
      <c r="EGD7">
        <v>-131.887756</v>
      </c>
      <c r="EGE7">
        <v>20.192467000000001</v>
      </c>
      <c r="EGF7">
        <v>211.53265400000001</v>
      </c>
      <c r="EGG7">
        <v>94.604361999999995</v>
      </c>
      <c r="EGH7">
        <v>32.448711000000003</v>
      </c>
      <c r="EGI7">
        <v>32.802052000000003</v>
      </c>
      <c r="EGJ7">
        <v>-148.054306</v>
      </c>
      <c r="EGK7">
        <v>-51.875256</v>
      </c>
      <c r="EGL7">
        <v>-131.727158</v>
      </c>
      <c r="EGM7">
        <v>-100.178566</v>
      </c>
      <c r="EGN7">
        <v>-203.24238600000001</v>
      </c>
      <c r="EGO7">
        <v>-198.71035800000001</v>
      </c>
      <c r="EGP7">
        <v>-135.51181</v>
      </c>
      <c r="EGQ7">
        <v>-105.75990299999999</v>
      </c>
      <c r="EGR7">
        <v>-90.969604000000004</v>
      </c>
      <c r="EGS7">
        <v>-81.055396999999999</v>
      </c>
      <c r="EGT7">
        <v>-71.029114000000007</v>
      </c>
      <c r="EGU7">
        <v>-39.085788999999998</v>
      </c>
      <c r="EGV7">
        <v>318.60385100000002</v>
      </c>
      <c r="EGW7">
        <v>371.74612400000001</v>
      </c>
      <c r="EGX7">
        <v>333.94091800000001</v>
      </c>
      <c r="EGY7">
        <v>122.625984</v>
      </c>
      <c r="EGZ7">
        <v>132.96206699999999</v>
      </c>
      <c r="EHA7">
        <v>138.72898900000001</v>
      </c>
      <c r="EHB7">
        <v>-63.739612999999999</v>
      </c>
      <c r="EHC7">
        <v>49.426147</v>
      </c>
      <c r="EHD7">
        <v>214.40505999999999</v>
      </c>
      <c r="EHE7">
        <v>75.041488999999999</v>
      </c>
      <c r="EHF7">
        <v>32.464416999999997</v>
      </c>
      <c r="EHG7">
        <v>-8.9812510000000003</v>
      </c>
      <c r="EHH7">
        <v>-199.60405</v>
      </c>
      <c r="EHI7">
        <v>-152.69340500000001</v>
      </c>
      <c r="EHJ7">
        <v>-111.576088</v>
      </c>
      <c r="EHK7">
        <v>-73.129165999999998</v>
      </c>
      <c r="EHL7">
        <v>-186.18714900000001</v>
      </c>
      <c r="EHM7">
        <v>-187.45773299999999</v>
      </c>
      <c r="EHN7">
        <v>-130.73709099999999</v>
      </c>
      <c r="EHO7">
        <v>-105.54933200000001</v>
      </c>
      <c r="EHP7">
        <v>-92.582831999999996</v>
      </c>
      <c r="EHQ7">
        <v>-82.190369000000004</v>
      </c>
      <c r="EHR7">
        <v>-73.569595000000007</v>
      </c>
      <c r="EHS7">
        <v>-65.454200999999998</v>
      </c>
      <c r="EHT7">
        <v>-46.276783000000002</v>
      </c>
      <c r="EHU7">
        <v>60.796543</v>
      </c>
      <c r="EHV7">
        <v>362.51574699999998</v>
      </c>
      <c r="EHW7">
        <v>174.15931699999999</v>
      </c>
      <c r="EHX7">
        <v>93.554337000000004</v>
      </c>
      <c r="EHY7">
        <v>68.464371</v>
      </c>
      <c r="EHZ7">
        <v>-111.28984800000001</v>
      </c>
      <c r="EIA7">
        <v>-28.728296</v>
      </c>
      <c r="EIB7">
        <v>176.650543</v>
      </c>
      <c r="EIC7">
        <v>76.317786999999996</v>
      </c>
      <c r="EID7">
        <v>27.870287000000001</v>
      </c>
      <c r="EIE7">
        <v>3.9731079999999999</v>
      </c>
      <c r="EIF7">
        <v>-178.519318</v>
      </c>
      <c r="EIG7">
        <v>-112.33487700000001</v>
      </c>
      <c r="EIH7">
        <v>-84.469588999999999</v>
      </c>
      <c r="EII7">
        <v>-74.615334000000004</v>
      </c>
      <c r="EIJ7">
        <v>-209.973679</v>
      </c>
      <c r="EIK7">
        <v>-216.80419900000001</v>
      </c>
      <c r="EIL7">
        <v>-62.641762</v>
      </c>
      <c r="EIM7">
        <v>-131.255325</v>
      </c>
      <c r="EIN7">
        <v>-114.11228199999999</v>
      </c>
      <c r="EIO7">
        <v>-98.42971</v>
      </c>
      <c r="EIP7">
        <v>-85.157707000000002</v>
      </c>
      <c r="EIQ7">
        <v>-54.459274000000001</v>
      </c>
      <c r="EIR7">
        <v>118.13607</v>
      </c>
      <c r="EIS7">
        <v>112.97302999999999</v>
      </c>
      <c r="EIT7">
        <v>511.74786399999999</v>
      </c>
      <c r="EIU7">
        <v>275.23657200000002</v>
      </c>
      <c r="EIV7">
        <v>130.89840699999999</v>
      </c>
      <c r="EIW7">
        <v>55.872630999999998</v>
      </c>
      <c r="EIX7">
        <v>-129.28518700000001</v>
      </c>
      <c r="EIY7">
        <v>-24.970762000000001</v>
      </c>
      <c r="EIZ7">
        <v>202.51142899999999</v>
      </c>
      <c r="EJA7">
        <v>106.010452</v>
      </c>
      <c r="EJB7">
        <v>34.667973000000003</v>
      </c>
      <c r="EJC7">
        <v>36.964320999999998</v>
      </c>
      <c r="EJD7">
        <v>-79.040999999999997</v>
      </c>
      <c r="EJE7">
        <v>-62.023598</v>
      </c>
      <c r="EJF7">
        <v>-158.34968599999999</v>
      </c>
      <c r="EJG7">
        <v>-106.52939600000001</v>
      </c>
      <c r="EJH7">
        <v>-201.765488</v>
      </c>
      <c r="EJI7">
        <v>-193.66438299999999</v>
      </c>
      <c r="EJJ7">
        <v>-130.64001500000001</v>
      </c>
      <c r="EJK7">
        <v>-107.27819100000001</v>
      </c>
      <c r="EJL7">
        <v>-104.79982</v>
      </c>
      <c r="EJM7">
        <v>-109.869354</v>
      </c>
      <c r="EJN7">
        <v>-100.58401499999999</v>
      </c>
      <c r="EJO7">
        <v>-45.575099999999999</v>
      </c>
      <c r="EJP7">
        <v>-13.177070000000001</v>
      </c>
      <c r="EJQ7">
        <v>117.00396000000001</v>
      </c>
      <c r="EJR7">
        <v>413.96914700000002</v>
      </c>
      <c r="EJS7">
        <v>282.67169200000001</v>
      </c>
      <c r="EJT7">
        <v>162.49269100000001</v>
      </c>
      <c r="EJU7">
        <v>68.367294000000001</v>
      </c>
      <c r="EJV7">
        <v>-74.767380000000003</v>
      </c>
      <c r="EJW7">
        <v>-11.149115</v>
      </c>
      <c r="EJX7">
        <v>72.269729999999996</v>
      </c>
      <c r="EJY7">
        <v>36.930771</v>
      </c>
      <c r="EJZ7">
        <v>13.921581</v>
      </c>
      <c r="EKA7">
        <v>-0.278389</v>
      </c>
      <c r="EKB7">
        <v>-67.088134999999994</v>
      </c>
      <c r="EKC7">
        <v>-57.694293999999999</v>
      </c>
      <c r="EKD7">
        <v>-135.89370700000001</v>
      </c>
      <c r="EKE7">
        <v>-90.134438000000003</v>
      </c>
      <c r="EKF7">
        <v>-179.13391100000001</v>
      </c>
      <c r="EKG7">
        <v>-119.552284</v>
      </c>
      <c r="EKH7">
        <v>-91.247992999999994</v>
      </c>
      <c r="EKI7">
        <v>-82.425926000000004</v>
      </c>
      <c r="EKJ7">
        <v>-77.750420000000005</v>
      </c>
      <c r="EKK7">
        <v>-74.691001999999997</v>
      </c>
      <c r="EKL7">
        <v>-72.174796999999998</v>
      </c>
      <c r="EKM7">
        <v>-67.472167999999996</v>
      </c>
      <c r="EKN7">
        <v>-42.656303000000001</v>
      </c>
      <c r="EKO7">
        <v>38.030766</v>
      </c>
      <c r="EKP7">
        <v>155.656464</v>
      </c>
      <c r="EKQ7">
        <v>139.183685</v>
      </c>
      <c r="EKR7">
        <v>106.607918</v>
      </c>
      <c r="EKS7">
        <v>90.712631000000002</v>
      </c>
      <c r="EKT7">
        <v>6.1952210000000001</v>
      </c>
      <c r="EKU7">
        <v>22.724378999999999</v>
      </c>
      <c r="EKV7">
        <v>12.157024</v>
      </c>
      <c r="EKW7">
        <v>-9.8299800000000008</v>
      </c>
      <c r="EKX7">
        <v>-29.074497000000001</v>
      </c>
      <c r="EKY7">
        <v>-47.209029999999998</v>
      </c>
      <c r="EKZ7">
        <v>-96.585212999999996</v>
      </c>
      <c r="ELA7">
        <v>-89.204338000000007</v>
      </c>
      <c r="ELB7">
        <v>-79.560660999999996</v>
      </c>
      <c r="ELC7">
        <v>-67.408637999999996</v>
      </c>
      <c r="ELD7">
        <v>-156.84210200000001</v>
      </c>
      <c r="ELE7">
        <v>-116.942566</v>
      </c>
      <c r="ELF7">
        <v>-96.956389999999999</v>
      </c>
      <c r="ELG7">
        <v>-90.918212999999994</v>
      </c>
      <c r="ELH7">
        <v>-87.415512000000007</v>
      </c>
      <c r="ELI7">
        <v>-84.124099999999999</v>
      </c>
      <c r="ELJ7">
        <v>-75.676070999999993</v>
      </c>
      <c r="ELK7">
        <v>-30.260148999999998</v>
      </c>
      <c r="ELL7">
        <v>-9.3210280000000001</v>
      </c>
      <c r="ELM7">
        <v>226.99037200000001</v>
      </c>
      <c r="ELN7">
        <v>494.26217700000001</v>
      </c>
      <c r="ELO7">
        <v>344.230591</v>
      </c>
      <c r="ELP7">
        <v>196.998627</v>
      </c>
      <c r="ELQ7">
        <v>143.94914199999999</v>
      </c>
      <c r="ELR7">
        <v>-43.260193000000001</v>
      </c>
      <c r="ELS7">
        <v>-12.004268</v>
      </c>
      <c r="ELT7">
        <v>214.93043499999999</v>
      </c>
      <c r="ELU7">
        <v>95.068343999999996</v>
      </c>
      <c r="ELV7">
        <v>22.636578</v>
      </c>
      <c r="ELW7">
        <v>32.822040999999999</v>
      </c>
      <c r="ELX7">
        <v>-110.262665</v>
      </c>
      <c r="ELY7">
        <v>-77.060158000000001</v>
      </c>
      <c r="ELZ7">
        <v>-164.29792800000001</v>
      </c>
      <c r="EMA7">
        <v>-111.625343</v>
      </c>
      <c r="EMB7">
        <v>-212.29072600000001</v>
      </c>
      <c r="EMC7">
        <v>-202.86262500000001</v>
      </c>
      <c r="EMD7">
        <v>-134.61454800000001</v>
      </c>
      <c r="EME7">
        <v>-103.903976</v>
      </c>
      <c r="EMF7">
        <v>-90.640540999999999</v>
      </c>
      <c r="EMG7">
        <v>-83.675110000000004</v>
      </c>
      <c r="EMH7">
        <v>-74.367637999999999</v>
      </c>
      <c r="EMI7">
        <v>-39.751064</v>
      </c>
      <c r="EMJ7">
        <v>37.364058999999997</v>
      </c>
      <c r="EMK7">
        <v>250.999619</v>
      </c>
      <c r="EML7">
        <v>435.602081</v>
      </c>
      <c r="EMM7">
        <v>333.90594499999997</v>
      </c>
      <c r="EMN7">
        <v>197.73812899999999</v>
      </c>
      <c r="EMO7">
        <v>99.155663000000004</v>
      </c>
      <c r="EMP7">
        <v>-176.32360800000001</v>
      </c>
      <c r="EMQ7">
        <v>10.902134</v>
      </c>
      <c r="EMR7">
        <v>173.60467499999999</v>
      </c>
      <c r="EMS7">
        <v>131.807816</v>
      </c>
      <c r="EMT7">
        <v>56.092486999999998</v>
      </c>
      <c r="EMU7">
        <v>-10.669428999999999</v>
      </c>
      <c r="EMV7">
        <v>-164.89111299999999</v>
      </c>
      <c r="EMW7">
        <v>-33.837803000000001</v>
      </c>
      <c r="EMX7">
        <v>-143.556534</v>
      </c>
      <c r="EMY7">
        <v>-109.584541</v>
      </c>
      <c r="EMZ7">
        <v>-212.00235000000001</v>
      </c>
      <c r="ENA7">
        <v>-204.70713799999999</v>
      </c>
      <c r="ENB7">
        <v>-138.10011299999999</v>
      </c>
      <c r="ENC7">
        <v>-108.021278</v>
      </c>
      <c r="END7">
        <v>-94.934151</v>
      </c>
      <c r="ENE7">
        <v>-87.965148999999997</v>
      </c>
      <c r="ENF7">
        <v>-78.365020999999999</v>
      </c>
      <c r="ENG7">
        <v>-35.615208000000003</v>
      </c>
      <c r="ENH7">
        <v>315.01406900000001</v>
      </c>
      <c r="ENI7">
        <v>113.247139</v>
      </c>
      <c r="ENJ7">
        <v>350.86697400000003</v>
      </c>
      <c r="ENK7">
        <v>282.36474600000003</v>
      </c>
      <c r="ENL7">
        <v>147.61102299999999</v>
      </c>
      <c r="ENM7">
        <v>126.151527</v>
      </c>
      <c r="ENN7">
        <v>-75.748160999999996</v>
      </c>
      <c r="ENO7">
        <v>3.8917329999999999</v>
      </c>
      <c r="ENP7">
        <v>226.43859900000001</v>
      </c>
      <c r="ENQ7">
        <v>112.536888</v>
      </c>
      <c r="ENR7">
        <v>25.899436999999999</v>
      </c>
      <c r="ENS7">
        <v>7.5814550000000001</v>
      </c>
      <c r="ENT7">
        <v>-147.91082800000001</v>
      </c>
      <c r="ENU7">
        <v>-165.55282600000001</v>
      </c>
      <c r="ENV7">
        <v>-128.238022</v>
      </c>
      <c r="ENW7">
        <v>-90.993163999999993</v>
      </c>
      <c r="ENX7">
        <v>-212.52058400000001</v>
      </c>
      <c r="ENY7">
        <v>-209.04072600000001</v>
      </c>
      <c r="ENZ7">
        <v>-143.75070199999999</v>
      </c>
      <c r="EOA7">
        <v>-111.761681</v>
      </c>
      <c r="EOB7">
        <v>-93.565758000000002</v>
      </c>
      <c r="EOC7">
        <v>-79.758392000000001</v>
      </c>
      <c r="EOD7">
        <v>-69.393051</v>
      </c>
      <c r="EOE7">
        <v>-45.672179999999997</v>
      </c>
      <c r="EOF7">
        <v>-29.760477000000002</v>
      </c>
      <c r="EOG7">
        <v>90.537750000000003</v>
      </c>
      <c r="EOH7">
        <v>503.35693400000002</v>
      </c>
      <c r="EOI7">
        <v>290.02972399999999</v>
      </c>
      <c r="EOJ7">
        <v>192.710724</v>
      </c>
      <c r="EOK7">
        <v>153.92330899999999</v>
      </c>
      <c r="EOL7">
        <v>-49.862288999999997</v>
      </c>
      <c r="EOM7">
        <v>-38.170673000000001</v>
      </c>
      <c r="EON7">
        <v>180.49444600000001</v>
      </c>
      <c r="EOO7">
        <v>134.36256399999999</v>
      </c>
      <c r="EOP7">
        <v>48.822971000000003</v>
      </c>
      <c r="EOQ7">
        <v>-34.139747999999997</v>
      </c>
      <c r="EOR7">
        <v>-214.539963</v>
      </c>
      <c r="EOS7">
        <v>-107.640816</v>
      </c>
      <c r="EOT7">
        <v>-105.630707</v>
      </c>
      <c r="EOU7">
        <v>-73.221962000000005</v>
      </c>
      <c r="EOV7">
        <v>-183.484634</v>
      </c>
      <c r="EOW7">
        <v>-175.30427599999999</v>
      </c>
      <c r="EOX7">
        <v>-113.00872</v>
      </c>
      <c r="EOY7">
        <v>-93.605018999999999</v>
      </c>
      <c r="EOZ7">
        <v>-99.346252000000007</v>
      </c>
      <c r="EPA7">
        <v>-115.100922</v>
      </c>
      <c r="EPB7">
        <v>-107.801422</v>
      </c>
      <c r="EPC7">
        <v>-16.387105999999999</v>
      </c>
      <c r="EPD7">
        <v>152.25868199999999</v>
      </c>
      <c r="EPE7">
        <v>253.92842099999999</v>
      </c>
      <c r="EPF7">
        <v>538.60882600000002</v>
      </c>
      <c r="EPG7">
        <v>301.71707199999997</v>
      </c>
      <c r="EPH7">
        <v>163.38853499999999</v>
      </c>
      <c r="EPI7">
        <v>75.179253000000003</v>
      </c>
      <c r="EPJ7">
        <v>-114.713318</v>
      </c>
      <c r="EPK7">
        <v>-32.53651</v>
      </c>
      <c r="EPL7">
        <v>162.120071</v>
      </c>
      <c r="EPM7">
        <v>67.846207000000007</v>
      </c>
      <c r="EPN7">
        <v>23.79796</v>
      </c>
      <c r="EPO7">
        <v>41.557022000000003</v>
      </c>
      <c r="EPP7">
        <v>-63.002239000000003</v>
      </c>
      <c r="EPQ7">
        <v>-34.086925999999998</v>
      </c>
      <c r="EPR7">
        <v>-148.71957399999999</v>
      </c>
      <c r="EPS7">
        <v>-96.317527999999996</v>
      </c>
      <c r="EPT7">
        <v>-186.70109600000001</v>
      </c>
      <c r="EPU7">
        <v>-179.55291700000001</v>
      </c>
      <c r="EPV7">
        <v>-119.52873200000001</v>
      </c>
      <c r="EPW7">
        <v>-99.743851000000006</v>
      </c>
      <c r="EPX7">
        <v>-101.794647</v>
      </c>
      <c r="EPY7">
        <v>-111.498993</v>
      </c>
      <c r="EPZ7">
        <v>-102.267197</v>
      </c>
      <c r="EQA7">
        <v>-5.8404540000000003</v>
      </c>
      <c r="EQB7">
        <v>170.47958399999999</v>
      </c>
      <c r="EQC7">
        <v>249.728317</v>
      </c>
      <c r="EQD7">
        <v>377.63369799999998</v>
      </c>
      <c r="EQE7">
        <v>270.37261999999998</v>
      </c>
      <c r="EQF7">
        <v>152.99963399999999</v>
      </c>
      <c r="EQG7">
        <v>64.239288000000002</v>
      </c>
      <c r="EQH7">
        <v>-60.521725000000004</v>
      </c>
      <c r="EQI7">
        <v>-5.5299430000000003</v>
      </c>
      <c r="EQJ7">
        <v>46.533042999999999</v>
      </c>
      <c r="EQK7">
        <v>-2.0857739999999998</v>
      </c>
      <c r="EQL7">
        <v>-27.400597000000001</v>
      </c>
      <c r="EQM7">
        <v>5.0695309999999996</v>
      </c>
      <c r="EQN7">
        <v>-15.132215</v>
      </c>
      <c r="EQO7">
        <v>-18.153091</v>
      </c>
      <c r="EQP7">
        <v>-159.83300800000001</v>
      </c>
      <c r="EQQ7">
        <v>-104.080292</v>
      </c>
      <c r="EQR7">
        <v>-167.94125399999999</v>
      </c>
      <c r="EQS7">
        <v>-104.687752</v>
      </c>
      <c r="EQT7">
        <v>-75.756729000000007</v>
      </c>
      <c r="EQU7">
        <v>-73.112037999999998</v>
      </c>
      <c r="EQV7">
        <v>-83.755050999999995</v>
      </c>
      <c r="EQW7">
        <v>-100.472656</v>
      </c>
      <c r="EQX7">
        <v>-94.999106999999995</v>
      </c>
      <c r="EQY7">
        <v>-23.209773999999999</v>
      </c>
      <c r="EQZ7">
        <v>121.95285</v>
      </c>
      <c r="ERA7">
        <v>167.070404</v>
      </c>
      <c r="ERB7">
        <v>248.85960399999999</v>
      </c>
      <c r="ERC7">
        <v>204.290268</v>
      </c>
      <c r="ERD7">
        <v>119.985573</v>
      </c>
      <c r="ERE7">
        <v>68.713493</v>
      </c>
      <c r="ERF7">
        <v>65.838234</v>
      </c>
      <c r="ERG7">
        <v>10.700123</v>
      </c>
      <c r="ERH7">
        <v>-13.451176</v>
      </c>
      <c r="ERI7">
        <v>-5.2487000000000004</v>
      </c>
      <c r="ERJ7">
        <v>-12.573180000000001</v>
      </c>
      <c r="ERK7">
        <v>-16.096582000000001</v>
      </c>
      <c r="ERL7">
        <v>-3.7139920000000002</v>
      </c>
      <c r="ERM7">
        <v>-47.398907000000001</v>
      </c>
      <c r="ERN7">
        <v>-153.35083</v>
      </c>
      <c r="ERO7">
        <v>-118.16391</v>
      </c>
      <c r="ERP7">
        <v>-173.17567399999999</v>
      </c>
      <c r="ERQ7">
        <v>-127.840416</v>
      </c>
      <c r="ERR7">
        <v>-102.719757</v>
      </c>
      <c r="ERS7">
        <v>-92.452918999999994</v>
      </c>
      <c r="ERT7">
        <v>-86.636734000000004</v>
      </c>
      <c r="ERU7">
        <v>-82.777122000000006</v>
      </c>
      <c r="ERV7">
        <v>-74.815917999999996</v>
      </c>
      <c r="ERW7">
        <v>10.553077</v>
      </c>
      <c r="ERX7">
        <v>172.22558599999999</v>
      </c>
      <c r="ERY7">
        <v>251.68846099999999</v>
      </c>
      <c r="ERZ7">
        <v>494.24075299999998</v>
      </c>
      <c r="ESA7">
        <v>276.38583399999999</v>
      </c>
      <c r="ESB7">
        <v>147.928665</v>
      </c>
      <c r="ESC7">
        <v>64.914558</v>
      </c>
      <c r="ESD7">
        <v>-92.468620000000001</v>
      </c>
      <c r="ESE7">
        <v>-7.6564059999999996</v>
      </c>
      <c r="ESF7">
        <v>166.935486</v>
      </c>
      <c r="ESG7">
        <v>82.001923000000005</v>
      </c>
      <c r="ESH7">
        <v>32.226714999999999</v>
      </c>
      <c r="ESI7">
        <v>51.685378999999998</v>
      </c>
      <c r="ESJ7">
        <v>-20.310247</v>
      </c>
      <c r="ESK7">
        <v>-5.6113189999999999</v>
      </c>
      <c r="ESL7">
        <v>-154.15744000000001</v>
      </c>
      <c r="ESM7">
        <v>-98.359047000000004</v>
      </c>
      <c r="ESN7">
        <v>-176.73405500000001</v>
      </c>
      <c r="ESO7">
        <v>-169.26895099999999</v>
      </c>
      <c r="ESP7">
        <v>-113.074394</v>
      </c>
      <c r="ESQ7">
        <v>-97.270477</v>
      </c>
      <c r="ESR7">
        <v>-105.31662799999999</v>
      </c>
      <c r="ESS7">
        <v>-121.663757</v>
      </c>
      <c r="EST7">
        <v>-112.28847500000001</v>
      </c>
      <c r="ESU7">
        <v>-16.903196000000001</v>
      </c>
      <c r="ESV7">
        <v>135.215576</v>
      </c>
      <c r="ESW7">
        <v>221.16134600000001</v>
      </c>
      <c r="ESX7">
        <v>451.64086900000001</v>
      </c>
      <c r="ESY7">
        <v>258.93154900000002</v>
      </c>
      <c r="ESZ7">
        <v>148.50543200000001</v>
      </c>
      <c r="ETA7">
        <v>78.189423000000005</v>
      </c>
      <c r="ETB7">
        <v>-61.433982999999998</v>
      </c>
      <c r="ETC7">
        <v>11.162677</v>
      </c>
      <c r="ETD7">
        <v>158.15838600000001</v>
      </c>
      <c r="ETE7">
        <v>76.770347999999998</v>
      </c>
      <c r="ETF7">
        <v>26.686779000000001</v>
      </c>
      <c r="ETG7">
        <v>34.198993999999999</v>
      </c>
      <c r="ETH7">
        <v>-37.746665999999998</v>
      </c>
      <c r="ETI7">
        <v>-31.349433999999999</v>
      </c>
      <c r="ETJ7">
        <v>-165.64347799999999</v>
      </c>
      <c r="ETK7">
        <v>-116.936142</v>
      </c>
      <c r="ETL7">
        <v>-196.66383400000001</v>
      </c>
      <c r="ETM7">
        <v>-189.07667499999999</v>
      </c>
      <c r="ETN7">
        <v>-130.480118</v>
      </c>
      <c r="ETO7">
        <v>-108.546646</v>
      </c>
      <c r="ETP7">
        <v>-106.98838000000001</v>
      </c>
      <c r="ETQ7">
        <v>-112.871666</v>
      </c>
      <c r="ETR7">
        <v>-103.232277</v>
      </c>
      <c r="ETS7">
        <v>-47.906429000000003</v>
      </c>
      <c r="ETT7">
        <v>125.56263</v>
      </c>
      <c r="ETU7">
        <v>214.971115</v>
      </c>
      <c r="ETV7">
        <v>436.42867999999999</v>
      </c>
      <c r="ETW7">
        <v>255.31822199999999</v>
      </c>
      <c r="ETX7">
        <v>154.14387500000001</v>
      </c>
      <c r="ETY7">
        <v>25.336950000000002</v>
      </c>
      <c r="ETZ7">
        <v>-24.6938</v>
      </c>
      <c r="EUA7">
        <v>38.654640000000001</v>
      </c>
      <c r="EUB7">
        <v>108.98350499999999</v>
      </c>
      <c r="EUC7">
        <v>89.620491000000001</v>
      </c>
      <c r="EUD7">
        <v>36.892226999999998</v>
      </c>
      <c r="EUE7">
        <v>32.116787000000002</v>
      </c>
      <c r="EUF7">
        <v>-40.119396000000002</v>
      </c>
      <c r="EUG7">
        <v>-34.011260999999998</v>
      </c>
      <c r="EUH7">
        <v>-157.28895600000001</v>
      </c>
      <c r="EUI7">
        <v>-116.53426399999999</v>
      </c>
      <c r="EUJ7">
        <v>-203.541473</v>
      </c>
      <c r="EUK7">
        <v>-201.27723700000001</v>
      </c>
      <c r="EUL7">
        <v>-144.80928</v>
      </c>
      <c r="EUM7">
        <v>-120.188293</v>
      </c>
      <c r="EUN7">
        <v>-110.70380400000001</v>
      </c>
      <c r="EUO7">
        <v>-105.51720400000001</v>
      </c>
      <c r="EUP7">
        <v>-93.451553000000004</v>
      </c>
      <c r="EUQ7">
        <v>-12.088498</v>
      </c>
      <c r="EUR7">
        <v>124.578987</v>
      </c>
      <c r="EUS7">
        <v>204.84419299999999</v>
      </c>
      <c r="EUT7">
        <v>415.52954099999999</v>
      </c>
      <c r="EUU7">
        <v>235.526917</v>
      </c>
      <c r="EUV7">
        <v>132.21469099999999</v>
      </c>
      <c r="EUW7">
        <v>65.808967999999993</v>
      </c>
      <c r="EUX7">
        <v>-61.735928000000001</v>
      </c>
      <c r="EUY7">
        <v>4.4270959999999997</v>
      </c>
      <c r="EUZ7">
        <v>137.54548600000001</v>
      </c>
      <c r="EVA7">
        <v>62.008606</v>
      </c>
      <c r="EVB7">
        <v>15.276407000000001</v>
      </c>
      <c r="EVC7">
        <v>22.233270999999998</v>
      </c>
      <c r="EVD7">
        <v>-44.181015000000002</v>
      </c>
      <c r="EVE7">
        <v>-36.860104</v>
      </c>
      <c r="EVF7">
        <v>-165.255157</v>
      </c>
      <c r="EVG7">
        <v>-115.972488</v>
      </c>
      <c r="EVH7">
        <v>-193.311035</v>
      </c>
      <c r="EVI7">
        <v>-184.91726700000001</v>
      </c>
      <c r="EVJ7">
        <v>-127.00882</v>
      </c>
      <c r="EVK7">
        <v>-106.4002</v>
      </c>
      <c r="EVL7">
        <v>-107.536598</v>
      </c>
      <c r="EVM7">
        <v>-116.812653</v>
      </c>
      <c r="EVN7">
        <v>-108.30109400000001</v>
      </c>
      <c r="EVO7">
        <v>-47.333945999999997</v>
      </c>
      <c r="EVP7">
        <v>136.664627</v>
      </c>
      <c r="EVQ7">
        <v>219.70515399999999</v>
      </c>
      <c r="EVR7">
        <v>423.06033300000001</v>
      </c>
      <c r="EVS7">
        <v>240.10534699999999</v>
      </c>
      <c r="EVT7">
        <v>133.185486</v>
      </c>
      <c r="EVU7">
        <v>64.879577999999995</v>
      </c>
      <c r="EVV7">
        <v>-58.616546999999997</v>
      </c>
      <c r="EVW7">
        <v>12.374739</v>
      </c>
      <c r="EVX7">
        <v>104.562119</v>
      </c>
      <c r="EVY7">
        <v>57.317397999999997</v>
      </c>
      <c r="EVZ7">
        <v>51.835994999999997</v>
      </c>
      <c r="EWA7">
        <v>43.792698000000001</v>
      </c>
      <c r="EWB7">
        <v>-28.250753</v>
      </c>
      <c r="EWC7">
        <v>-25.180624000000002</v>
      </c>
      <c r="EWD7">
        <v>-161.164276</v>
      </c>
      <c r="EWE7">
        <v>-114.25290699999999</v>
      </c>
      <c r="EWF7">
        <v>-192.65003999999999</v>
      </c>
      <c r="EWG7">
        <v>-186.50050400000001</v>
      </c>
      <c r="EWH7">
        <v>-129.92832899999999</v>
      </c>
      <c r="EWI7">
        <v>-108.413162</v>
      </c>
      <c r="EWJ7">
        <v>-106.397346</v>
      </c>
      <c r="EWK7">
        <v>-111.172783</v>
      </c>
      <c r="EWL7">
        <v>-101.263565</v>
      </c>
      <c r="EWM7">
        <v>-34.014113999999999</v>
      </c>
      <c r="EWN7">
        <v>337.40579200000002</v>
      </c>
      <c r="EWO7">
        <v>99.611794000000003</v>
      </c>
      <c r="EWP7">
        <v>208.456818</v>
      </c>
      <c r="EWQ7">
        <v>210.464066</v>
      </c>
      <c r="EWR7">
        <v>127.866119</v>
      </c>
      <c r="EWS7">
        <v>134.14700300000001</v>
      </c>
      <c r="EWT7">
        <v>19.020379999999999</v>
      </c>
      <c r="EWU7">
        <v>43.302306999999999</v>
      </c>
      <c r="EWV7">
        <v>104.006767</v>
      </c>
      <c r="EWW7">
        <v>12.428274999999999</v>
      </c>
      <c r="EWX7">
        <v>-21.318871000000001</v>
      </c>
      <c r="EWY7">
        <v>-29.140169</v>
      </c>
      <c r="EWZ7">
        <v>-130.573624</v>
      </c>
      <c r="EXA7">
        <v>-39.993763000000001</v>
      </c>
      <c r="EXB7">
        <v>-119.479477</v>
      </c>
      <c r="EXC7">
        <v>-95.426682</v>
      </c>
      <c r="EXD7">
        <v>-165.24231</v>
      </c>
      <c r="EXE7">
        <v>-117.21453099999999</v>
      </c>
      <c r="EXF7">
        <v>-93.153885000000002</v>
      </c>
      <c r="EXG7">
        <v>-86.778785999999997</v>
      </c>
      <c r="EXH7">
        <v>-86.434012999999993</v>
      </c>
      <c r="EXI7">
        <v>-88.191428999999999</v>
      </c>
      <c r="EXJ7">
        <v>-79.522118000000006</v>
      </c>
      <c r="EXK7">
        <v>-43.168823000000003</v>
      </c>
      <c r="EXL7">
        <v>20.948399999999999</v>
      </c>
      <c r="EXM7">
        <v>47.278270999999997</v>
      </c>
      <c r="EXN7">
        <v>128.008881</v>
      </c>
      <c r="EXO7">
        <v>210.36842300000001</v>
      </c>
      <c r="EXP7">
        <v>159.361176</v>
      </c>
      <c r="EXQ7">
        <v>115.360748</v>
      </c>
      <c r="EXR7">
        <v>51.634697000000003</v>
      </c>
      <c r="EXS7">
        <v>-12.192716000000001</v>
      </c>
      <c r="EXT7">
        <v>-20.098244000000001</v>
      </c>
      <c r="EXU7">
        <v>39.794609000000001</v>
      </c>
      <c r="EXV7">
        <v>6.4700410000000002</v>
      </c>
      <c r="EXW7">
        <v>-61.767338000000002</v>
      </c>
      <c r="EXX7">
        <v>-87.961578000000003</v>
      </c>
      <c r="EXY7">
        <v>-79.101676999999995</v>
      </c>
      <c r="EXZ7">
        <v>-72.106978999999995</v>
      </c>
      <c r="EYA7">
        <v>-59.173324999999998</v>
      </c>
      <c r="EYB7">
        <v>-131.068298</v>
      </c>
      <c r="EYC7">
        <v>-95.832847999999998</v>
      </c>
      <c r="EYD7">
        <v>-78.562743999999995</v>
      </c>
      <c r="EYE7">
        <v>-75.902350999999996</v>
      </c>
      <c r="EYF7">
        <v>-78.658400999999998</v>
      </c>
      <c r="EYG7">
        <v>-83.198989999999995</v>
      </c>
      <c r="EYH7">
        <v>-76.000854000000004</v>
      </c>
      <c r="EYI7">
        <v>-24.321187999999999</v>
      </c>
      <c r="EYJ7">
        <v>-22.532360000000001</v>
      </c>
      <c r="EYK7">
        <v>98.030692999999999</v>
      </c>
      <c r="EYL7">
        <v>373.73052999999999</v>
      </c>
      <c r="EYM7">
        <v>325.70062300000001</v>
      </c>
      <c r="EYN7">
        <v>128.41861</v>
      </c>
      <c r="EYO7">
        <v>176.69407699999999</v>
      </c>
      <c r="EYP7">
        <v>25.429746999999999</v>
      </c>
      <c r="EYQ7">
        <v>2.5019300000000002</v>
      </c>
      <c r="EYR7">
        <v>191.032532</v>
      </c>
      <c r="EYS7">
        <v>55.074584999999999</v>
      </c>
      <c r="EYT7">
        <v>35.486721000000003</v>
      </c>
      <c r="EYU7">
        <v>7.5357700000000003</v>
      </c>
      <c r="EYV7">
        <v>-177.66487100000001</v>
      </c>
      <c r="EYW7">
        <v>-69.600769</v>
      </c>
      <c r="EYX7">
        <v>-120.89426400000001</v>
      </c>
      <c r="EYY7">
        <v>-95.274642999999998</v>
      </c>
      <c r="EYZ7">
        <v>-191.125336</v>
      </c>
      <c r="EZA7">
        <v>-188.19725</v>
      </c>
      <c r="EZB7">
        <v>-130.627869</v>
      </c>
      <c r="EZC7">
        <v>-105.460098</v>
      </c>
      <c r="EZD7">
        <v>-96.294685000000001</v>
      </c>
      <c r="EZE7">
        <v>-92.717033000000001</v>
      </c>
      <c r="EZF7">
        <v>-83.354607000000001</v>
      </c>
      <c r="EZG7">
        <v>-26.964452999999999</v>
      </c>
      <c r="EZH7">
        <v>-34.695808</v>
      </c>
      <c r="EZI7">
        <v>210.443375</v>
      </c>
      <c r="EZJ7">
        <v>332.00149499999998</v>
      </c>
      <c r="EZK7">
        <v>194.95138499999999</v>
      </c>
      <c r="EZL7">
        <v>167.67356899999999</v>
      </c>
      <c r="EZM7">
        <v>228.06466699999999</v>
      </c>
      <c r="EZN7">
        <v>-6.1795169999999997</v>
      </c>
      <c r="EZO7">
        <v>35.211899000000003</v>
      </c>
      <c r="EZP7">
        <v>215.294479</v>
      </c>
      <c r="EZQ7">
        <v>98.167029999999997</v>
      </c>
      <c r="EZR7">
        <v>-21.605111999999998</v>
      </c>
      <c r="EZS7">
        <v>-2.2628010000000001</v>
      </c>
      <c r="EZT7">
        <v>-109.857933</v>
      </c>
      <c r="EZU7">
        <v>-108.23114</v>
      </c>
      <c r="EZV7">
        <v>-179.05467200000001</v>
      </c>
      <c r="EZW7">
        <v>-133.535965</v>
      </c>
      <c r="EZX7">
        <v>-218.99704</v>
      </c>
      <c r="EZY7">
        <v>-209.262711</v>
      </c>
      <c r="EZZ7">
        <v>-145.82290599999999</v>
      </c>
      <c r="FAA7">
        <v>-116.184494</v>
      </c>
      <c r="FAB7">
        <v>-104.087433</v>
      </c>
      <c r="FAC7">
        <v>-98.993628999999999</v>
      </c>
      <c r="FAD7">
        <v>-90.248649999999998</v>
      </c>
      <c r="FAE7">
        <v>-40.616923999999997</v>
      </c>
      <c r="FAF7">
        <v>125.18002300000001</v>
      </c>
      <c r="FAG7">
        <v>209.15278599999999</v>
      </c>
      <c r="FAH7">
        <v>425.82492100000002</v>
      </c>
      <c r="FAI7">
        <v>242.545883</v>
      </c>
      <c r="FAJ7">
        <v>139.49848900000001</v>
      </c>
      <c r="FAK7">
        <v>16.160112000000002</v>
      </c>
      <c r="FAL7">
        <v>-43.854801000000002</v>
      </c>
      <c r="FAM7">
        <v>23.703022000000001</v>
      </c>
      <c r="FAN7">
        <v>154.884109</v>
      </c>
      <c r="FAO7">
        <v>78.824714999999998</v>
      </c>
      <c r="FAP7">
        <v>37.227722</v>
      </c>
      <c r="FAQ7">
        <v>43.055325000000003</v>
      </c>
      <c r="FAR7">
        <v>-30.894017999999999</v>
      </c>
      <c r="FAS7">
        <v>-78.698372000000006</v>
      </c>
      <c r="FAT7">
        <v>-125.417725</v>
      </c>
      <c r="FAU7">
        <v>-89.823929000000007</v>
      </c>
      <c r="FAV7">
        <v>-192.256012</v>
      </c>
      <c r="FAW7">
        <v>-194.66729699999999</v>
      </c>
      <c r="FAX7">
        <v>-140.68841599999999</v>
      </c>
      <c r="FAY7">
        <v>-116.176643</v>
      </c>
      <c r="FAZ7">
        <v>-104.246613</v>
      </c>
      <c r="FBA7">
        <v>-95.058357000000001</v>
      </c>
      <c r="FBB7">
        <v>-82.355971999999994</v>
      </c>
      <c r="FBC7">
        <v>2.9509210000000001</v>
      </c>
      <c r="FBD7">
        <v>142.273087</v>
      </c>
      <c r="FBE7">
        <v>220.72662399999999</v>
      </c>
      <c r="FBF7">
        <v>422.90969799999999</v>
      </c>
      <c r="FBG7">
        <v>242.18540999999999</v>
      </c>
      <c r="FBH7">
        <v>136.15353400000001</v>
      </c>
      <c r="FBI7">
        <v>67.783385999999993</v>
      </c>
      <c r="FBJ7">
        <v>-53.858952000000002</v>
      </c>
      <c r="FBK7">
        <v>14.866675000000001</v>
      </c>
      <c r="FBL7">
        <v>149.31062299999999</v>
      </c>
      <c r="FBM7">
        <v>81.886284000000003</v>
      </c>
      <c r="FBN7">
        <v>31.253782000000001</v>
      </c>
      <c r="FBO7">
        <v>38.863075000000002</v>
      </c>
      <c r="FBP7">
        <v>-16.389247999999998</v>
      </c>
      <c r="FBQ7">
        <v>-8.0490060000000003</v>
      </c>
      <c r="FBR7">
        <v>-144.91064499999999</v>
      </c>
      <c r="FBS7">
        <v>-103.203728</v>
      </c>
      <c r="FBT7">
        <v>-184.70597799999999</v>
      </c>
      <c r="FBU7">
        <v>-182.93926999999999</v>
      </c>
      <c r="FBV7">
        <v>-130.37446600000001</v>
      </c>
      <c r="FBW7">
        <v>-111.111397</v>
      </c>
      <c r="FBX7">
        <v>-109.36824799999999</v>
      </c>
      <c r="FBY7">
        <v>-112.885231</v>
      </c>
      <c r="FBZ7">
        <v>-101.161491</v>
      </c>
      <c r="FCA7">
        <v>-25.733118000000001</v>
      </c>
      <c r="FCB7">
        <v>-24.982182000000002</v>
      </c>
      <c r="FCC7">
        <v>216.16890000000001</v>
      </c>
      <c r="FCD7">
        <v>344.35910000000001</v>
      </c>
      <c r="FCE7">
        <v>276.67562900000001</v>
      </c>
      <c r="FCF7">
        <v>175.22148100000001</v>
      </c>
      <c r="FCG7">
        <v>96.692284000000001</v>
      </c>
      <c r="FCH7">
        <v>-24.722352999999998</v>
      </c>
      <c r="FCI7">
        <v>53.225082</v>
      </c>
      <c r="FCJ7">
        <v>138.86033599999999</v>
      </c>
      <c r="FCK7">
        <v>84.139090999999993</v>
      </c>
      <c r="FCL7">
        <v>16.210794</v>
      </c>
      <c r="FCM7">
        <v>16.59911</v>
      </c>
      <c r="FCN7">
        <v>-41.679797999999998</v>
      </c>
      <c r="FCO7">
        <v>-47.304679999999998</v>
      </c>
      <c r="FCP7">
        <v>-145.15263400000001</v>
      </c>
      <c r="FCQ7">
        <v>-107.969887</v>
      </c>
      <c r="FCR7">
        <v>-194.890717</v>
      </c>
      <c r="FCS7">
        <v>-192.595078</v>
      </c>
      <c r="FCT7">
        <v>-136.605377</v>
      </c>
      <c r="FCU7">
        <v>-111.06285099999999</v>
      </c>
      <c r="FCV7">
        <v>-99.870193</v>
      </c>
      <c r="FCW7">
        <v>-93.247398000000004</v>
      </c>
      <c r="FCX7">
        <v>-82.620086999999998</v>
      </c>
      <c r="FCY7">
        <v>-22.712242</v>
      </c>
      <c r="FCZ7">
        <v>99.391936999999999</v>
      </c>
      <c r="FDA7">
        <v>164.934662</v>
      </c>
      <c r="FDB7">
        <v>245.88369800000001</v>
      </c>
      <c r="FDC7">
        <v>179.53865099999999</v>
      </c>
      <c r="FDD7">
        <v>105.63784</v>
      </c>
      <c r="FDE7">
        <v>64.387755999999996</v>
      </c>
      <c r="FDF7">
        <v>-38.960869000000002</v>
      </c>
      <c r="FDG7">
        <v>30.571373000000001</v>
      </c>
      <c r="FDH7">
        <v>127.764038</v>
      </c>
      <c r="FDI7">
        <v>37.474701000000003</v>
      </c>
      <c r="FDJ7">
        <v>-20.169626000000001</v>
      </c>
      <c r="FDK7">
        <v>-9.1518540000000002</v>
      </c>
      <c r="FDL7">
        <v>-48.892212000000001</v>
      </c>
      <c r="FDM7">
        <v>-63.321316000000003</v>
      </c>
      <c r="FDN7">
        <v>-148.94371000000001</v>
      </c>
      <c r="FDO7">
        <v>-111.937996</v>
      </c>
      <c r="FDP7">
        <v>-177.381485</v>
      </c>
      <c r="FDQ7">
        <v>-126.171516</v>
      </c>
      <c r="FDR7">
        <v>-97.633094999999997</v>
      </c>
      <c r="FDS7">
        <v>-85.537459999999996</v>
      </c>
      <c r="FDT7">
        <v>-78.118042000000003</v>
      </c>
      <c r="FDU7">
        <v>-73.026375000000002</v>
      </c>
      <c r="FDV7">
        <v>-65.728309999999993</v>
      </c>
      <c r="FDW7">
        <v>-21.558713999999998</v>
      </c>
      <c r="FDX7">
        <v>160.83805799999999</v>
      </c>
      <c r="FDY7">
        <v>218.27681000000001</v>
      </c>
      <c r="FDZ7">
        <v>140.87686199999999</v>
      </c>
      <c r="FEA7">
        <v>100.311333</v>
      </c>
      <c r="FEB7">
        <v>164.79830899999999</v>
      </c>
      <c r="FEC7">
        <v>133.433899</v>
      </c>
      <c r="FED7">
        <v>70.253913999999995</v>
      </c>
      <c r="FEE7">
        <v>81.712822000000003</v>
      </c>
      <c r="FEF7">
        <v>-5.342924</v>
      </c>
      <c r="FEG7">
        <v>0.95937099999999997</v>
      </c>
      <c r="FEH7">
        <v>-88.609725999999995</v>
      </c>
      <c r="FEI7">
        <v>-103.27224699999999</v>
      </c>
      <c r="FEJ7">
        <v>-126.94386299999999</v>
      </c>
      <c r="FEK7">
        <v>-58.771445999999997</v>
      </c>
      <c r="FEL7">
        <v>-121.935005</v>
      </c>
      <c r="FEM7">
        <v>-95.722206</v>
      </c>
      <c r="FEN7">
        <v>-145.48455799999999</v>
      </c>
      <c r="FEO7">
        <v>-101.794647</v>
      </c>
      <c r="FEP7">
        <v>-76.748940000000005</v>
      </c>
      <c r="FEQ7">
        <v>-66.587029000000001</v>
      </c>
      <c r="FER7">
        <v>-61.927230999999999</v>
      </c>
      <c r="FES7">
        <v>-60.503166</v>
      </c>
      <c r="FET7">
        <v>-57.210326999999999</v>
      </c>
      <c r="FEU7">
        <v>-24.265511</v>
      </c>
      <c r="FEV7">
        <v>-22.655138000000001</v>
      </c>
      <c r="FEW7">
        <v>88.703948999999994</v>
      </c>
      <c r="FEX7">
        <v>463.89923099999999</v>
      </c>
      <c r="FEY7">
        <v>292.20330799999999</v>
      </c>
      <c r="FEZ7">
        <v>58.565865000000002</v>
      </c>
      <c r="FFA7">
        <v>199.71684300000001</v>
      </c>
      <c r="FFB7">
        <v>-78.085915</v>
      </c>
      <c r="FFC7">
        <v>-30.427181000000001</v>
      </c>
      <c r="FFD7">
        <v>118.31809199999999</v>
      </c>
      <c r="FFE7">
        <v>49.473972000000003</v>
      </c>
      <c r="FFF7">
        <v>85.540313999999995</v>
      </c>
      <c r="FFG7">
        <v>-44.784903999999997</v>
      </c>
      <c r="FFH7">
        <v>-163.59553500000001</v>
      </c>
      <c r="FFI7">
        <v>-109.013481</v>
      </c>
      <c r="FFJ7">
        <v>-82.1661</v>
      </c>
      <c r="FFK7">
        <v>-59.144058000000001</v>
      </c>
      <c r="FFL7">
        <v>-167.78207399999999</v>
      </c>
      <c r="FFM7">
        <v>-168.02262899999999</v>
      </c>
      <c r="FFN7">
        <v>-114.03162399999999</v>
      </c>
      <c r="FFO7">
        <v>-93.553627000000006</v>
      </c>
      <c r="FFP7">
        <v>-90.612701000000001</v>
      </c>
      <c r="FFQ7">
        <v>-93.602881999999994</v>
      </c>
      <c r="FFR7">
        <v>-85.678794999999994</v>
      </c>
      <c r="FFS7">
        <v>-26.150701999999999</v>
      </c>
      <c r="FFT7">
        <v>75.313445999999999</v>
      </c>
      <c r="FFU7">
        <v>59.953525999999997</v>
      </c>
      <c r="FFV7">
        <v>415.84863300000001</v>
      </c>
      <c r="FFW7">
        <v>246.90373199999999</v>
      </c>
      <c r="FFX7">
        <v>138.95954900000001</v>
      </c>
      <c r="FFY7">
        <v>105.23453499999999</v>
      </c>
      <c r="FFZ7">
        <v>-53.286472000000003</v>
      </c>
      <c r="FGA7">
        <v>8.4523119999999992</v>
      </c>
      <c r="FGB7">
        <v>163.77612300000001</v>
      </c>
      <c r="FGC7">
        <v>54.513522999999999</v>
      </c>
      <c r="FGD7">
        <v>14.37771</v>
      </c>
      <c r="FGE7">
        <v>23.613081000000001</v>
      </c>
      <c r="FGF7">
        <v>-59.376049000000002</v>
      </c>
      <c r="FGG7">
        <v>-31.978307999999998</v>
      </c>
      <c r="FGH7">
        <v>-127.70622299999999</v>
      </c>
      <c r="FGI7">
        <v>-94.216766000000007</v>
      </c>
      <c r="FGJ7">
        <v>-187.41490200000001</v>
      </c>
      <c r="FGK7">
        <v>-188.17584199999999</v>
      </c>
      <c r="FGL7">
        <v>-134.80870100000001</v>
      </c>
      <c r="FGM7">
        <v>-113.176468</v>
      </c>
      <c r="FGN7">
        <v>-106.751396</v>
      </c>
      <c r="FGO7">
        <v>-104.168091</v>
      </c>
      <c r="FGP7">
        <v>-92.644226000000003</v>
      </c>
      <c r="FGQ7">
        <v>-36.623832999999998</v>
      </c>
      <c r="FGR7">
        <v>139.47564700000001</v>
      </c>
      <c r="FGS7">
        <v>219.76011700000001</v>
      </c>
      <c r="FGT7">
        <v>418.02648900000003</v>
      </c>
      <c r="FGU7">
        <v>240.38230899999999</v>
      </c>
      <c r="FGV7">
        <v>137.055801</v>
      </c>
      <c r="FGW7">
        <v>68.887664999999998</v>
      </c>
      <c r="FGX7">
        <v>-56.809874999999998</v>
      </c>
      <c r="FGY7">
        <v>4.3814120000000001</v>
      </c>
      <c r="FGZ7">
        <v>128.52282700000001</v>
      </c>
      <c r="FHA7">
        <v>58.474494999999997</v>
      </c>
      <c r="FHB7">
        <v>22.927101</v>
      </c>
      <c r="FHC7">
        <v>36.206249</v>
      </c>
      <c r="FHD7">
        <v>-23.348969</v>
      </c>
      <c r="FHE7">
        <v>-12.794463</v>
      </c>
      <c r="FHF7">
        <v>-141.78555299999999</v>
      </c>
      <c r="FHG7">
        <v>-106.732834</v>
      </c>
      <c r="FHH7">
        <v>-195.01348899999999</v>
      </c>
      <c r="FHI7">
        <v>-195.478195</v>
      </c>
      <c r="FHJ7">
        <v>-140.71482800000001</v>
      </c>
      <c r="FHK7">
        <v>-114.828239</v>
      </c>
      <c r="FHL7">
        <v>-101.201469</v>
      </c>
      <c r="FHM7">
        <v>-90.610557999999997</v>
      </c>
      <c r="FHN7">
        <v>-78.653403999999995</v>
      </c>
      <c r="FHO7">
        <v>-19.955480999999999</v>
      </c>
      <c r="FHP7">
        <v>120.541634</v>
      </c>
      <c r="FHQ7">
        <v>201.759781</v>
      </c>
      <c r="FHR7">
        <v>396.88748199999998</v>
      </c>
      <c r="FHS7">
        <v>213.15588399999999</v>
      </c>
      <c r="FHT7">
        <v>114.52629899999999</v>
      </c>
      <c r="FHU7">
        <v>92.091728000000003</v>
      </c>
      <c r="FHV7">
        <v>-39.628287999999998</v>
      </c>
      <c r="FHW7">
        <v>14.783873</v>
      </c>
      <c r="FHX7">
        <v>145.85787999999999</v>
      </c>
      <c r="FHY7">
        <v>112.677505</v>
      </c>
      <c r="FHZ7">
        <v>3.1193819999999999</v>
      </c>
      <c r="FIA7">
        <v>-0.39973799999999998</v>
      </c>
      <c r="FIB7">
        <v>-49.072094</v>
      </c>
      <c r="FIC7">
        <v>-35.244022000000001</v>
      </c>
      <c r="FID7">
        <v>-141.692047</v>
      </c>
      <c r="FIE7">
        <v>-100.83599100000001</v>
      </c>
      <c r="FIF7">
        <v>-184.22842399999999</v>
      </c>
      <c r="FIG7">
        <v>-181.685089</v>
      </c>
      <c r="FIH7">
        <v>-127.49636099999999</v>
      </c>
      <c r="FII7">
        <v>-105.772751</v>
      </c>
      <c r="FIJ7">
        <v>-100.51263400000001</v>
      </c>
      <c r="FIK7">
        <v>-100.576874</v>
      </c>
      <c r="FIL7">
        <v>-90.432816000000003</v>
      </c>
      <c r="FIM7">
        <v>-23.875050999999999</v>
      </c>
      <c r="FIN7">
        <v>112.77744300000001</v>
      </c>
      <c r="FIO7">
        <v>219.25401299999999</v>
      </c>
      <c r="FIP7">
        <v>249.84324599999999</v>
      </c>
      <c r="FIQ7">
        <v>155.181061</v>
      </c>
      <c r="FIR7">
        <v>141.73559599999999</v>
      </c>
      <c r="FIS7">
        <v>267.05838</v>
      </c>
      <c r="FIT7">
        <v>-23.882904</v>
      </c>
      <c r="FIU7">
        <v>13.555393</v>
      </c>
      <c r="FIV7">
        <v>135.840881</v>
      </c>
      <c r="FIW7">
        <v>65.381393000000003</v>
      </c>
      <c r="FIX7">
        <v>79.026725999999996</v>
      </c>
      <c r="FIY7">
        <v>19.345880999999999</v>
      </c>
      <c r="FIZ7">
        <v>-190.45219399999999</v>
      </c>
      <c r="FJA7">
        <v>-151.04948400000001</v>
      </c>
      <c r="FJB7">
        <v>-108.765793</v>
      </c>
      <c r="FJC7">
        <v>-72.868622000000002</v>
      </c>
      <c r="FJD7">
        <v>-175.34139999999999</v>
      </c>
      <c r="FJE7">
        <v>-180.291718</v>
      </c>
      <c r="FJF7">
        <v>-130.09179700000001</v>
      </c>
      <c r="FJG7">
        <v>-106.600784</v>
      </c>
      <c r="FJH7">
        <v>-92.551429999999996</v>
      </c>
      <c r="FJI7">
        <v>-78.906090000000006</v>
      </c>
      <c r="FJJ7">
        <v>-66.242255999999998</v>
      </c>
      <c r="FJK7">
        <v>-52.954548000000003</v>
      </c>
      <c r="FJL7">
        <v>-23.665189999999999</v>
      </c>
      <c r="FJM7">
        <v>71.667984000000004</v>
      </c>
      <c r="FJN7">
        <v>194.75509600000001</v>
      </c>
      <c r="FJO7">
        <v>154.39228800000001</v>
      </c>
      <c r="FJP7">
        <v>106.91842699999999</v>
      </c>
      <c r="FJQ7">
        <v>81.702826999999999</v>
      </c>
      <c r="FJR7">
        <v>-19.708500000000001</v>
      </c>
      <c r="FJS7">
        <v>0.34762900000000002</v>
      </c>
      <c r="FJT7">
        <v>36.172699000000001</v>
      </c>
      <c r="FJU7">
        <v>-6.3822419999999997</v>
      </c>
      <c r="FJV7">
        <v>-41.807571000000003</v>
      </c>
      <c r="FJW7">
        <v>-63.570438000000003</v>
      </c>
      <c r="FJX7">
        <v>-148.44548</v>
      </c>
      <c r="FJY7">
        <v>-103.070244</v>
      </c>
      <c r="FJZ7">
        <v>-68.368720999999994</v>
      </c>
      <c r="FKA7">
        <v>-50.421207000000003</v>
      </c>
      <c r="FKB7">
        <v>-152.25582900000001</v>
      </c>
      <c r="FKC7">
        <v>-112.921638</v>
      </c>
      <c r="FKD7">
        <v>-30.633474</v>
      </c>
      <c r="FKE7">
        <v>-88.573318</v>
      </c>
      <c r="FKF7">
        <v>-81.298805000000002</v>
      </c>
      <c r="FKG7">
        <v>-71.253967000000003</v>
      </c>
      <c r="FKH7">
        <v>-62.122818000000002</v>
      </c>
      <c r="FKI7">
        <v>-23.053447999999999</v>
      </c>
      <c r="FKJ7">
        <v>159.96791099999999</v>
      </c>
      <c r="FKK7">
        <v>206.193298</v>
      </c>
      <c r="FKL7">
        <v>132.68795800000001</v>
      </c>
      <c r="FKM7">
        <v>131.67219499999999</v>
      </c>
      <c r="FKN7">
        <v>189.06811500000001</v>
      </c>
      <c r="FKO7">
        <v>37.266978999999999</v>
      </c>
      <c r="FKP7">
        <v>6.9739959999999996</v>
      </c>
      <c r="FKQ7">
        <v>14.571869</v>
      </c>
      <c r="FKR7">
        <v>4.9252999999999998E-2</v>
      </c>
      <c r="FKS7">
        <v>13.499002000000001</v>
      </c>
      <c r="FKT7">
        <v>-14.200684000000001</v>
      </c>
      <c r="FKU7">
        <v>-50.406933000000002</v>
      </c>
      <c r="FKV7">
        <v>-99.031464</v>
      </c>
      <c r="FKW7">
        <v>-38.828811999999999</v>
      </c>
      <c r="FKX7">
        <v>-109.76371</v>
      </c>
      <c r="FKY7">
        <v>-84.251868999999999</v>
      </c>
      <c r="FKZ7">
        <v>-135.60818499999999</v>
      </c>
      <c r="FLA7">
        <v>-90.598419000000007</v>
      </c>
      <c r="FLB7">
        <v>-67.876182999999997</v>
      </c>
      <c r="FLC7">
        <v>-64.092239000000006</v>
      </c>
      <c r="FLD7">
        <v>-70.106148000000005</v>
      </c>
      <c r="FLE7">
        <v>-81.122497999999993</v>
      </c>
      <c r="FLF7">
        <v>-77.273589999999999</v>
      </c>
      <c r="FLG7">
        <v>5.4328649999999996</v>
      </c>
      <c r="FLH7">
        <v>174.02297999999999</v>
      </c>
      <c r="FLI7">
        <v>241.764252</v>
      </c>
      <c r="FLJ7">
        <v>438.32815599999998</v>
      </c>
      <c r="FLK7">
        <v>241.15464800000001</v>
      </c>
      <c r="FLL7">
        <v>121.649483</v>
      </c>
      <c r="FLM7">
        <v>42.111660000000001</v>
      </c>
      <c r="FLN7">
        <v>-90.801856999999998</v>
      </c>
      <c r="FLO7">
        <v>-11.989991</v>
      </c>
      <c r="FLP7">
        <v>142.67211900000001</v>
      </c>
      <c r="FLQ7">
        <v>76.423439000000002</v>
      </c>
      <c r="FLR7">
        <v>26.119292999999999</v>
      </c>
      <c r="FLS7">
        <v>39.611156000000001</v>
      </c>
      <c r="FLT7">
        <v>-17.083791999999999</v>
      </c>
      <c r="FLU7">
        <v>-3.2692839999999999</v>
      </c>
      <c r="FLV7">
        <v>-144.02337600000001</v>
      </c>
      <c r="FLW7">
        <v>-100.228531</v>
      </c>
      <c r="FLX7">
        <v>-182.663025</v>
      </c>
      <c r="FLY7">
        <v>-178.575714</v>
      </c>
      <c r="FLZ7">
        <v>-120.76148999999999</v>
      </c>
      <c r="FMA7">
        <v>-94.773537000000005</v>
      </c>
      <c r="FMB7">
        <v>-83.914237999999997</v>
      </c>
      <c r="FMC7">
        <v>-77.841789000000006</v>
      </c>
      <c r="FMD7">
        <v>-68.940490999999994</v>
      </c>
      <c r="FME7">
        <v>-27.414158</v>
      </c>
      <c r="FMF7">
        <v>154.56146200000001</v>
      </c>
      <c r="FMG7">
        <v>227.41009500000001</v>
      </c>
      <c r="FMH7">
        <v>304.15332000000001</v>
      </c>
      <c r="FMI7">
        <v>271.286316</v>
      </c>
      <c r="FMJ7">
        <v>74.141364999999993</v>
      </c>
      <c r="FMK7">
        <v>102.12943300000001</v>
      </c>
      <c r="FML7">
        <v>-30.331530000000001</v>
      </c>
      <c r="FMM7">
        <v>13.288425</v>
      </c>
      <c r="FMN7">
        <v>129.20666499999999</v>
      </c>
      <c r="FMO7">
        <v>55.943297999999999</v>
      </c>
      <c r="FMP7">
        <v>18.109549000000001</v>
      </c>
      <c r="FMQ7">
        <v>30.834057000000001</v>
      </c>
      <c r="FMR7">
        <v>-24.842274</v>
      </c>
      <c r="FMS7">
        <v>-18.038166</v>
      </c>
      <c r="FMT7">
        <v>-141.260895</v>
      </c>
      <c r="FMU7">
        <v>-103.46283699999999</v>
      </c>
      <c r="FMV7">
        <v>-189.712692</v>
      </c>
      <c r="FMW7">
        <v>-189.21586600000001</v>
      </c>
      <c r="FMX7">
        <v>-135.643158</v>
      </c>
      <c r="FMY7">
        <v>-112.538315</v>
      </c>
      <c r="FMZ7">
        <v>-103.91682400000001</v>
      </c>
      <c r="FNA7">
        <v>-99.216339000000005</v>
      </c>
      <c r="FNB7">
        <v>-87.908760000000001</v>
      </c>
      <c r="FNC7">
        <v>-47.983521000000003</v>
      </c>
      <c r="FND7">
        <v>-37.425449</v>
      </c>
      <c r="FNE7">
        <v>77.339264</v>
      </c>
      <c r="FNF7">
        <v>330.33615099999997</v>
      </c>
      <c r="FNG7">
        <v>323.742615</v>
      </c>
      <c r="FNH7">
        <v>82.829230999999993</v>
      </c>
      <c r="FNI7">
        <v>67.927582000000001</v>
      </c>
      <c r="FNJ7">
        <v>-38.440494999999999</v>
      </c>
      <c r="FNK7">
        <v>129.85124200000001</v>
      </c>
      <c r="FNL7">
        <v>101.316391</v>
      </c>
      <c r="FNM7">
        <v>38.142834000000001</v>
      </c>
      <c r="FNN7">
        <v>90.689079000000007</v>
      </c>
      <c r="FNO7">
        <v>25.119236000000001</v>
      </c>
      <c r="FNP7">
        <v>-111.398346</v>
      </c>
      <c r="FNQ7">
        <v>-101.188614</v>
      </c>
      <c r="FNR7">
        <v>-131.802109</v>
      </c>
      <c r="FNS7">
        <v>-91.553512999999995</v>
      </c>
      <c r="FNT7">
        <v>-182.00559999999999</v>
      </c>
      <c r="FNU7">
        <v>-173.840958</v>
      </c>
      <c r="FNV7">
        <v>-112.81028000000001</v>
      </c>
      <c r="FNW7">
        <v>-85.249786</v>
      </c>
      <c r="FNX7">
        <v>-75.463347999999996</v>
      </c>
      <c r="FNY7">
        <v>-73.135589999999993</v>
      </c>
      <c r="FNZ7">
        <v>-67.314414999999997</v>
      </c>
      <c r="FOA7">
        <v>-38.496887000000001</v>
      </c>
      <c r="FOB7">
        <v>46.046936000000002</v>
      </c>
      <c r="FOC7">
        <v>57.025447999999997</v>
      </c>
      <c r="FOD7">
        <v>307.75952100000001</v>
      </c>
      <c r="FOE7">
        <v>181.677246</v>
      </c>
      <c r="FOF7">
        <v>130.93339499999999</v>
      </c>
      <c r="FOG7">
        <v>254.477341</v>
      </c>
      <c r="FOH7">
        <v>-59.369624999999999</v>
      </c>
      <c r="FOI7">
        <v>119.38739</v>
      </c>
      <c r="FOJ7">
        <v>86.014290000000003</v>
      </c>
      <c r="FOK7">
        <v>16.462057000000001</v>
      </c>
      <c r="FOL7">
        <v>78.593436999999994</v>
      </c>
      <c r="FOM7">
        <v>-53.070900000000002</v>
      </c>
      <c r="FON7">
        <v>-169.81930500000001</v>
      </c>
      <c r="FOO7">
        <v>-115.761917</v>
      </c>
      <c r="FOP7">
        <v>-86.975082</v>
      </c>
      <c r="FOQ7">
        <v>-61.112053000000003</v>
      </c>
      <c r="FOR7">
        <v>-166.125305</v>
      </c>
      <c r="FOS7">
        <v>-163.36996500000001</v>
      </c>
      <c r="FOT7">
        <v>-107.544449</v>
      </c>
      <c r="FOU7">
        <v>-86.322654999999997</v>
      </c>
      <c r="FOV7">
        <v>-83.980620999999999</v>
      </c>
      <c r="FOW7">
        <v>-88.761054999999999</v>
      </c>
      <c r="FOX7">
        <v>-82.241759999999999</v>
      </c>
      <c r="FOY7">
        <v>-36.537460000000003</v>
      </c>
      <c r="FOZ7">
        <v>-24.878679000000002</v>
      </c>
      <c r="FPA7">
        <v>196.98005699999999</v>
      </c>
      <c r="FPB7">
        <v>434.23870799999997</v>
      </c>
      <c r="FPC7">
        <v>238.49996899999999</v>
      </c>
      <c r="FPD7">
        <v>148.68318199999999</v>
      </c>
      <c r="FPE7">
        <v>92.829819000000001</v>
      </c>
      <c r="FPF7">
        <v>-14.721057</v>
      </c>
      <c r="FPG7">
        <v>15.741102</v>
      </c>
      <c r="FPH7">
        <v>137.126465</v>
      </c>
      <c r="FPI7">
        <v>80.387259999999998</v>
      </c>
      <c r="FPJ7">
        <v>21.720751</v>
      </c>
      <c r="FPK7">
        <v>-3.2978369999999999</v>
      </c>
      <c r="FPL7">
        <v>-141.18594400000001</v>
      </c>
      <c r="FPM7">
        <v>-119.794983</v>
      </c>
      <c r="FPN7">
        <v>-101.549812</v>
      </c>
      <c r="FPO7">
        <v>-80.018219000000002</v>
      </c>
      <c r="FPP7">
        <v>-182.20903000000001</v>
      </c>
      <c r="FPQ7">
        <v>-168.310303</v>
      </c>
      <c r="FPR7">
        <v>-98.251259000000005</v>
      </c>
      <c r="FPS7">
        <v>-61.421847999999997</v>
      </c>
      <c r="FPT7">
        <v>-43.273753999999997</v>
      </c>
      <c r="FPU7">
        <v>-35.549534000000001</v>
      </c>
      <c r="FPV7">
        <v>-33.304580999999999</v>
      </c>
      <c r="FPW7">
        <v>19.277353000000002</v>
      </c>
      <c r="FPX7">
        <v>201.06167600000001</v>
      </c>
      <c r="FPY7">
        <v>234.04431199999999</v>
      </c>
      <c r="FPZ7">
        <v>275.74981700000001</v>
      </c>
      <c r="FQA7">
        <v>199.194321</v>
      </c>
      <c r="FQB7">
        <v>98.650283999999999</v>
      </c>
      <c r="FQC7">
        <v>18.094559</v>
      </c>
      <c r="FQD7">
        <v>-61.682392</v>
      </c>
      <c r="FQE7">
        <v>-6.490742</v>
      </c>
      <c r="FQF7">
        <v>43.106720000000003</v>
      </c>
      <c r="FQG7">
        <v>16.899628</v>
      </c>
      <c r="FQH7">
        <v>-8.3516639999999995</v>
      </c>
      <c r="FQI7">
        <v>14.001529</v>
      </c>
      <c r="FQJ7">
        <v>4.7447439999999999</v>
      </c>
      <c r="FQK7">
        <v>-10.245421</v>
      </c>
      <c r="FQL7">
        <v>-161.304901</v>
      </c>
      <c r="FQM7">
        <v>-116.285858</v>
      </c>
      <c r="FQN7">
        <v>-168.05117799999999</v>
      </c>
      <c r="FQO7">
        <v>-115.968208</v>
      </c>
      <c r="FQP7">
        <v>-88.423423999999997</v>
      </c>
      <c r="FQQ7">
        <v>-79.282272000000006</v>
      </c>
      <c r="FQR7">
        <v>-76.863144000000005</v>
      </c>
      <c r="FQS7">
        <v>-77.818236999999996</v>
      </c>
      <c r="FQT7">
        <v>-71.436706999999998</v>
      </c>
      <c r="FQU7">
        <v>-25.355509000000001</v>
      </c>
      <c r="FQV7">
        <v>136.805252</v>
      </c>
      <c r="FQW7">
        <v>29.437830000000002</v>
      </c>
      <c r="FQX7">
        <v>113.383476</v>
      </c>
      <c r="FQY7">
        <v>381.57324199999999</v>
      </c>
      <c r="FQZ7">
        <v>77.418494999999993</v>
      </c>
      <c r="FRA7">
        <v>67.208054000000004</v>
      </c>
      <c r="FRB7">
        <v>53.626246999999999</v>
      </c>
      <c r="FRC7">
        <v>50.169944999999998</v>
      </c>
      <c r="FRD7">
        <v>148.18421900000001</v>
      </c>
      <c r="FRE7">
        <v>-72.043448999999995</v>
      </c>
      <c r="FRF7">
        <v>-95.413833999999994</v>
      </c>
      <c r="FRG7">
        <v>4.6776460000000002</v>
      </c>
      <c r="FRH7">
        <v>-141.88121000000001</v>
      </c>
      <c r="FRI7">
        <v>-138.98382599999999</v>
      </c>
      <c r="FRJ7">
        <v>-109.70517</v>
      </c>
      <c r="FRK7">
        <v>-87.761711000000005</v>
      </c>
      <c r="FRL7">
        <v>-152.805466</v>
      </c>
      <c r="FRM7">
        <v>-115.061661</v>
      </c>
      <c r="FRN7">
        <v>-92.888351</v>
      </c>
      <c r="FRO7">
        <v>-82.401657</v>
      </c>
      <c r="FRP7">
        <v>-73.977897999999996</v>
      </c>
      <c r="FRQ7">
        <v>-66.429992999999996</v>
      </c>
      <c r="FRR7">
        <v>-60.224777000000003</v>
      </c>
      <c r="FRS7">
        <v>-42.582779000000002</v>
      </c>
      <c r="FRT7">
        <v>29.398571</v>
      </c>
      <c r="FRU7">
        <v>133.46244799999999</v>
      </c>
      <c r="FRV7">
        <v>368.75164799999999</v>
      </c>
      <c r="FRW7">
        <v>138.03301999999999</v>
      </c>
      <c r="FRX7">
        <v>97.912193000000002</v>
      </c>
      <c r="FRY7">
        <v>151.308594</v>
      </c>
      <c r="FRZ7">
        <v>-3.224313</v>
      </c>
      <c r="FSA7">
        <v>31.371562999999998</v>
      </c>
      <c r="FSB7">
        <v>152.497818</v>
      </c>
      <c r="FSC7">
        <v>76.050110000000004</v>
      </c>
      <c r="FSD7">
        <v>-3.2921260000000001</v>
      </c>
      <c r="FSE7">
        <v>5.3757590000000004</v>
      </c>
      <c r="FSF7">
        <v>-152.15446499999999</v>
      </c>
      <c r="FSG7">
        <v>-80.175972000000002</v>
      </c>
      <c r="FSH7">
        <v>-94.447327000000001</v>
      </c>
      <c r="FSI7">
        <v>-74.383347000000001</v>
      </c>
      <c r="FSJ7">
        <v>-178.95188899999999</v>
      </c>
      <c r="FSK7">
        <v>-178.64709500000001</v>
      </c>
      <c r="FSL7">
        <v>-122.13344600000001</v>
      </c>
      <c r="FSM7">
        <v>-95.962044000000006</v>
      </c>
      <c r="FSN7">
        <v>-83.841423000000006</v>
      </c>
      <c r="FSO7">
        <v>-76.485534999999999</v>
      </c>
      <c r="FSP7">
        <v>-68.037505999999993</v>
      </c>
      <c r="FSQ7">
        <v>-33.865639000000002</v>
      </c>
      <c r="FSR7">
        <v>98.145615000000006</v>
      </c>
      <c r="FSS7">
        <v>261.32641599999999</v>
      </c>
      <c r="FST7">
        <v>382.986603</v>
      </c>
      <c r="FSU7">
        <v>151.17510999999999</v>
      </c>
      <c r="FSV7">
        <v>162.106506</v>
      </c>
      <c r="FSW7">
        <v>128.91757200000001</v>
      </c>
      <c r="FSX7">
        <v>-42.529243000000001</v>
      </c>
      <c r="FSY7">
        <v>57.035438999999997</v>
      </c>
      <c r="FSZ7">
        <v>117.899086</v>
      </c>
      <c r="FTA7">
        <v>62.960124999999998</v>
      </c>
      <c r="FTB7">
        <v>10.458853</v>
      </c>
      <c r="FTC7">
        <v>-16.206510999999999</v>
      </c>
      <c r="FTD7">
        <v>-48.324725999999998</v>
      </c>
      <c r="FTE7">
        <v>-86.069252000000006</v>
      </c>
      <c r="FTF7">
        <v>-143.664322</v>
      </c>
      <c r="FTG7">
        <v>-98.293373000000003</v>
      </c>
      <c r="FTH7">
        <v>-187.97953799999999</v>
      </c>
      <c r="FTI7">
        <v>-182.67016599999999</v>
      </c>
      <c r="FTJ7">
        <v>-123.26984400000001</v>
      </c>
      <c r="FTK7">
        <v>-94.464455000000001</v>
      </c>
      <c r="FTL7">
        <v>-80.264488</v>
      </c>
      <c r="FTM7">
        <v>-71.419578999999999</v>
      </c>
      <c r="FTN7">
        <v>-63.640391999999999</v>
      </c>
      <c r="FTO7">
        <v>-54.856869000000003</v>
      </c>
      <c r="FTP7">
        <v>-31.891935</v>
      </c>
      <c r="FTQ7">
        <v>75.398392000000001</v>
      </c>
      <c r="FTR7">
        <v>323.52062999999998</v>
      </c>
      <c r="FTS7">
        <v>181.455963</v>
      </c>
      <c r="FTT7">
        <v>127.726921</v>
      </c>
      <c r="FTU7">
        <v>108.91997499999999</v>
      </c>
      <c r="FTV7">
        <v>-30.223742999999999</v>
      </c>
      <c r="FTW7">
        <v>8.8977350000000008</v>
      </c>
      <c r="FTX7">
        <v>120.109779</v>
      </c>
      <c r="FTY7">
        <v>31.875516999999999</v>
      </c>
      <c r="FTZ7">
        <v>-8.9327120000000004</v>
      </c>
      <c r="FUA7">
        <v>-26.678213</v>
      </c>
      <c r="FUB7">
        <v>-150.99807699999999</v>
      </c>
      <c r="FUC7">
        <v>-99.621787999999995</v>
      </c>
      <c r="FUD7">
        <v>-69.104668000000004</v>
      </c>
      <c r="FUE7">
        <v>-48.100586</v>
      </c>
      <c r="FUF7">
        <v>-160.738831</v>
      </c>
      <c r="FUG7">
        <v>-161.83596800000001</v>
      </c>
      <c r="FUH7">
        <v>-107.708626</v>
      </c>
      <c r="FUI7">
        <v>-86.558929000000006</v>
      </c>
      <c r="FUJ7">
        <v>-82.103279000000001</v>
      </c>
      <c r="FUK7">
        <v>-83.291077000000001</v>
      </c>
      <c r="FUL7">
        <v>-76.492676000000003</v>
      </c>
      <c r="FUM7">
        <v>-62.659607000000001</v>
      </c>
      <c r="FUN7">
        <v>-36.703777000000002</v>
      </c>
      <c r="FUO7">
        <v>72.386795000000006</v>
      </c>
      <c r="FUP7">
        <v>337.864777</v>
      </c>
      <c r="FUQ7">
        <v>183.47178600000001</v>
      </c>
      <c r="FUR7">
        <v>124.86451700000001</v>
      </c>
      <c r="FUS7">
        <v>105.48651099999999</v>
      </c>
      <c r="FUT7">
        <v>-46.305335999999997</v>
      </c>
      <c r="FUU7">
        <v>5.6669960000000001</v>
      </c>
      <c r="FUV7">
        <v>151.47277800000001</v>
      </c>
      <c r="FUW7">
        <v>63.671084999999998</v>
      </c>
      <c r="FUX7">
        <v>14.409119</v>
      </c>
      <c r="FUY7">
        <v>-10.460279999999999</v>
      </c>
      <c r="FUZ7">
        <v>-151.70405600000001</v>
      </c>
      <c r="FVA7">
        <v>-100.004395</v>
      </c>
      <c r="FVB7">
        <v>-70.722176000000005</v>
      </c>
      <c r="FVC7">
        <v>-51.818863</v>
      </c>
      <c r="FVD7">
        <v>-169.086929</v>
      </c>
      <c r="FVE7">
        <v>-170.58952300000001</v>
      </c>
      <c r="FVF7">
        <v>-113.51196299999999</v>
      </c>
      <c r="FVG7">
        <v>-87.455482000000003</v>
      </c>
      <c r="FVH7">
        <v>-74.858031999999994</v>
      </c>
      <c r="FVI7">
        <v>-66.938941999999997</v>
      </c>
      <c r="FVJ7">
        <v>-61.562469</v>
      </c>
      <c r="FVK7">
        <v>-56.427269000000003</v>
      </c>
      <c r="FVL7">
        <v>-35.480297</v>
      </c>
      <c r="FVM7">
        <v>72.381088000000005</v>
      </c>
      <c r="FVN7">
        <v>349.12097199999999</v>
      </c>
      <c r="FVO7">
        <v>187.674026</v>
      </c>
      <c r="FVP7">
        <v>126.724007</v>
      </c>
      <c r="FVQ7">
        <v>107.593704</v>
      </c>
      <c r="FVR7">
        <v>-52.290694999999999</v>
      </c>
      <c r="FVS7">
        <v>5.8161849999999999</v>
      </c>
      <c r="FVT7">
        <v>164.866837</v>
      </c>
      <c r="FVU7">
        <v>76.406302999999994</v>
      </c>
      <c r="FVV7">
        <v>29.978905000000001</v>
      </c>
      <c r="FVW7">
        <v>2.9901810000000002</v>
      </c>
      <c r="FVX7">
        <v>-147.00498999999999</v>
      </c>
      <c r="FVY7">
        <v>-92.456490000000002</v>
      </c>
      <c r="FVZ7">
        <v>-62.920864000000002</v>
      </c>
      <c r="FWA7">
        <v>-44.843437000000002</v>
      </c>
      <c r="FWB7">
        <v>-163.52130099999999</v>
      </c>
      <c r="FWC7">
        <v>-164.828293</v>
      </c>
      <c r="FWD7">
        <v>-107.253922</v>
      </c>
      <c r="FWE7">
        <v>-81.038269</v>
      </c>
      <c r="FWF7">
        <v>-68.773453000000003</v>
      </c>
      <c r="FWG7">
        <v>-60.977856000000003</v>
      </c>
      <c r="FWH7">
        <v>-53.569859000000001</v>
      </c>
      <c r="FWI7">
        <v>-35.809364000000002</v>
      </c>
      <c r="FWJ7">
        <v>-7.9155220000000002</v>
      </c>
      <c r="FWK7">
        <v>103.383606</v>
      </c>
      <c r="FWL7">
        <v>271.11785900000001</v>
      </c>
      <c r="FWM7">
        <v>228.914108</v>
      </c>
      <c r="FWN7">
        <v>214.679169</v>
      </c>
      <c r="FWO7">
        <v>138.199341</v>
      </c>
      <c r="FWP7">
        <v>1.2770189999999999</v>
      </c>
      <c r="FWQ7">
        <v>45.983406000000002</v>
      </c>
      <c r="FWR7">
        <v>96.665870999999996</v>
      </c>
      <c r="FWS7">
        <v>56.023246999999998</v>
      </c>
      <c r="FWT7">
        <v>40.963839999999998</v>
      </c>
      <c r="FWU7">
        <v>-7.2638059999999998</v>
      </c>
      <c r="FWV7">
        <v>-124.464066</v>
      </c>
      <c r="FWW7">
        <v>-106.666451</v>
      </c>
      <c r="FWX7">
        <v>-83.381011999999998</v>
      </c>
      <c r="FWY7">
        <v>-60.200507999999999</v>
      </c>
      <c r="FWZ7">
        <v>-151.52417</v>
      </c>
      <c r="FXA7">
        <v>-100.579735</v>
      </c>
      <c r="FXB7">
        <v>-73.200546000000003</v>
      </c>
      <c r="FXC7">
        <v>-62.382648000000003</v>
      </c>
      <c r="FXD7">
        <v>-55.864780000000003</v>
      </c>
      <c r="FXE7">
        <v>-51.222824000000003</v>
      </c>
      <c r="FXF7">
        <v>-45.208199</v>
      </c>
      <c r="FXG7">
        <v>-24.968620000000001</v>
      </c>
      <c r="FXH7">
        <v>175.75041200000001</v>
      </c>
      <c r="FXI7">
        <v>220.47465500000001</v>
      </c>
      <c r="FXJ7">
        <v>243.204025</v>
      </c>
      <c r="FXK7">
        <v>197.90945400000001</v>
      </c>
      <c r="FXL7">
        <v>110.828011</v>
      </c>
      <c r="FXM7">
        <v>36.226233999999998</v>
      </c>
      <c r="FXN7">
        <v>-23.887186</v>
      </c>
      <c r="FXO7">
        <v>12.848713999999999</v>
      </c>
      <c r="FXP7">
        <v>8.4551680000000005</v>
      </c>
      <c r="FXQ7">
        <v>5.9375330000000002</v>
      </c>
      <c r="FXR7">
        <v>-15.713264000000001</v>
      </c>
      <c r="FXS7">
        <v>-7.7099419999999999</v>
      </c>
      <c r="FXT7">
        <v>20.148924000000001</v>
      </c>
      <c r="FXU7">
        <v>-17.090218</v>
      </c>
      <c r="FXV7">
        <v>-122.546036</v>
      </c>
      <c r="FXW7">
        <v>-88.367026999999993</v>
      </c>
      <c r="FXX7">
        <v>-136.88519299999999</v>
      </c>
      <c r="FXY7">
        <v>-94.687172000000004</v>
      </c>
      <c r="FXZ7">
        <v>-71.707245</v>
      </c>
      <c r="FYA7">
        <v>-63.936625999999997</v>
      </c>
      <c r="FYB7">
        <v>-61.713085</v>
      </c>
      <c r="FYC7">
        <v>-62.157082000000003</v>
      </c>
      <c r="FYD7">
        <v>-56.900528000000001</v>
      </c>
      <c r="FYE7">
        <v>-41.325031000000003</v>
      </c>
      <c r="FYF7">
        <v>134.46608000000001</v>
      </c>
      <c r="FYG7">
        <v>199.01016200000001</v>
      </c>
      <c r="FYH7">
        <v>423.60925300000002</v>
      </c>
      <c r="FYI7">
        <v>245.472534</v>
      </c>
      <c r="FYJ7">
        <v>142.30522199999999</v>
      </c>
      <c r="FYK7">
        <v>73.343315000000004</v>
      </c>
      <c r="FYL7">
        <v>-55.933307999999997</v>
      </c>
      <c r="FYM7">
        <v>19.488644000000001</v>
      </c>
      <c r="FYN7">
        <v>180.95057700000001</v>
      </c>
      <c r="FYO7">
        <v>37.690987</v>
      </c>
      <c r="FYP7">
        <v>-2.5026440000000001</v>
      </c>
      <c r="FYQ7">
        <v>0.28409899999999999</v>
      </c>
      <c r="FYR7">
        <v>-72.267593000000005</v>
      </c>
      <c r="FYS7">
        <v>-52.091540999999999</v>
      </c>
      <c r="FYT7">
        <v>-116.02602400000001</v>
      </c>
      <c r="FYU7">
        <v>-82.847793999999993</v>
      </c>
      <c r="FYV7">
        <v>-177.03814700000001</v>
      </c>
      <c r="FYW7">
        <v>-176.71121199999999</v>
      </c>
      <c r="FYX7">
        <v>-121.83221399999999</v>
      </c>
      <c r="FYY7">
        <v>-97.024918</v>
      </c>
      <c r="FYZ7">
        <v>-85.841544999999996</v>
      </c>
      <c r="FZA7">
        <v>-79.234451000000007</v>
      </c>
      <c r="FZB7">
        <v>-73.335464000000002</v>
      </c>
      <c r="FZC7">
        <v>-65.051613000000003</v>
      </c>
      <c r="FZD7">
        <v>39.730365999999997</v>
      </c>
      <c r="FZE7">
        <v>155.138229</v>
      </c>
      <c r="FZF7">
        <v>387.64068600000002</v>
      </c>
      <c r="FZG7">
        <v>102.267906</v>
      </c>
      <c r="FZH7">
        <v>72.605225000000004</v>
      </c>
      <c r="FZI7">
        <v>215.44723500000001</v>
      </c>
      <c r="FZJ7">
        <v>-82.577254999999994</v>
      </c>
      <c r="FZK7">
        <v>-35.617348</v>
      </c>
      <c r="FZL7">
        <v>113.62046100000001</v>
      </c>
      <c r="FZM7">
        <v>150.50340299999999</v>
      </c>
      <c r="FZN7">
        <v>-11.457483</v>
      </c>
      <c r="FZO7">
        <v>-30.483574000000001</v>
      </c>
      <c r="FZP7">
        <v>-81.729240000000004</v>
      </c>
      <c r="FZQ7">
        <v>-133.39248699999999</v>
      </c>
      <c r="FZR7">
        <v>-117.343018</v>
      </c>
      <c r="FZS7">
        <v>-89.990250000000003</v>
      </c>
      <c r="FZT7">
        <v>-197.900879</v>
      </c>
      <c r="FZU7">
        <v>-195.314728</v>
      </c>
      <c r="FZV7">
        <v>-136.057175</v>
      </c>
      <c r="FZW7">
        <v>-107.438805</v>
      </c>
      <c r="FZX7">
        <v>-94.028312999999997</v>
      </c>
      <c r="FZY7">
        <v>-86.623176999999998</v>
      </c>
      <c r="FZZ7">
        <v>-80.654944999999998</v>
      </c>
      <c r="GAA7">
        <v>-73.084198000000001</v>
      </c>
      <c r="GAB7">
        <v>136.27203399999999</v>
      </c>
      <c r="GAC7">
        <v>221.15348800000001</v>
      </c>
      <c r="GAD7">
        <v>426.33032200000002</v>
      </c>
      <c r="GAE7">
        <v>247.92236299999999</v>
      </c>
      <c r="GAF7">
        <v>143.75997899999999</v>
      </c>
      <c r="GAG7">
        <v>71.004135000000005</v>
      </c>
      <c r="GAH7">
        <v>-64.142921000000001</v>
      </c>
      <c r="GAI7">
        <v>-6.917605</v>
      </c>
      <c r="GAJ7">
        <v>96.586639000000005</v>
      </c>
      <c r="GAK7">
        <v>5.8575860000000004</v>
      </c>
      <c r="GAL7">
        <v>-36.562443000000002</v>
      </c>
      <c r="GAM7">
        <v>-27.319935000000001</v>
      </c>
      <c r="GAN7">
        <v>-84.598076000000006</v>
      </c>
      <c r="GAO7">
        <v>-75.681777999999994</v>
      </c>
      <c r="GAP7">
        <v>-144.12117000000001</v>
      </c>
      <c r="GAQ7">
        <v>-99.161377000000002</v>
      </c>
      <c r="GAR7">
        <v>-188.772583</v>
      </c>
      <c r="GAS7">
        <v>-181.90138200000001</v>
      </c>
      <c r="GAT7">
        <v>-120.978493</v>
      </c>
      <c r="GAU7">
        <v>-93.146034</v>
      </c>
      <c r="GAV7">
        <v>-81.912689</v>
      </c>
      <c r="GAW7">
        <v>-77.546982</v>
      </c>
      <c r="GAX7">
        <v>-74.504692000000006</v>
      </c>
      <c r="GAY7">
        <v>-68.887664999999998</v>
      </c>
      <c r="GAZ7">
        <v>183.79870600000001</v>
      </c>
      <c r="GBA7">
        <v>268.34466600000002</v>
      </c>
      <c r="GBB7">
        <v>464.11837800000001</v>
      </c>
      <c r="GBC7">
        <v>270.85446200000001</v>
      </c>
      <c r="GBD7">
        <v>148.187073</v>
      </c>
      <c r="GBE7">
        <v>59.903561000000003</v>
      </c>
      <c r="GBF7">
        <v>-70.373115999999996</v>
      </c>
      <c r="GBG7">
        <v>0.12848699999999999</v>
      </c>
      <c r="GBH7">
        <v>128.07170099999999</v>
      </c>
      <c r="GBI7">
        <v>56.775612000000002</v>
      </c>
      <c r="GBJ7">
        <v>13.703867000000001</v>
      </c>
      <c r="GBK7">
        <v>20.073259</v>
      </c>
      <c r="GBL7">
        <v>-19.582867</v>
      </c>
      <c r="GBM7">
        <v>-36.468220000000002</v>
      </c>
      <c r="GBN7">
        <v>-135.576065</v>
      </c>
      <c r="GBO7">
        <v>-94.000473</v>
      </c>
      <c r="GBP7">
        <v>-181.18542500000001</v>
      </c>
      <c r="GBQ7">
        <v>-178.66850299999999</v>
      </c>
      <c r="GBR7">
        <v>-123.33551799999999</v>
      </c>
      <c r="GBS7">
        <v>-99.878760999999997</v>
      </c>
      <c r="GBT7">
        <v>-92.163109000000006</v>
      </c>
      <c r="GBU7">
        <v>-90.561301999999998</v>
      </c>
      <c r="GBV7">
        <v>-87.502594000000002</v>
      </c>
      <c r="GBW7">
        <v>-77.347831999999997</v>
      </c>
      <c r="GBX7">
        <v>179.866287</v>
      </c>
      <c r="GBY7">
        <v>273.70330799999999</v>
      </c>
      <c r="GBZ7">
        <v>454.64102200000002</v>
      </c>
      <c r="GCA7">
        <v>266.97628800000001</v>
      </c>
      <c r="GCB7">
        <v>140.44429</v>
      </c>
      <c r="GCC7">
        <v>46.306762999999997</v>
      </c>
      <c r="GCD7">
        <v>-74.044280999999998</v>
      </c>
      <c r="GCE7">
        <v>-13.281287000000001</v>
      </c>
      <c r="GCF7">
        <v>100.61256400000001</v>
      </c>
      <c r="GCG7">
        <v>42.065261999999997</v>
      </c>
      <c r="GCH7">
        <v>4.218661</v>
      </c>
      <c r="GCI7">
        <v>10.672998</v>
      </c>
      <c r="GCJ7">
        <v>-18.499292000000001</v>
      </c>
      <c r="GCK7">
        <v>-41.347160000000002</v>
      </c>
      <c r="GCL7">
        <v>-135.823746</v>
      </c>
      <c r="GCM7">
        <v>-95.800719999999998</v>
      </c>
      <c r="GCN7">
        <v>-182.12908899999999</v>
      </c>
      <c r="GCO7">
        <v>-180.39236500000001</v>
      </c>
      <c r="GCP7">
        <v>-126.095848</v>
      </c>
      <c r="GCQ7">
        <v>-102.523453</v>
      </c>
      <c r="GCR7">
        <v>-94.143242000000001</v>
      </c>
      <c r="GCS7">
        <v>-91.458572000000004</v>
      </c>
      <c r="GCT7">
        <v>-87.769561999999993</v>
      </c>
      <c r="GCU7">
        <v>-78.255088999999998</v>
      </c>
      <c r="GCV7">
        <v>137.17214999999999</v>
      </c>
      <c r="GCW7">
        <v>212.64692700000001</v>
      </c>
      <c r="GCX7">
        <v>283.549713</v>
      </c>
      <c r="GCY7">
        <v>212.58197000000001</v>
      </c>
      <c r="GCZ7">
        <v>115.447121</v>
      </c>
      <c r="GDA7">
        <v>37.310524000000001</v>
      </c>
      <c r="GDB7">
        <v>-49.746651</v>
      </c>
      <c r="GDC7">
        <v>-2.0201030000000002</v>
      </c>
      <c r="GDD7">
        <v>45.373092999999997</v>
      </c>
      <c r="GDE7">
        <v>18.028172999999999</v>
      </c>
      <c r="GDF7">
        <v>-14.096467000000001</v>
      </c>
      <c r="GDG7">
        <v>-14.34202</v>
      </c>
      <c r="GDH7">
        <v>-38.496887000000001</v>
      </c>
      <c r="GDI7">
        <v>-67.117401000000001</v>
      </c>
      <c r="GDJ7">
        <v>-142.233124</v>
      </c>
      <c r="GDK7">
        <v>-107.84710699999999</v>
      </c>
      <c r="GDL7">
        <v>-176.554169</v>
      </c>
      <c r="GDM7">
        <v>-127.414986</v>
      </c>
      <c r="GDN7">
        <v>-99.863770000000002</v>
      </c>
      <c r="GDO7">
        <v>-87.371253999999993</v>
      </c>
      <c r="GDP7">
        <v>-78.430687000000006</v>
      </c>
      <c r="GDQ7">
        <v>-71.458832000000001</v>
      </c>
      <c r="GDR7">
        <v>-65.342133000000004</v>
      </c>
      <c r="GDS7">
        <v>-59.775787000000001</v>
      </c>
      <c r="GDT7">
        <v>34.365313999999998</v>
      </c>
      <c r="GDU7">
        <v>104.08886</v>
      </c>
      <c r="GDV7">
        <v>302.63073700000001</v>
      </c>
      <c r="GDW7">
        <v>102.352142</v>
      </c>
      <c r="GDX7">
        <v>52.621906000000003</v>
      </c>
      <c r="GDY7">
        <v>39.866703000000001</v>
      </c>
      <c r="GDZ7">
        <v>75.050049000000001</v>
      </c>
      <c r="GEA7">
        <v>-12.091353</v>
      </c>
      <c r="GEB7">
        <v>50.768124</v>
      </c>
      <c r="GEC7">
        <v>27.068670000000001</v>
      </c>
      <c r="GED7">
        <v>-19.861256000000001</v>
      </c>
      <c r="GEE7">
        <v>-27.47983</v>
      </c>
      <c r="GEF7">
        <v>-5.0966560000000003</v>
      </c>
      <c r="GEG7">
        <v>-99.321983000000003</v>
      </c>
      <c r="GEH7">
        <v>-113.721107</v>
      </c>
      <c r="GEI7">
        <v>-79.196617000000003</v>
      </c>
      <c r="GEJ7">
        <v>-140.167328</v>
      </c>
      <c r="GEK7">
        <v>-100.761757</v>
      </c>
      <c r="GEL7">
        <v>-78.698372000000006</v>
      </c>
      <c r="GEM7">
        <v>-69.995506000000006</v>
      </c>
      <c r="GEN7">
        <v>-64.787497999999999</v>
      </c>
      <c r="GEO7">
        <v>-61.611012000000002</v>
      </c>
      <c r="GEP7">
        <v>-58.944901000000002</v>
      </c>
      <c r="GEQ7">
        <v>-55.596386000000003</v>
      </c>
      <c r="GER7">
        <v>-32.986217000000003</v>
      </c>
      <c r="GES7">
        <v>78.437827999999996</v>
      </c>
      <c r="GET7">
        <v>340.38742100000002</v>
      </c>
      <c r="GEU7">
        <v>197.14138800000001</v>
      </c>
      <c r="GEV7">
        <v>144.263214</v>
      </c>
      <c r="GEW7">
        <v>124.777428</v>
      </c>
      <c r="GEX7">
        <v>-22.820029999999999</v>
      </c>
      <c r="GEY7">
        <v>11.72231</v>
      </c>
      <c r="GEZ7">
        <v>125.44270299999999</v>
      </c>
      <c r="GFA7">
        <v>32.742092</v>
      </c>
      <c r="GFB7">
        <v>-13.493290999999999</v>
      </c>
      <c r="GFC7">
        <v>-35.086982999999996</v>
      </c>
      <c r="GFD7">
        <v>-165.04600500000001</v>
      </c>
      <c r="GFE7">
        <v>-109.752289</v>
      </c>
      <c r="GFF7">
        <v>-70.977722</v>
      </c>
      <c r="GFG7">
        <v>-49.868000000000002</v>
      </c>
      <c r="GFH7">
        <v>-167.93125900000001</v>
      </c>
      <c r="GFI7">
        <v>-172.39475999999999</v>
      </c>
      <c r="GFJ7">
        <v>-118.689278</v>
      </c>
      <c r="GFK7">
        <v>-94.985541999999995</v>
      </c>
      <c r="GFL7">
        <v>-83.799308999999994</v>
      </c>
      <c r="GFM7">
        <v>-75.963736999999995</v>
      </c>
      <c r="GFN7">
        <v>-69.249572999999998</v>
      </c>
      <c r="GFO7">
        <v>-62.20776</v>
      </c>
      <c r="GFP7">
        <v>54.456417000000002</v>
      </c>
      <c r="GFQ7">
        <v>252.372299</v>
      </c>
      <c r="GFR7">
        <v>472.73700000000002</v>
      </c>
      <c r="GFS7">
        <v>261.10656699999998</v>
      </c>
      <c r="GFT7">
        <v>143.31526199999999</v>
      </c>
      <c r="GFU7">
        <v>64.308525000000003</v>
      </c>
      <c r="GFV7">
        <v>-78.714072999999999</v>
      </c>
      <c r="GFW7">
        <v>-8.0190249999999992</v>
      </c>
      <c r="GFX7">
        <v>135.03784200000001</v>
      </c>
      <c r="GFY7">
        <v>58.750743999999997</v>
      </c>
      <c r="GFZ7">
        <v>11.224779</v>
      </c>
      <c r="GGA7">
        <v>5.7012600000000004</v>
      </c>
      <c r="GGB7">
        <v>-61.162731000000001</v>
      </c>
      <c r="GGC7">
        <v>-68.140297000000004</v>
      </c>
      <c r="GGD7">
        <v>-118.518677</v>
      </c>
      <c r="GGE7">
        <v>-79.554237000000001</v>
      </c>
      <c r="GGF7">
        <v>-175.45347599999999</v>
      </c>
      <c r="GGG7">
        <v>-171.27835099999999</v>
      </c>
      <c r="GGH7">
        <v>-112.31203499999999</v>
      </c>
      <c r="GGI7">
        <v>-85.325455000000005</v>
      </c>
      <c r="GGJ7">
        <v>-73.694511000000006</v>
      </c>
      <c r="GGK7">
        <v>-68.190978999999999</v>
      </c>
      <c r="GGL7">
        <v>-63.928061999999997</v>
      </c>
      <c r="GGM7">
        <v>-57.487285999999997</v>
      </c>
      <c r="GGN7">
        <v>33.106853000000001</v>
      </c>
      <c r="GGO7">
        <v>71.358185000000006</v>
      </c>
      <c r="GGP7">
        <v>334.11511200000001</v>
      </c>
      <c r="GGQ7">
        <v>295.67031900000001</v>
      </c>
      <c r="GGR7">
        <v>206.02555799999999</v>
      </c>
      <c r="GGS7">
        <v>73.683807000000002</v>
      </c>
      <c r="GGT7">
        <v>23.659479000000001</v>
      </c>
      <c r="GGU7">
        <v>63.332023999999997</v>
      </c>
      <c r="GGV7">
        <v>99.057158999999999</v>
      </c>
      <c r="GGW7">
        <v>81.250984000000003</v>
      </c>
      <c r="GGX7">
        <v>-16.404952999999999</v>
      </c>
      <c r="GGY7">
        <v>-6.8269500000000001</v>
      </c>
      <c r="GGZ7">
        <v>-120.216133</v>
      </c>
      <c r="GHA7">
        <v>-131.68504300000001</v>
      </c>
      <c r="GHB7">
        <v>-94.881325000000004</v>
      </c>
      <c r="GHC7">
        <v>-65.828247000000005</v>
      </c>
      <c r="GHD7">
        <v>-176.00524899999999</v>
      </c>
      <c r="GHE7">
        <v>-175.74113500000001</v>
      </c>
      <c r="GHF7">
        <v>-118.667862</v>
      </c>
      <c r="GHG7">
        <v>-91.909706</v>
      </c>
      <c r="GHH7">
        <v>-79.006743999999998</v>
      </c>
      <c r="GHI7">
        <v>-70.844238000000004</v>
      </c>
      <c r="GHJ7">
        <v>-64.425590999999997</v>
      </c>
      <c r="GHK7">
        <v>-57.892021</v>
      </c>
      <c r="GHL7">
        <v>-30.854043999999998</v>
      </c>
      <c r="GHM7">
        <v>83.847137000000004</v>
      </c>
      <c r="GHN7">
        <v>347.71545400000002</v>
      </c>
      <c r="GHO7">
        <v>200.096588</v>
      </c>
      <c r="GHP7">
        <v>144.060486</v>
      </c>
      <c r="GHQ7">
        <v>124.453354</v>
      </c>
      <c r="GHR7">
        <v>-20.702846999999998</v>
      </c>
      <c r="GHS7">
        <v>23.36253</v>
      </c>
      <c r="GHT7">
        <v>150.88244599999999</v>
      </c>
      <c r="GHU7">
        <v>64.439155999999997</v>
      </c>
      <c r="GHV7">
        <v>16.162254000000001</v>
      </c>
      <c r="GHW7">
        <v>-13.185636000000001</v>
      </c>
      <c r="GHX7">
        <v>-147.24482699999999</v>
      </c>
      <c r="GHY7">
        <v>-103.40074199999999</v>
      </c>
      <c r="GHZ7">
        <v>-72.027030999999994</v>
      </c>
      <c r="GIA7">
        <v>-52.373497</v>
      </c>
      <c r="GIB7">
        <v>-166.73419200000001</v>
      </c>
      <c r="GIC7">
        <v>-168.04690600000001</v>
      </c>
      <c r="GID7">
        <v>-111.72313699999999</v>
      </c>
      <c r="GIE7">
        <v>-85.349007</v>
      </c>
      <c r="GIF7">
        <v>-72.541695000000004</v>
      </c>
      <c r="GIG7">
        <v>-64.079391000000001</v>
      </c>
      <c r="GIH7">
        <v>-57.623626999999999</v>
      </c>
      <c r="GII7">
        <v>-51.380577000000002</v>
      </c>
      <c r="GIJ7">
        <v>47.727260999999999</v>
      </c>
      <c r="GIK7">
        <v>72.509574999999998</v>
      </c>
      <c r="GIL7">
        <v>339.11038200000002</v>
      </c>
      <c r="GIM7">
        <v>210.27420000000001</v>
      </c>
      <c r="GIN7">
        <v>161.14927700000001</v>
      </c>
      <c r="GIO7">
        <v>241.71142599999999</v>
      </c>
      <c r="GIP7">
        <v>-24.331181000000001</v>
      </c>
      <c r="GIQ7">
        <v>102.298607</v>
      </c>
      <c r="GIR7">
        <v>197.22633400000001</v>
      </c>
      <c r="GIS7">
        <v>73.073493999999997</v>
      </c>
      <c r="GIT7">
        <v>-43.663497999999997</v>
      </c>
      <c r="GIU7">
        <v>-50.623218999999999</v>
      </c>
      <c r="GIV7">
        <v>-105.265945</v>
      </c>
      <c r="GIW7">
        <v>-97.277610999999993</v>
      </c>
      <c r="GIX7">
        <v>-90.31147</v>
      </c>
      <c r="GIY7">
        <v>-53.318592000000002</v>
      </c>
      <c r="GIZ7">
        <v>-160.20204200000001</v>
      </c>
      <c r="GJA7">
        <v>-166.136719</v>
      </c>
      <c r="GJB7">
        <v>-115.063087</v>
      </c>
      <c r="GJC7">
        <v>-90.417113999999998</v>
      </c>
      <c r="GJD7">
        <v>-74.025726000000006</v>
      </c>
      <c r="GJE7">
        <v>-62.599648000000002</v>
      </c>
      <c r="GJF7">
        <v>-58.657947999999998</v>
      </c>
      <c r="GJG7">
        <v>-57.706429</v>
      </c>
      <c r="GJH7">
        <v>-41.24794</v>
      </c>
      <c r="GJI7">
        <v>50.830939999999998</v>
      </c>
      <c r="GJJ7">
        <v>187.08869899999999</v>
      </c>
      <c r="GJK7">
        <v>145.12550400000001</v>
      </c>
      <c r="GJL7">
        <v>98.633148000000006</v>
      </c>
      <c r="GJM7">
        <v>76.210716000000005</v>
      </c>
      <c r="GJN7">
        <v>-31.150993</v>
      </c>
      <c r="GJO7">
        <v>-2.4819429999999998</v>
      </c>
      <c r="GJP7">
        <v>43.434364000000002</v>
      </c>
      <c r="GJQ7">
        <v>6.9804209999999998</v>
      </c>
      <c r="GJR7">
        <v>-16.676915999999999</v>
      </c>
      <c r="GJS7">
        <v>-31.824836999999999</v>
      </c>
      <c r="GJT7">
        <v>-125.89312700000001</v>
      </c>
      <c r="GJU7">
        <v>-94.749268000000001</v>
      </c>
      <c r="GJV7">
        <v>-69.002585999999994</v>
      </c>
      <c r="GJW7">
        <v>-55.203785000000003</v>
      </c>
      <c r="GJX7">
        <v>-156.241074</v>
      </c>
      <c r="GJY7">
        <v>-107.657234</v>
      </c>
      <c r="GJZ7">
        <v>-82.007628999999994</v>
      </c>
      <c r="GKA7">
        <v>-71.540206999999995</v>
      </c>
      <c r="GKB7">
        <v>-63.588996999999999</v>
      </c>
      <c r="GKC7">
        <v>-56.634990999999999</v>
      </c>
      <c r="GKD7">
        <v>-50.818092</v>
      </c>
      <c r="GKE7">
        <v>-46.352448000000003</v>
      </c>
      <c r="GKF7">
        <v>103.414299</v>
      </c>
      <c r="GKG7">
        <v>70.388107000000005</v>
      </c>
      <c r="GKH7">
        <v>282.808044</v>
      </c>
      <c r="GKI7">
        <v>250.59345999999999</v>
      </c>
      <c r="GKJ7">
        <v>240.65498400000001</v>
      </c>
      <c r="GKK7">
        <v>70.963448</v>
      </c>
      <c r="GKL7">
        <v>1.063588</v>
      </c>
      <c r="GKM7">
        <v>96.216164000000006</v>
      </c>
      <c r="GKN7">
        <v>1.050025</v>
      </c>
      <c r="GKO7">
        <v>-15.704698</v>
      </c>
      <c r="GKP7">
        <v>4.4035399999999996</v>
      </c>
      <c r="GKQ7">
        <v>-49.448276999999997</v>
      </c>
      <c r="GKR7">
        <v>7.2045589999999997</v>
      </c>
      <c r="GKS7">
        <v>-88.135040000000004</v>
      </c>
      <c r="GKT7">
        <v>-114.157967</v>
      </c>
      <c r="GKU7">
        <v>-75.935897999999995</v>
      </c>
      <c r="GKV7">
        <v>-135.828033</v>
      </c>
      <c r="GKW7">
        <v>-93.871277000000006</v>
      </c>
      <c r="GKX7">
        <v>-70.431656000000004</v>
      </c>
      <c r="GKY7">
        <v>-61.257671000000002</v>
      </c>
      <c r="GKZ7">
        <v>-56.266658999999997</v>
      </c>
      <c r="GLA7">
        <v>-53.751167000000002</v>
      </c>
      <c r="GLB7">
        <v>-51.050078999999997</v>
      </c>
      <c r="GLC7">
        <v>-46.002678000000003</v>
      </c>
      <c r="GLD7">
        <v>90.268638999999993</v>
      </c>
      <c r="GLE7">
        <v>427.08123799999998</v>
      </c>
      <c r="GLF7">
        <v>371.67544600000002</v>
      </c>
      <c r="GLG7">
        <v>407.72036700000001</v>
      </c>
      <c r="GLH7">
        <v>92.737731999999994</v>
      </c>
      <c r="GLI7">
        <v>59.049830999999998</v>
      </c>
      <c r="GLJ7">
        <v>-42.668438000000002</v>
      </c>
      <c r="GLK7">
        <v>47.535243999999999</v>
      </c>
      <c r="GLL7">
        <v>147.49110400000001</v>
      </c>
      <c r="GLM7">
        <v>56.745632000000001</v>
      </c>
      <c r="GLN7">
        <v>-2.4169860000000001</v>
      </c>
      <c r="GLO7">
        <v>-42.115226999999997</v>
      </c>
      <c r="GLP7">
        <v>-116.297989</v>
      </c>
      <c r="GLQ7">
        <v>-119.52016399999999</v>
      </c>
      <c r="GLR7">
        <v>-122.03922300000001</v>
      </c>
      <c r="GLS7">
        <v>-87.009345999999994</v>
      </c>
      <c r="GLT7">
        <v>-186.29422</v>
      </c>
      <c r="GLU7">
        <v>-183.09631300000001</v>
      </c>
      <c r="GLV7">
        <v>-124.882362</v>
      </c>
      <c r="GLW7">
        <v>-97.371834000000007</v>
      </c>
      <c r="GLX7">
        <v>-84.319687000000002</v>
      </c>
      <c r="GLY7">
        <v>-76.907402000000005</v>
      </c>
      <c r="GLZ7">
        <v>-71.066947999999996</v>
      </c>
      <c r="GMA7">
        <v>-63.860249000000003</v>
      </c>
      <c r="GMB7">
        <v>81.772780999999995</v>
      </c>
      <c r="GMC7">
        <v>65.963158000000007</v>
      </c>
      <c r="GMD7">
        <v>325.30944799999997</v>
      </c>
      <c r="GME7">
        <v>212.26646400000001</v>
      </c>
      <c r="GMF7">
        <v>165.07598899999999</v>
      </c>
      <c r="GMG7">
        <v>147.71452300000001</v>
      </c>
      <c r="GMH7">
        <v>91.118080000000006</v>
      </c>
      <c r="GMI7">
        <v>102.487762</v>
      </c>
      <c r="GMJ7">
        <v>102.048767</v>
      </c>
      <c r="GMK7">
        <v>32.388751999999997</v>
      </c>
      <c r="GML7">
        <v>34.862842999999998</v>
      </c>
      <c r="GMM7">
        <v>-17.113060000000001</v>
      </c>
      <c r="GMN7">
        <v>-112.14928399999999</v>
      </c>
      <c r="GMO7">
        <v>-155.823486</v>
      </c>
      <c r="GMP7">
        <v>-104.96828499999999</v>
      </c>
      <c r="GMQ7">
        <v>-59.198307</v>
      </c>
      <c r="GMR7">
        <v>-162.84103400000001</v>
      </c>
      <c r="GMS7">
        <v>-158.10699500000001</v>
      </c>
      <c r="GMT7">
        <v>-71.987060999999997</v>
      </c>
      <c r="GMU7">
        <v>-68.280922000000004</v>
      </c>
      <c r="GMV7">
        <v>-54.098083000000003</v>
      </c>
      <c r="GMW7">
        <v>-46.533042999999999</v>
      </c>
      <c r="GMX7">
        <v>-42.654159999999997</v>
      </c>
      <c r="GMY7">
        <v>-40.276435999999997</v>
      </c>
      <c r="GMZ7">
        <v>101.99095199999999</v>
      </c>
      <c r="GNA7">
        <v>231.102676</v>
      </c>
      <c r="GNB7">
        <v>246.79380800000001</v>
      </c>
      <c r="GNC7">
        <v>375.04611199999999</v>
      </c>
      <c r="GND7">
        <v>62.648186000000003</v>
      </c>
      <c r="GNE7">
        <v>62.548965000000003</v>
      </c>
      <c r="GNF7">
        <v>187.87531999999999</v>
      </c>
      <c r="GNG7">
        <v>-15.845319999999999</v>
      </c>
      <c r="GNH7">
        <v>73.928641999999996</v>
      </c>
      <c r="GNI7">
        <v>42.452148000000001</v>
      </c>
      <c r="GNJ7">
        <v>-2.9566319999999999</v>
      </c>
      <c r="GNK7">
        <v>-32.512954999999998</v>
      </c>
      <c r="GNL7">
        <v>-134.39183</v>
      </c>
      <c r="GNM7">
        <v>-106.010452</v>
      </c>
      <c r="GNN7">
        <v>-75.416236999999995</v>
      </c>
      <c r="GNO7">
        <v>-53.970309999999998</v>
      </c>
      <c r="GNP7">
        <v>-159.22126800000001</v>
      </c>
      <c r="GNQ7">
        <v>-160.19276400000001</v>
      </c>
      <c r="GNR7">
        <v>-107.091888</v>
      </c>
      <c r="GNS7">
        <v>-83.903525999999999</v>
      </c>
      <c r="GNT7">
        <v>-75.239211999999995</v>
      </c>
      <c r="GNU7">
        <v>-72.182648</v>
      </c>
      <c r="GNV7">
        <v>-69.026863000000006</v>
      </c>
      <c r="GNW7">
        <v>-61.291935000000002</v>
      </c>
      <c r="GNX7">
        <v>48.547435999999998</v>
      </c>
      <c r="GNY7">
        <v>78.726212000000004</v>
      </c>
      <c r="GNZ7">
        <v>400.61862200000002</v>
      </c>
      <c r="GOA7">
        <v>485.564301</v>
      </c>
      <c r="GOB7">
        <v>88.830298999999997</v>
      </c>
      <c r="GOC7">
        <v>51.353454999999997</v>
      </c>
      <c r="GOD7">
        <v>-1.6589119999999999</v>
      </c>
      <c r="GOE7">
        <v>39.407004999999998</v>
      </c>
      <c r="GOF7">
        <v>116.286568</v>
      </c>
      <c r="GOG7">
        <v>51.359164999999997</v>
      </c>
      <c r="GOH7">
        <v>2.3170510000000002</v>
      </c>
      <c r="GOI7">
        <v>-35.034160999999997</v>
      </c>
      <c r="GOJ7">
        <v>-132.427414</v>
      </c>
      <c r="GOK7">
        <v>-107.95060700000001</v>
      </c>
      <c r="GOL7">
        <v>-73.070633000000001</v>
      </c>
      <c r="GOM7">
        <v>-45.138958000000002</v>
      </c>
      <c r="GON7">
        <v>-143.558685</v>
      </c>
      <c r="GOO7">
        <v>-143.2603</v>
      </c>
      <c r="GOP7">
        <v>-93.994049000000004</v>
      </c>
      <c r="GOQ7">
        <v>-79.390060000000005</v>
      </c>
      <c r="GOR7">
        <v>-85.324027999999998</v>
      </c>
      <c r="GOS7">
        <v>-100.763184</v>
      </c>
      <c r="GOT7">
        <v>-108.98065200000001</v>
      </c>
      <c r="GOU7">
        <v>-95.899940000000001</v>
      </c>
      <c r="GOV7">
        <v>40.938858000000003</v>
      </c>
      <c r="GOW7">
        <v>164.68481399999999</v>
      </c>
      <c r="GOX7">
        <v>604.60980199999995</v>
      </c>
      <c r="GOY7">
        <v>155.03401199999999</v>
      </c>
      <c r="GOZ7">
        <v>46.262507999999997</v>
      </c>
      <c r="GPA7">
        <v>102.271477</v>
      </c>
      <c r="GPB7">
        <v>3.1593559999999998</v>
      </c>
      <c r="GPC7">
        <v>58.667228999999999</v>
      </c>
      <c r="GPD7">
        <v>101.35636100000001</v>
      </c>
      <c r="GPE7">
        <v>36.144858999999997</v>
      </c>
      <c r="GPF7">
        <v>10.11051</v>
      </c>
      <c r="GPG7">
        <v>-32.475838000000003</v>
      </c>
      <c r="GPH7">
        <v>-91.969666000000004</v>
      </c>
      <c r="GPI7">
        <v>-58.855674999999998</v>
      </c>
      <c r="GPJ7">
        <v>-125.353477</v>
      </c>
      <c r="GPK7">
        <v>-98.032829000000007</v>
      </c>
      <c r="GPL7">
        <v>-188.403549</v>
      </c>
      <c r="GPM7">
        <v>-188.380707</v>
      </c>
      <c r="GPN7">
        <v>-134.30117799999999</v>
      </c>
      <c r="GPO7">
        <v>-108.06553599999999</v>
      </c>
      <c r="GPP7">
        <v>-94.029030000000006</v>
      </c>
      <c r="GPQ7">
        <v>-83.982048000000006</v>
      </c>
      <c r="GPR7">
        <v>-75.578277999999997</v>
      </c>
      <c r="GPS7">
        <v>-67.775536000000002</v>
      </c>
      <c r="GPT7">
        <v>62.053576999999997</v>
      </c>
      <c r="GPU7">
        <v>386.78054800000001</v>
      </c>
      <c r="GPV7">
        <v>191.31805399999999</v>
      </c>
      <c r="GPW7">
        <v>343.80660999999998</v>
      </c>
      <c r="GPX7">
        <v>68.133872999999994</v>
      </c>
      <c r="GPY7">
        <v>33.440918000000003</v>
      </c>
      <c r="GPZ7">
        <v>21.755728000000001</v>
      </c>
      <c r="GQA7">
        <v>44.607880000000002</v>
      </c>
      <c r="GQB7">
        <v>57.563662999999998</v>
      </c>
      <c r="GQC7">
        <v>15.327087000000001</v>
      </c>
      <c r="GQD7">
        <v>-24.827997</v>
      </c>
      <c r="GQE7">
        <v>-62.327682000000003</v>
      </c>
      <c r="GQF7">
        <v>-155.38377399999999</v>
      </c>
      <c r="GQG7">
        <v>-125.711815</v>
      </c>
      <c r="GQH7">
        <v>-119.70575700000001</v>
      </c>
      <c r="GQI7">
        <v>-96.573791999999997</v>
      </c>
      <c r="GQJ7">
        <v>-170.23545799999999</v>
      </c>
      <c r="GQK7">
        <v>-124.731033</v>
      </c>
      <c r="GQL7">
        <v>-99.347678999999999</v>
      </c>
      <c r="GQM7">
        <v>-89.334969000000001</v>
      </c>
      <c r="GQN7">
        <v>-83.989898999999994</v>
      </c>
      <c r="GQO7">
        <v>-81.424437999999995</v>
      </c>
      <c r="GQP7">
        <v>-77.878197</v>
      </c>
      <c r="GQQ7">
        <v>-70.487328000000005</v>
      </c>
      <c r="GQR7">
        <v>62.956553999999997</v>
      </c>
      <c r="GQS7">
        <v>42.776221999999997</v>
      </c>
      <c r="GQT7">
        <v>128.402908</v>
      </c>
      <c r="GQU7">
        <v>244.26689099999999</v>
      </c>
      <c r="GQV7">
        <v>127.564888</v>
      </c>
      <c r="GQW7">
        <v>117.40012400000001</v>
      </c>
      <c r="GQX7">
        <v>29.736205999999999</v>
      </c>
      <c r="GQY7">
        <v>37.730961000000001</v>
      </c>
      <c r="GQZ7">
        <v>12.523213</v>
      </c>
      <c r="GRA7">
        <v>-6.0824379999999998</v>
      </c>
      <c r="GRB7">
        <v>-37.395465999999999</v>
      </c>
      <c r="GRC7">
        <v>-57.395203000000002</v>
      </c>
      <c r="GRD7">
        <v>-31.565006</v>
      </c>
      <c r="GRE7">
        <v>-105.448677</v>
      </c>
      <c r="GRF7">
        <v>-106.855614</v>
      </c>
      <c r="GRG7">
        <v>-73.732346000000007</v>
      </c>
      <c r="GRH7">
        <v>-132.51092499999999</v>
      </c>
      <c r="GRI7">
        <v>-92.744156000000004</v>
      </c>
      <c r="GRJ7">
        <v>-71.219703999999993</v>
      </c>
      <c r="GRK7">
        <v>-65.097297999999995</v>
      </c>
      <c r="GRL7">
        <v>-65.080878999999996</v>
      </c>
      <c r="GRM7">
        <v>-69.133933999999996</v>
      </c>
      <c r="GRN7">
        <v>-70.600830000000002</v>
      </c>
      <c r="GRO7">
        <v>-64.420592999999997</v>
      </c>
      <c r="GRP7">
        <v>133.600922</v>
      </c>
      <c r="GRQ7">
        <v>247.751755</v>
      </c>
      <c r="GRR7">
        <v>437.44088699999998</v>
      </c>
      <c r="GRS7">
        <v>247.58329800000001</v>
      </c>
      <c r="GRT7">
        <v>124.229218</v>
      </c>
      <c r="GRU7">
        <v>34.658690999999997</v>
      </c>
      <c r="GRV7">
        <v>-83.773612999999997</v>
      </c>
      <c r="GRW7">
        <v>-18.278009000000001</v>
      </c>
      <c r="GRX7">
        <v>102.421379</v>
      </c>
      <c r="GRY7">
        <v>41.895373999999997</v>
      </c>
      <c r="GRZ7">
        <v>-1.4633259999999999</v>
      </c>
      <c r="GSA7">
        <v>-15.855312</v>
      </c>
      <c r="GSB7">
        <v>-53.090885</v>
      </c>
      <c r="GSC7">
        <v>-101.36921700000001</v>
      </c>
      <c r="GSD7">
        <v>-105.540764</v>
      </c>
      <c r="GSE7">
        <v>-71.694396999999995</v>
      </c>
      <c r="GSF7">
        <v>-174.10792499999999</v>
      </c>
      <c r="GSG7">
        <v>-175.272156</v>
      </c>
      <c r="GSH7">
        <v>-122.364014</v>
      </c>
      <c r="GSI7">
        <v>-100.314194</v>
      </c>
      <c r="GSJ7">
        <v>-93.086074999999994</v>
      </c>
      <c r="GSK7">
        <v>-91.437156999999999</v>
      </c>
      <c r="GSL7">
        <v>-88.531204000000002</v>
      </c>
      <c r="GSM7">
        <v>-79.285133000000002</v>
      </c>
      <c r="GSN7">
        <v>105.836281</v>
      </c>
      <c r="GSO7">
        <v>232.754456</v>
      </c>
      <c r="GSP7">
        <v>435.81195100000002</v>
      </c>
      <c r="GSQ7">
        <v>248.50268600000001</v>
      </c>
      <c r="GSR7">
        <v>127.115891</v>
      </c>
      <c r="GSS7">
        <v>39.955215000000003</v>
      </c>
      <c r="GST7">
        <v>-81.966942000000003</v>
      </c>
      <c r="GSU7">
        <v>-18.262304</v>
      </c>
      <c r="GSV7">
        <v>106.602211</v>
      </c>
      <c r="GSW7">
        <v>47.537384000000003</v>
      </c>
      <c r="GSX7">
        <v>-0.46540900000000002</v>
      </c>
      <c r="GSY7">
        <v>-19.961190999999999</v>
      </c>
      <c r="GSZ7">
        <v>-68.332313999999997</v>
      </c>
      <c r="GTA7">
        <v>-111.08712800000001</v>
      </c>
      <c r="GTB7">
        <v>-108.982079</v>
      </c>
      <c r="GTC7">
        <v>-78.796875</v>
      </c>
      <c r="GTD7">
        <v>-184.76236</v>
      </c>
      <c r="GTE7">
        <v>-186.52477999999999</v>
      </c>
      <c r="GTF7">
        <v>-132.111908</v>
      </c>
      <c r="GTG7">
        <v>-106.90844</v>
      </c>
      <c r="GTH7">
        <v>-94.567963000000006</v>
      </c>
      <c r="GTI7">
        <v>-86.351921000000004</v>
      </c>
      <c r="GTJ7">
        <v>-79.342231999999996</v>
      </c>
      <c r="GTK7">
        <v>-71.545921000000007</v>
      </c>
      <c r="GTL7">
        <v>84.061278999999999</v>
      </c>
      <c r="GTM7">
        <v>85.463218999999995</v>
      </c>
      <c r="GTN7">
        <v>355.743042</v>
      </c>
      <c r="GTO7">
        <v>243.271118</v>
      </c>
      <c r="GTP7">
        <v>357.10217299999999</v>
      </c>
      <c r="GTQ7">
        <v>100.778885</v>
      </c>
      <c r="GTR7">
        <v>-39.441982000000003</v>
      </c>
      <c r="GTS7">
        <v>88.729645000000005</v>
      </c>
      <c r="GTT7">
        <v>26.595409</v>
      </c>
      <c r="GTU7">
        <v>34.206130999999999</v>
      </c>
      <c r="GTV7">
        <v>-80.228797999999998</v>
      </c>
      <c r="GTW7">
        <v>-83.801452999999995</v>
      </c>
      <c r="GTX7">
        <v>-170.66232299999999</v>
      </c>
      <c r="GTY7">
        <v>-117.89479799999999</v>
      </c>
      <c r="GTZ7">
        <v>-69.224586000000002</v>
      </c>
      <c r="GUA7">
        <v>-46.572304000000003</v>
      </c>
      <c r="GUB7">
        <v>-162.61047400000001</v>
      </c>
      <c r="GUC7">
        <v>-170.43890400000001</v>
      </c>
      <c r="GUD7">
        <v>-122.122742</v>
      </c>
      <c r="GUE7">
        <v>-103.49067700000001</v>
      </c>
      <c r="GUF7">
        <v>-97.538871999999998</v>
      </c>
      <c r="GUG7">
        <v>-94.444473000000002</v>
      </c>
      <c r="GUH7">
        <v>-89.710434000000006</v>
      </c>
      <c r="GUI7">
        <v>-79.821922000000001</v>
      </c>
      <c r="GUJ7">
        <v>100.964478</v>
      </c>
      <c r="GUK7">
        <v>231.55667099999999</v>
      </c>
      <c r="GUL7">
        <v>450.21536300000002</v>
      </c>
      <c r="GUM7">
        <v>258.35409499999997</v>
      </c>
      <c r="GUN7">
        <v>138.02088900000001</v>
      </c>
      <c r="GUO7">
        <v>52.090828000000002</v>
      </c>
      <c r="GUP7">
        <v>-79.831199999999995</v>
      </c>
      <c r="GUQ7">
        <v>-14.645391999999999</v>
      </c>
      <c r="GUR7">
        <v>112.01722700000001</v>
      </c>
      <c r="GUS7">
        <v>40.544829999999997</v>
      </c>
      <c r="GUT7">
        <v>-3.1422240000000001</v>
      </c>
      <c r="GUU7">
        <v>-20.982664</v>
      </c>
      <c r="GUV7">
        <v>-77.778259000000006</v>
      </c>
      <c r="GUW7">
        <v>-120.108345</v>
      </c>
      <c r="GUX7">
        <v>-108.890709</v>
      </c>
      <c r="GUY7">
        <v>-79.954689000000002</v>
      </c>
      <c r="GUZ7">
        <v>-190.64207500000001</v>
      </c>
      <c r="GVA7">
        <v>-193.106888</v>
      </c>
      <c r="GVB7">
        <v>-137.75462300000001</v>
      </c>
      <c r="GVC7">
        <v>-111.227036</v>
      </c>
      <c r="GVD7">
        <v>-96.545235000000005</v>
      </c>
      <c r="GVE7">
        <v>-85.134147999999996</v>
      </c>
      <c r="GVF7">
        <v>-75.972305000000006</v>
      </c>
      <c r="GVG7">
        <v>-68.490784000000005</v>
      </c>
      <c r="GVH7">
        <v>24.716642</v>
      </c>
      <c r="GVI7">
        <v>246.27271999999999</v>
      </c>
      <c r="GVJ7">
        <v>480.88738999999998</v>
      </c>
      <c r="GVK7">
        <v>275.90115400000002</v>
      </c>
      <c r="GVL7">
        <v>156.33386200000001</v>
      </c>
      <c r="GVM7">
        <v>72.486732000000003</v>
      </c>
      <c r="GVN7">
        <v>-65.055892999999998</v>
      </c>
      <c r="GVO7">
        <v>-4.0730420000000001</v>
      </c>
      <c r="GVP7">
        <v>120.521652</v>
      </c>
      <c r="GVQ7">
        <v>47.362499</v>
      </c>
      <c r="GVR7">
        <v>-21.92062</v>
      </c>
      <c r="GVS7">
        <v>-4.7347510000000002</v>
      </c>
      <c r="GVT7">
        <v>-75.174972999999994</v>
      </c>
      <c r="GVU7">
        <v>-119.385963</v>
      </c>
      <c r="GVV7">
        <v>-104.828369</v>
      </c>
      <c r="GVW7">
        <v>-78.718361000000002</v>
      </c>
      <c r="GVX7">
        <v>-190.999695</v>
      </c>
      <c r="GVY7">
        <v>-193.72006200000001</v>
      </c>
      <c r="GVZ7">
        <v>-138.61549400000001</v>
      </c>
      <c r="GWA7">
        <v>-112.256355</v>
      </c>
      <c r="GWB7">
        <v>-98.282668999999999</v>
      </c>
      <c r="GWC7">
        <v>-87.701035000000005</v>
      </c>
      <c r="GWD7">
        <v>-78.782600000000002</v>
      </c>
      <c r="GWE7">
        <v>-70.581551000000005</v>
      </c>
      <c r="GWF7">
        <v>58.712910000000001</v>
      </c>
      <c r="GWG7">
        <v>183.15271000000001</v>
      </c>
      <c r="GWH7">
        <v>429.81445300000001</v>
      </c>
      <c r="GWI7">
        <v>219.46174600000001</v>
      </c>
      <c r="GWJ7">
        <v>143.72357199999999</v>
      </c>
      <c r="GWK7">
        <v>128.87402299999999</v>
      </c>
      <c r="GWL7">
        <v>50.085712000000001</v>
      </c>
      <c r="GWM7">
        <v>61.500369999999997</v>
      </c>
      <c r="GWN7">
        <v>8.4394639999999992</v>
      </c>
      <c r="GWO7">
        <v>-2.0229590000000002</v>
      </c>
      <c r="GWP7">
        <v>-75.258483999999996</v>
      </c>
      <c r="GWQ7">
        <v>-75.722465999999997</v>
      </c>
      <c r="GWR7">
        <v>-141.12455700000001</v>
      </c>
      <c r="GWS7">
        <v>-177.47357199999999</v>
      </c>
      <c r="GWT7">
        <v>-130.67141699999999</v>
      </c>
      <c r="GWU7">
        <v>-93.670692000000003</v>
      </c>
      <c r="GWV7">
        <v>-178.53002900000001</v>
      </c>
      <c r="GWW7">
        <v>-123.217735</v>
      </c>
      <c r="GWX7">
        <v>-92.998276000000004</v>
      </c>
      <c r="GWY7">
        <v>-81.867722000000001</v>
      </c>
      <c r="GWZ7">
        <v>-77.340691000000007</v>
      </c>
      <c r="GXA7">
        <v>-77.434203999999994</v>
      </c>
      <c r="GXB7">
        <v>-76.721808999999993</v>
      </c>
      <c r="GXC7">
        <v>-71.035544999999999</v>
      </c>
      <c r="GXD7">
        <v>22.632296</v>
      </c>
      <c r="GXE7">
        <v>213.535629</v>
      </c>
      <c r="GXF7">
        <v>279.82144199999999</v>
      </c>
      <c r="GXG7">
        <v>219.95069899999999</v>
      </c>
      <c r="GXH7">
        <v>126.315704</v>
      </c>
      <c r="GXI7">
        <v>45.052585999999998</v>
      </c>
      <c r="GXJ7">
        <v>-22.302510999999999</v>
      </c>
      <c r="GXK7">
        <v>14.86739</v>
      </c>
      <c r="GXL7">
        <v>11.338990000000001</v>
      </c>
      <c r="GXM7">
        <v>4.2857599999999998</v>
      </c>
      <c r="GXN7">
        <v>-25.017160000000001</v>
      </c>
      <c r="GXO7">
        <v>-45.666469999999997</v>
      </c>
      <c r="GXP7">
        <v>-27.187163999999999</v>
      </c>
      <c r="GXQ7">
        <v>-101.910286</v>
      </c>
      <c r="GXR7">
        <v>-90.679085000000001</v>
      </c>
      <c r="GXS7">
        <v>-65.680481</v>
      </c>
      <c r="GXT7">
        <v>-136.93730199999999</v>
      </c>
      <c r="GXU7">
        <v>-98.130623</v>
      </c>
      <c r="GXV7">
        <v>-77.057304000000002</v>
      </c>
      <c r="GXW7">
        <v>-70.033339999999995</v>
      </c>
      <c r="GXX7">
        <v>-67.220184000000003</v>
      </c>
      <c r="GXY7">
        <v>-66.745498999999995</v>
      </c>
      <c r="GXZ7">
        <v>-64.983795000000001</v>
      </c>
      <c r="GYA7">
        <v>-58.801425999999999</v>
      </c>
      <c r="GYB7">
        <v>32.670712000000002</v>
      </c>
      <c r="GYC7">
        <v>93.263099999999994</v>
      </c>
      <c r="GYD7">
        <v>389.97274800000002</v>
      </c>
      <c r="GYE7">
        <v>250.557053</v>
      </c>
      <c r="GYF7">
        <v>194.11622600000001</v>
      </c>
      <c r="GYG7">
        <v>189.32223500000001</v>
      </c>
      <c r="GYH7">
        <v>13.424049999999999</v>
      </c>
      <c r="GYI7">
        <v>55.225914000000003</v>
      </c>
      <c r="GYJ7">
        <v>299.30578600000001</v>
      </c>
      <c r="GYK7">
        <v>46.081200000000003</v>
      </c>
      <c r="GYL7">
        <v>-16.532011000000001</v>
      </c>
      <c r="GYM7">
        <v>-32.298096000000001</v>
      </c>
      <c r="GYN7">
        <v>-137.39343299999999</v>
      </c>
      <c r="GYO7">
        <v>-136.51258899999999</v>
      </c>
      <c r="GYP7">
        <v>-91.803344999999993</v>
      </c>
      <c r="GYQ7">
        <v>-63.315604999999998</v>
      </c>
      <c r="GYR7">
        <v>-175.42991599999999</v>
      </c>
      <c r="GYS7">
        <v>-175.66833500000001</v>
      </c>
      <c r="GYT7">
        <v>-119.912048</v>
      </c>
      <c r="GYU7">
        <v>-95.960616999999999</v>
      </c>
      <c r="GYV7">
        <v>-87.210648000000006</v>
      </c>
      <c r="GYW7">
        <v>-83.939933999999994</v>
      </c>
      <c r="GYX7">
        <v>-80.081749000000002</v>
      </c>
      <c r="GYY7">
        <v>-70.832817000000006</v>
      </c>
      <c r="GYZ7">
        <v>63.183551999999999</v>
      </c>
      <c r="GZA7">
        <v>70.351707000000005</v>
      </c>
      <c r="GZB7">
        <v>352.75930799999998</v>
      </c>
      <c r="GZC7">
        <v>226.49070699999999</v>
      </c>
      <c r="GZD7">
        <v>172.35549900000001</v>
      </c>
      <c r="GZE7">
        <v>151.56485000000001</v>
      </c>
      <c r="GZF7">
        <v>180.13610800000001</v>
      </c>
      <c r="GZG7">
        <v>-2.1410000000000001E-3</v>
      </c>
      <c r="GZH7">
        <v>118.505112</v>
      </c>
      <c r="GZI7">
        <v>192.327393</v>
      </c>
      <c r="GZJ7">
        <v>-38.037188999999998</v>
      </c>
      <c r="GZK7">
        <v>-8.4537399999999998</v>
      </c>
      <c r="GZL7">
        <v>-193.799286</v>
      </c>
      <c r="GZM7">
        <v>-153.69560200000001</v>
      </c>
      <c r="GZN7">
        <v>-98.653137000000001</v>
      </c>
      <c r="GZO7">
        <v>-72.994972000000004</v>
      </c>
      <c r="GZP7">
        <v>-182.281845</v>
      </c>
      <c r="GZQ7">
        <v>-180.13253800000001</v>
      </c>
      <c r="GZR7">
        <v>-121.61093099999999</v>
      </c>
      <c r="GZS7">
        <v>-94.111114999999998</v>
      </c>
      <c r="GZT7">
        <v>-81.451569000000006</v>
      </c>
      <c r="GZU7">
        <v>-74.357651000000004</v>
      </c>
      <c r="GZV7">
        <v>-68.623549999999994</v>
      </c>
      <c r="GZW7">
        <v>-61.775902000000002</v>
      </c>
      <c r="GZX7">
        <v>22.916395000000001</v>
      </c>
      <c r="GZY7">
        <v>168.041901</v>
      </c>
      <c r="GZZ7">
        <v>314.24243200000001</v>
      </c>
      <c r="HAA7">
        <v>312.65347300000002</v>
      </c>
      <c r="HAB7">
        <v>119.922752</v>
      </c>
      <c r="HAC7">
        <v>112.010086</v>
      </c>
      <c r="HAD7">
        <v>72.933577999999997</v>
      </c>
      <c r="HAE7">
        <v>95.031227000000001</v>
      </c>
      <c r="HAF7">
        <v>113.414879</v>
      </c>
      <c r="HAG7">
        <v>95.874245000000002</v>
      </c>
      <c r="HAH7">
        <v>-19.193123</v>
      </c>
      <c r="HAI7">
        <v>-25.364075</v>
      </c>
      <c r="HAJ7">
        <v>-137.284943</v>
      </c>
      <c r="HAK7">
        <v>-150.555511</v>
      </c>
      <c r="HAL7">
        <v>-105.808441</v>
      </c>
      <c r="HAM7">
        <v>-77.060158000000001</v>
      </c>
      <c r="HAN7">
        <v>-186.57974200000001</v>
      </c>
      <c r="HAO7">
        <v>-184.571777</v>
      </c>
      <c r="HAP7">
        <v>-125.779625</v>
      </c>
      <c r="HAQ7">
        <v>-97.135559000000001</v>
      </c>
      <c r="HAR7">
        <v>-82.269599999999997</v>
      </c>
      <c r="HAS7">
        <v>-72.520995999999997</v>
      </c>
      <c r="HAT7">
        <v>-65.427795000000003</v>
      </c>
      <c r="HAU7">
        <v>-59.083382</v>
      </c>
      <c r="HAV7">
        <v>31.684214000000001</v>
      </c>
      <c r="HAW7">
        <v>216.647873</v>
      </c>
      <c r="HAX7">
        <v>414.50164799999999</v>
      </c>
      <c r="HAY7">
        <v>168.43949900000001</v>
      </c>
      <c r="HAZ7">
        <v>148.99797100000001</v>
      </c>
      <c r="HBA7">
        <v>156.92562899999999</v>
      </c>
      <c r="HBB7">
        <v>1.681754</v>
      </c>
      <c r="HBC7">
        <v>46.291060999999999</v>
      </c>
      <c r="HBD7">
        <v>163.02020300000001</v>
      </c>
      <c r="HBE7">
        <v>79.545670000000001</v>
      </c>
      <c r="HBF7">
        <v>19.612848</v>
      </c>
      <c r="HBG7">
        <v>-33.602955000000001</v>
      </c>
      <c r="HBH7">
        <v>-167.972656</v>
      </c>
      <c r="HBI7">
        <v>-139.06019599999999</v>
      </c>
      <c r="HBJ7">
        <v>-97.767287999999994</v>
      </c>
      <c r="HBK7">
        <v>-74.469002000000003</v>
      </c>
      <c r="HBL7">
        <v>-183.23478700000001</v>
      </c>
      <c r="HBM7">
        <v>-181.16757200000001</v>
      </c>
      <c r="HBN7">
        <v>-122.96505000000001</v>
      </c>
      <c r="HBO7">
        <v>-96.138358999999994</v>
      </c>
      <c r="HBP7">
        <v>-84.749404999999996</v>
      </c>
      <c r="HBQ7">
        <v>-79.487853999999999</v>
      </c>
      <c r="HBR7">
        <v>-75.172111999999998</v>
      </c>
      <c r="HBS7">
        <v>-67.848350999999994</v>
      </c>
      <c r="HBT7">
        <v>23.062726999999999</v>
      </c>
      <c r="HBU7">
        <v>78.828284999999994</v>
      </c>
      <c r="HBV7">
        <v>352.20538299999998</v>
      </c>
      <c r="HBW7">
        <v>220.58457899999999</v>
      </c>
      <c r="HBX7">
        <v>164.04595900000001</v>
      </c>
      <c r="HBY7">
        <v>220.040649</v>
      </c>
      <c r="HBZ7">
        <v>42.670577999999999</v>
      </c>
      <c r="HCA7">
        <v>1.1421079999999999</v>
      </c>
      <c r="HCB7">
        <v>188.85611</v>
      </c>
      <c r="HCC7">
        <v>93.218849000000006</v>
      </c>
      <c r="HCD7">
        <v>6.9126079999999996</v>
      </c>
      <c r="HCE7">
        <v>-64.305672000000001</v>
      </c>
      <c r="HCF7">
        <v>-138.64118999999999</v>
      </c>
      <c r="HCG7">
        <v>-142.807739</v>
      </c>
      <c r="HCH7">
        <v>-99.015754999999999</v>
      </c>
      <c r="HCI7">
        <v>-68.180983999999995</v>
      </c>
      <c r="HCJ7">
        <v>-175.68689000000001</v>
      </c>
      <c r="HCK7">
        <v>-174.046539</v>
      </c>
      <c r="HCL7">
        <v>-117.516479</v>
      </c>
      <c r="HCM7">
        <v>-93.488669999999999</v>
      </c>
      <c r="HCN7">
        <v>-85.974311999999998</v>
      </c>
      <c r="HCO7">
        <v>-85.268349000000001</v>
      </c>
      <c r="HCP7">
        <v>-83.462387000000007</v>
      </c>
      <c r="HCQ7">
        <v>-74.732399000000001</v>
      </c>
      <c r="HCR7">
        <v>47.418179000000002</v>
      </c>
      <c r="HCS7">
        <v>57.322395</v>
      </c>
      <c r="HCT7">
        <v>215.87908899999999</v>
      </c>
      <c r="HCU7">
        <v>432.73681599999998</v>
      </c>
      <c r="HCV7">
        <v>317.71371499999998</v>
      </c>
      <c r="HCW7">
        <v>3.4163299999999999</v>
      </c>
      <c r="HCX7">
        <v>-41.569873999999999</v>
      </c>
      <c r="HCY7">
        <v>23.915026000000001</v>
      </c>
      <c r="HCZ7">
        <v>65.180098999999998</v>
      </c>
      <c r="HDA7">
        <v>26.065757999999999</v>
      </c>
      <c r="HDB7">
        <v>77.822517000000005</v>
      </c>
      <c r="HDC7">
        <v>-88.903107000000006</v>
      </c>
      <c r="HDD7">
        <v>-187.76396199999999</v>
      </c>
      <c r="HDE7">
        <v>-148.289154</v>
      </c>
      <c r="HDF7">
        <v>-105.904099</v>
      </c>
      <c r="HDG7">
        <v>-79.574935999999994</v>
      </c>
      <c r="HDH7">
        <v>-163.44920300000001</v>
      </c>
      <c r="HDI7">
        <v>-109.175522</v>
      </c>
      <c r="HDJ7">
        <v>-80.353713999999997</v>
      </c>
      <c r="HDK7">
        <v>-71.695824000000002</v>
      </c>
      <c r="HDL7">
        <v>-71.937804999999997</v>
      </c>
      <c r="HDM7">
        <v>-78.084487999999993</v>
      </c>
      <c r="HDN7">
        <v>-81.179603999999998</v>
      </c>
      <c r="HDO7">
        <v>-73.675949000000003</v>
      </c>
      <c r="HDP7">
        <v>-50.897323999999998</v>
      </c>
      <c r="HDQ7">
        <v>37.770935000000001</v>
      </c>
      <c r="HDR7">
        <v>129.365128</v>
      </c>
      <c r="HDS7">
        <v>129.19667100000001</v>
      </c>
      <c r="HDT7">
        <v>103.25511899999999</v>
      </c>
      <c r="HDU7">
        <v>90.393555000000006</v>
      </c>
      <c r="HDV7">
        <v>29.406424000000001</v>
      </c>
      <c r="HDW7">
        <v>42.228012</v>
      </c>
      <c r="HDX7">
        <v>26.450503999999999</v>
      </c>
      <c r="HDY7">
        <v>10.423162</v>
      </c>
      <c r="HDZ7">
        <v>-26.421951</v>
      </c>
      <c r="HEA7">
        <v>-57.695720999999999</v>
      </c>
      <c r="HEB7">
        <v>-102.407814</v>
      </c>
      <c r="HEC7">
        <v>-99.045738</v>
      </c>
      <c r="HED7">
        <v>-77.257889000000006</v>
      </c>
      <c r="HEE7">
        <v>-63.287765999999998</v>
      </c>
      <c r="HEF7">
        <v>-138.62048300000001</v>
      </c>
      <c r="HEG7">
        <v>-98.156318999999996</v>
      </c>
      <c r="HEH7">
        <v>-75.542586999999997</v>
      </c>
      <c r="HEI7">
        <v>-67.026031000000003</v>
      </c>
      <c r="HEJ7">
        <v>-63.014373999999997</v>
      </c>
      <c r="HEK7">
        <v>-61.685245999999999</v>
      </c>
      <c r="HEL7">
        <v>-59.917121999999999</v>
      </c>
      <c r="HEM7">
        <v>-55.056026000000003</v>
      </c>
      <c r="HEN7">
        <v>-32.353774999999999</v>
      </c>
      <c r="HEO7">
        <v>99.694595000000007</v>
      </c>
      <c r="HEP7">
        <v>409.21725500000002</v>
      </c>
      <c r="HEQ7">
        <v>243.259705</v>
      </c>
      <c r="HER7">
        <v>177.262283</v>
      </c>
      <c r="HES7">
        <v>151.09944200000001</v>
      </c>
      <c r="HET7">
        <v>-20.789932</v>
      </c>
      <c r="HEU7">
        <v>28.951720999999999</v>
      </c>
      <c r="HEV7">
        <v>177.49284399999999</v>
      </c>
      <c r="HEW7">
        <v>75.861664000000005</v>
      </c>
      <c r="HEX7">
        <v>11.775846</v>
      </c>
      <c r="HEY7">
        <v>-25.929418999999999</v>
      </c>
      <c r="HEZ7">
        <v>-183.486771</v>
      </c>
      <c r="HFA7">
        <v>-129.218796</v>
      </c>
      <c r="HFB7">
        <v>-83.747200000000007</v>
      </c>
      <c r="HFC7">
        <v>-61.443263999999999</v>
      </c>
      <c r="HFD7">
        <v>-179.133194</v>
      </c>
      <c r="HFE7">
        <v>-177.51139800000001</v>
      </c>
      <c r="HFF7">
        <v>-117.56001999999999</v>
      </c>
      <c r="HFG7">
        <v>-90.672661000000005</v>
      </c>
      <c r="HFH7">
        <v>-79.467155000000005</v>
      </c>
      <c r="HFI7">
        <v>-74.358360000000005</v>
      </c>
      <c r="HFJ7">
        <v>-70.147552000000005</v>
      </c>
      <c r="HFK7">
        <v>-62.838776000000003</v>
      </c>
      <c r="HFL7">
        <v>32.599327000000002</v>
      </c>
      <c r="HFM7">
        <v>206.838593</v>
      </c>
      <c r="HFN7">
        <v>353.282532</v>
      </c>
      <c r="HFO7">
        <v>366.43460099999999</v>
      </c>
      <c r="HFP7">
        <v>139.23509200000001</v>
      </c>
      <c r="HFQ7">
        <v>213.15730300000001</v>
      </c>
      <c r="HFR7">
        <v>-20.358072</v>
      </c>
      <c r="HFS7">
        <v>31.425097999999998</v>
      </c>
      <c r="HFT7">
        <v>234.91160600000001</v>
      </c>
      <c r="HFU7">
        <v>107.46378300000001</v>
      </c>
      <c r="HFV7">
        <v>-19.935493000000001</v>
      </c>
      <c r="HFW7">
        <v>-49.251263000000002</v>
      </c>
      <c r="HFX7">
        <v>-184.72524999999999</v>
      </c>
      <c r="HFY7">
        <v>-136.52615399999999</v>
      </c>
      <c r="HFZ7">
        <v>-90.711205000000007</v>
      </c>
      <c r="HGA7">
        <v>-69.931976000000006</v>
      </c>
      <c r="HGB7">
        <v>-187.250732</v>
      </c>
      <c r="HGC7">
        <v>-187.468445</v>
      </c>
      <c r="HGD7">
        <v>-128.08239699999999</v>
      </c>
      <c r="HGE7">
        <v>-97.899344999999997</v>
      </c>
      <c r="HGF7">
        <v>-79.830482000000003</v>
      </c>
      <c r="HGG7">
        <v>-66.502799999999993</v>
      </c>
      <c r="HGH7">
        <v>-57.320255000000003</v>
      </c>
      <c r="HGI7">
        <v>-50.072865</v>
      </c>
      <c r="HGJ7">
        <v>53.686211</v>
      </c>
      <c r="HGK7">
        <v>244.63237000000001</v>
      </c>
      <c r="HGL7">
        <v>315.20822099999998</v>
      </c>
      <c r="HGM7">
        <v>191.07607999999999</v>
      </c>
      <c r="HGN7">
        <v>173.44549599999999</v>
      </c>
      <c r="HGO7">
        <v>161.61897300000001</v>
      </c>
      <c r="HGP7">
        <v>180.19322199999999</v>
      </c>
      <c r="HGQ7">
        <v>13.042158000000001</v>
      </c>
      <c r="HGR7">
        <v>277.218842</v>
      </c>
      <c r="HGS7">
        <v>18.886896</v>
      </c>
      <c r="HGT7">
        <v>-39.157169000000003</v>
      </c>
      <c r="HGU7">
        <v>-53.842533000000003</v>
      </c>
      <c r="HGV7">
        <v>-188.245789</v>
      </c>
      <c r="HGW7">
        <v>-146.820831</v>
      </c>
      <c r="HGX7">
        <v>-104.33298499999999</v>
      </c>
      <c r="HGY7">
        <v>-81.91198</v>
      </c>
      <c r="HGZ7">
        <v>-193.83712800000001</v>
      </c>
      <c r="HHA7">
        <v>-191.11605800000001</v>
      </c>
      <c r="HHB7">
        <v>-130.20957899999999</v>
      </c>
      <c r="HHC7">
        <v>-100.001541</v>
      </c>
      <c r="HHD7">
        <v>-83.617287000000005</v>
      </c>
      <c r="HHE7">
        <v>-72.473884999999996</v>
      </c>
      <c r="HHF7">
        <v>-64.404892000000004</v>
      </c>
      <c r="HHG7">
        <v>-58.413108999999999</v>
      </c>
      <c r="HHH7">
        <v>51.175713000000002</v>
      </c>
      <c r="HHI7">
        <v>264.30944799999997</v>
      </c>
      <c r="HHJ7">
        <v>307.97796599999998</v>
      </c>
      <c r="HHK7">
        <v>464.51168799999999</v>
      </c>
      <c r="HHL7">
        <v>354.915009</v>
      </c>
      <c r="HHM7">
        <v>-12.946507</v>
      </c>
      <c r="HHN7">
        <v>-77.962424999999996</v>
      </c>
      <c r="HHO7">
        <v>10.623030999999999</v>
      </c>
      <c r="HHP7">
        <v>128.206604</v>
      </c>
      <c r="HHQ7">
        <v>46.298912000000001</v>
      </c>
      <c r="HHR7">
        <v>-9.6986369999999997</v>
      </c>
      <c r="HHS7">
        <v>-44.936233999999999</v>
      </c>
      <c r="HHT7">
        <v>-173.81526199999999</v>
      </c>
      <c r="HHU7">
        <v>-129.854095</v>
      </c>
      <c r="HHV7">
        <v>-86.457565000000002</v>
      </c>
      <c r="HHW7">
        <v>-63.668945000000001</v>
      </c>
      <c r="HHX7">
        <v>-174.41842700000001</v>
      </c>
      <c r="HHY7">
        <v>-173.371262</v>
      </c>
      <c r="HHZ7">
        <v>-116.699867</v>
      </c>
      <c r="HIA7">
        <v>-92.078163000000004</v>
      </c>
      <c r="HIB7">
        <v>-83.457390000000004</v>
      </c>
      <c r="HIC7">
        <v>-81.218863999999996</v>
      </c>
      <c r="HID7">
        <v>-78.599152000000004</v>
      </c>
      <c r="HIE7">
        <v>-70.138274999999993</v>
      </c>
      <c r="HIF7">
        <v>-21.344567999999999</v>
      </c>
      <c r="HIG7">
        <v>126.73614499999999</v>
      </c>
      <c r="HIH7">
        <v>317.26757800000001</v>
      </c>
      <c r="HII7">
        <v>177.45001199999999</v>
      </c>
      <c r="HIJ7">
        <v>134.48535200000001</v>
      </c>
      <c r="HIK7">
        <v>194.98422199999999</v>
      </c>
      <c r="HIL7">
        <v>21.127569000000001</v>
      </c>
      <c r="HIM7">
        <v>-20.971955999999999</v>
      </c>
      <c r="HIN7">
        <v>189.72410600000001</v>
      </c>
      <c r="HIO7">
        <v>88.489806999999999</v>
      </c>
      <c r="HIP7">
        <v>5.4357199999999999</v>
      </c>
      <c r="HIQ7">
        <v>-40.016604999999998</v>
      </c>
      <c r="HIR7">
        <v>-171.285492</v>
      </c>
      <c r="HIS7">
        <v>-138.339966</v>
      </c>
      <c r="HIT7">
        <v>-91.452147999999994</v>
      </c>
      <c r="HIU7">
        <v>-63.274918</v>
      </c>
      <c r="HIV7">
        <v>-172.36978099999999</v>
      </c>
      <c r="HIW7">
        <v>-168.814255</v>
      </c>
      <c r="HIX7">
        <v>-110.272659</v>
      </c>
      <c r="HIY7">
        <v>-86.226287999999997</v>
      </c>
      <c r="HIZ7">
        <v>-80.293036999999998</v>
      </c>
      <c r="HJA7">
        <v>-82.475182000000004</v>
      </c>
      <c r="HJB7">
        <v>-83.183289000000002</v>
      </c>
      <c r="HJC7">
        <v>-74.925133000000002</v>
      </c>
      <c r="HJD7">
        <v>11.868643</v>
      </c>
      <c r="HJE7">
        <v>188.91821300000001</v>
      </c>
      <c r="HJF7">
        <v>195.324005</v>
      </c>
      <c r="HJG7">
        <v>180.33097799999999</v>
      </c>
      <c r="HJH7">
        <v>312.36795000000001</v>
      </c>
      <c r="HJI7">
        <v>117.23737300000001</v>
      </c>
      <c r="HJJ7">
        <v>95.783591999999999</v>
      </c>
      <c r="HJK7">
        <v>35.471729000000003</v>
      </c>
      <c r="HJL7">
        <v>60.005634000000001</v>
      </c>
      <c r="HJM7">
        <v>73.785881000000003</v>
      </c>
      <c r="HJN7">
        <v>-43.012497000000003</v>
      </c>
      <c r="HJO7">
        <v>-48.696624999999997</v>
      </c>
      <c r="HJP7">
        <v>-169.548767</v>
      </c>
      <c r="HJQ7">
        <v>-137.531204</v>
      </c>
      <c r="HJR7">
        <v>-92.852660999999998</v>
      </c>
      <c r="HJS7">
        <v>-73.177711000000002</v>
      </c>
      <c r="HJT7">
        <v>-167.295242</v>
      </c>
      <c r="HJU7">
        <v>-117.277351</v>
      </c>
      <c r="HJV7">
        <v>-89.742553999999998</v>
      </c>
      <c r="HJW7">
        <v>-77.660483999999997</v>
      </c>
      <c r="HJX7">
        <v>-68.384422000000001</v>
      </c>
      <c r="HJY7">
        <v>-60.553848000000002</v>
      </c>
      <c r="HJZ7">
        <v>-54.085231999999998</v>
      </c>
      <c r="HKA7">
        <v>-48.906486999999998</v>
      </c>
      <c r="HKB7">
        <v>16.276464000000001</v>
      </c>
      <c r="HKC7">
        <v>55.004631000000003</v>
      </c>
      <c r="HKD7">
        <v>268.08340500000003</v>
      </c>
      <c r="HKE7">
        <v>246.53755200000001</v>
      </c>
      <c r="HKF7">
        <v>171.49321</v>
      </c>
      <c r="HKG7">
        <v>114.918182</v>
      </c>
      <c r="HKH7">
        <v>23.002768</v>
      </c>
      <c r="HKI7">
        <v>58.802138999999997</v>
      </c>
      <c r="HKJ7">
        <v>1.360536</v>
      </c>
      <c r="HKK7">
        <v>-61.849426000000001</v>
      </c>
      <c r="HKL7">
        <v>-67.972549000000001</v>
      </c>
      <c r="HKM7">
        <v>-74.353363000000002</v>
      </c>
      <c r="HKN7">
        <v>-103.864716</v>
      </c>
      <c r="HKO7">
        <v>-113.15576900000001</v>
      </c>
      <c r="HKP7">
        <v>-80.600693000000007</v>
      </c>
      <c r="HKQ7">
        <v>-60.892910000000001</v>
      </c>
      <c r="HKR7">
        <v>-135.69670099999999</v>
      </c>
      <c r="HKS7">
        <v>-98.187729000000004</v>
      </c>
      <c r="HKT7">
        <v>-77.940299999999993</v>
      </c>
      <c r="HKU7">
        <v>-70.914192</v>
      </c>
      <c r="HKV7">
        <v>-66.893257000000006</v>
      </c>
      <c r="HKW7">
        <v>-64.254272</v>
      </c>
      <c r="HKX7">
        <v>-61.131324999999997</v>
      </c>
      <c r="HKY7">
        <v>-56.098911000000001</v>
      </c>
      <c r="HKZ7">
        <v>4.0045159999999997</v>
      </c>
      <c r="HLA7">
        <v>82.973427000000001</v>
      </c>
      <c r="HLB7">
        <v>531.43493699999999</v>
      </c>
      <c r="HLC7">
        <v>180.284592</v>
      </c>
      <c r="HLD7">
        <v>123.294113</v>
      </c>
      <c r="HLE7">
        <v>128.94470200000001</v>
      </c>
      <c r="HLF7">
        <v>-25.845188</v>
      </c>
      <c r="HLG7">
        <v>180.29029800000001</v>
      </c>
      <c r="HLH7">
        <v>134.259781</v>
      </c>
      <c r="HLI7">
        <v>160.425476</v>
      </c>
      <c r="HLJ7">
        <v>-26.011507000000002</v>
      </c>
      <c r="HLK7">
        <v>-8.9819650000000006</v>
      </c>
      <c r="HLL7">
        <v>-187.55767800000001</v>
      </c>
      <c r="HLM7">
        <v>-131.40022300000001</v>
      </c>
      <c r="HLN7">
        <v>-80.645668000000001</v>
      </c>
      <c r="HLO7">
        <v>-59.782210999999997</v>
      </c>
      <c r="HLP7">
        <v>-175.047302</v>
      </c>
      <c r="HLQ7">
        <v>-174.92881800000001</v>
      </c>
      <c r="HLR7">
        <v>-116.67274500000001</v>
      </c>
      <c r="HLS7">
        <v>-89.260727000000003</v>
      </c>
      <c r="HLT7">
        <v>-75.713188000000002</v>
      </c>
      <c r="HLU7">
        <v>-66.701240999999996</v>
      </c>
      <c r="HLV7">
        <v>-59.922832</v>
      </c>
      <c r="HLW7">
        <v>-53.212234000000002</v>
      </c>
      <c r="HLX7">
        <v>-24.93507</v>
      </c>
      <c r="HLY7">
        <v>116.289429</v>
      </c>
      <c r="HLZ7">
        <v>400.21603399999998</v>
      </c>
      <c r="HMA7">
        <v>163.69546500000001</v>
      </c>
      <c r="HMB7">
        <v>194.96137999999999</v>
      </c>
      <c r="HMC7">
        <v>82.153251999999995</v>
      </c>
      <c r="HMD7">
        <v>12.904391</v>
      </c>
      <c r="HME7">
        <v>60.915039</v>
      </c>
      <c r="HMF7">
        <v>114.861794</v>
      </c>
      <c r="HMG7">
        <v>104.406509</v>
      </c>
      <c r="HMH7">
        <v>-5.7597930000000002</v>
      </c>
      <c r="HMI7">
        <v>-6.9604340000000002</v>
      </c>
      <c r="HMJ7">
        <v>-149.35202000000001</v>
      </c>
      <c r="HMK7">
        <v>-108.558784</v>
      </c>
      <c r="HML7">
        <v>-65.202941999999993</v>
      </c>
      <c r="HMM7">
        <v>-42.080967000000001</v>
      </c>
      <c r="HMN7">
        <v>-155.20675700000001</v>
      </c>
      <c r="HMO7">
        <v>-154.786316</v>
      </c>
      <c r="HMP7">
        <v>-99.561829000000003</v>
      </c>
      <c r="HMQ7">
        <v>-79.082404999999994</v>
      </c>
      <c r="HMR7">
        <v>-77.050171000000006</v>
      </c>
      <c r="HMS7">
        <v>-82.960578999999996</v>
      </c>
      <c r="HMT7">
        <v>-85.387557999999999</v>
      </c>
      <c r="HMU7">
        <v>-75.054337000000004</v>
      </c>
      <c r="HMV7">
        <v>2.4933640000000001</v>
      </c>
      <c r="HMW7">
        <v>88.127189999999999</v>
      </c>
      <c r="HMX7">
        <v>391.18264799999997</v>
      </c>
      <c r="HMY7">
        <v>355.88082900000001</v>
      </c>
      <c r="HMZ7">
        <v>192.44018600000001</v>
      </c>
      <c r="HNA7">
        <v>145.71868900000001</v>
      </c>
      <c r="HNB7">
        <v>-18.204487</v>
      </c>
      <c r="HNC7">
        <v>51.085059999999999</v>
      </c>
      <c r="HND7">
        <v>155.713562</v>
      </c>
      <c r="HNE7">
        <v>63.583286000000001</v>
      </c>
      <c r="HNF7">
        <v>6.7684170000000003</v>
      </c>
      <c r="HNG7">
        <v>-31.317312000000001</v>
      </c>
      <c r="HNH7">
        <v>-145.94497699999999</v>
      </c>
      <c r="HNI7">
        <v>-126.70116400000001</v>
      </c>
      <c r="HNJ7">
        <v>-89.860336000000004</v>
      </c>
      <c r="HNK7">
        <v>-68.826279</v>
      </c>
      <c r="HNL7">
        <v>-182.66944899999999</v>
      </c>
      <c r="HNM7">
        <v>-183.49176</v>
      </c>
      <c r="HNN7">
        <v>-126.912453</v>
      </c>
      <c r="HNO7">
        <v>-101.112236</v>
      </c>
      <c r="HNP7">
        <v>-89.551963999999998</v>
      </c>
      <c r="HNQ7">
        <v>-83.085494999999995</v>
      </c>
      <c r="HNR7">
        <v>-77.278587000000002</v>
      </c>
      <c r="HNS7">
        <v>-69.096817000000001</v>
      </c>
      <c r="HNT7">
        <v>-17.083791999999999</v>
      </c>
      <c r="HNU7">
        <v>79.719131000000004</v>
      </c>
      <c r="HNV7">
        <v>370.76104700000002</v>
      </c>
      <c r="HNW7">
        <v>342.977844</v>
      </c>
      <c r="HNX7">
        <v>236.552673</v>
      </c>
      <c r="HNY7">
        <v>159.47395299999999</v>
      </c>
      <c r="HNZ7">
        <v>10.705120000000001</v>
      </c>
      <c r="HOA7">
        <v>53.585560000000001</v>
      </c>
      <c r="HOB7">
        <v>121.75726299999999</v>
      </c>
      <c r="HOC7">
        <v>43.653503000000001</v>
      </c>
      <c r="HOD7">
        <v>16.611246000000001</v>
      </c>
      <c r="HOE7">
        <v>-47.729401000000003</v>
      </c>
      <c r="HOF7">
        <v>-160.91087300000001</v>
      </c>
      <c r="HOG7">
        <v>-128.37934899999999</v>
      </c>
      <c r="HOH7">
        <v>-88.624718000000001</v>
      </c>
      <c r="HOI7">
        <v>-68.112457000000006</v>
      </c>
      <c r="HOJ7">
        <v>-182.312546</v>
      </c>
      <c r="HOK7">
        <v>-182.74797100000001</v>
      </c>
      <c r="HOL7">
        <v>-124.67392700000001</v>
      </c>
      <c r="HOM7">
        <v>-95.772171</v>
      </c>
      <c r="HON7">
        <v>-78.931792999999999</v>
      </c>
      <c r="HOO7">
        <v>-66.705528000000001</v>
      </c>
      <c r="HOP7">
        <v>-58.225372</v>
      </c>
      <c r="HOQ7">
        <v>-51.955199999999998</v>
      </c>
      <c r="HOR7">
        <v>-44.377316</v>
      </c>
      <c r="HOS7">
        <v>61.489662000000003</v>
      </c>
      <c r="HOT7">
        <v>324.38647500000002</v>
      </c>
      <c r="HOU7">
        <v>168.979141</v>
      </c>
      <c r="HOV7">
        <v>109.222633</v>
      </c>
      <c r="HOW7">
        <v>89.782532000000003</v>
      </c>
      <c r="HOX7">
        <v>-62.037159000000003</v>
      </c>
      <c r="HOY7">
        <v>-6.3586850000000004</v>
      </c>
      <c r="HOZ7">
        <v>148.24203499999999</v>
      </c>
      <c r="HPA7">
        <v>68.275208000000006</v>
      </c>
      <c r="HPB7">
        <v>25.911573000000001</v>
      </c>
      <c r="HPC7">
        <v>-1.57254</v>
      </c>
      <c r="HPD7">
        <v>-148.460464</v>
      </c>
      <c r="HPE7">
        <v>-93.174591000000007</v>
      </c>
      <c r="HPF7">
        <v>-61.846569000000002</v>
      </c>
      <c r="HPG7">
        <v>-48.708046000000003</v>
      </c>
      <c r="HPH7">
        <v>-168.27818300000001</v>
      </c>
      <c r="HPI7">
        <v>-169.47453300000001</v>
      </c>
      <c r="HPJ7">
        <v>-132.06336999999999</v>
      </c>
      <c r="HPK7">
        <v>-85.456078000000005</v>
      </c>
      <c r="HPL7">
        <v>-73.266936999999999</v>
      </c>
      <c r="HPM7">
        <v>-66.210136000000006</v>
      </c>
      <c r="HPN7">
        <v>-60.940021999999999</v>
      </c>
      <c r="HPO7">
        <v>-54.584904000000002</v>
      </c>
      <c r="HPP7">
        <v>10.516672</v>
      </c>
      <c r="HPQ7">
        <v>246.92301900000001</v>
      </c>
      <c r="HPR7">
        <v>206.41244499999999</v>
      </c>
      <c r="HPS7">
        <v>430.15423600000003</v>
      </c>
      <c r="HPT7">
        <v>109.436066</v>
      </c>
      <c r="HPU7">
        <v>104.398651</v>
      </c>
      <c r="HPV7">
        <v>45.557968000000002</v>
      </c>
      <c r="HPW7">
        <v>71.989913999999999</v>
      </c>
      <c r="HPX7">
        <v>102.15226699999999</v>
      </c>
      <c r="HPY7">
        <v>160.319107</v>
      </c>
      <c r="HPZ7">
        <v>-44.865566000000001</v>
      </c>
      <c r="HQA7">
        <v>-40.493434999999998</v>
      </c>
      <c r="HQB7">
        <v>-154.86412000000001</v>
      </c>
      <c r="HQC7">
        <v>-160.48614499999999</v>
      </c>
      <c r="HQD7">
        <v>-111.227036</v>
      </c>
      <c r="HQE7">
        <v>-80.909064999999998</v>
      </c>
      <c r="HQF7">
        <v>-165.95826700000001</v>
      </c>
      <c r="HQG7">
        <v>-110.11348</v>
      </c>
      <c r="HQH7">
        <v>-78.155158999999998</v>
      </c>
      <c r="HQI7">
        <v>-64.120789000000002</v>
      </c>
      <c r="HQJ7">
        <v>-55.974708999999997</v>
      </c>
      <c r="HQK7">
        <v>-52.075122999999998</v>
      </c>
      <c r="HQL7">
        <v>-49.525368</v>
      </c>
      <c r="HQM7">
        <v>-45.920589</v>
      </c>
      <c r="HQN7">
        <v>-35.780811</v>
      </c>
      <c r="HQO7">
        <v>59.726531999999999</v>
      </c>
      <c r="HQP7">
        <v>163.61409</v>
      </c>
      <c r="HQQ7">
        <v>179.229568</v>
      </c>
      <c r="HQR7">
        <v>162.147919</v>
      </c>
      <c r="HQS7">
        <v>143.68502799999999</v>
      </c>
      <c r="HQT7">
        <v>62.883034000000002</v>
      </c>
      <c r="HQU7">
        <v>35.275429000000003</v>
      </c>
      <c r="HQV7">
        <v>-9.1254430000000006</v>
      </c>
      <c r="HQW7">
        <v>-28.034465999999998</v>
      </c>
      <c r="HQX7">
        <v>-54.604179000000002</v>
      </c>
      <c r="HQY7">
        <v>-82.241050999999999</v>
      </c>
      <c r="HQZ7">
        <v>-125.055817</v>
      </c>
      <c r="HRA7">
        <v>-114.34498600000001</v>
      </c>
      <c r="HRB7">
        <v>-93.045387000000005</v>
      </c>
      <c r="HRC7">
        <v>-80.439368999999999</v>
      </c>
      <c r="HRD7">
        <v>-155.37307699999999</v>
      </c>
      <c r="HRE7">
        <v>-115.115196</v>
      </c>
      <c r="HRF7">
        <v>-91.383621000000005</v>
      </c>
      <c r="HRG7">
        <v>-80.512184000000005</v>
      </c>
      <c r="HRH7">
        <v>-72.725150999999997</v>
      </c>
      <c r="HRI7">
        <v>-66.729797000000005</v>
      </c>
      <c r="HRJ7">
        <v>-61.980052999999998</v>
      </c>
      <c r="HRK7">
        <v>-57.685012999999998</v>
      </c>
      <c r="HRL7">
        <v>-50.317703000000002</v>
      </c>
      <c r="HRM7">
        <v>57.187485000000002</v>
      </c>
      <c r="HRN7">
        <v>349.583527</v>
      </c>
      <c r="HRO7">
        <v>172.66244499999999</v>
      </c>
      <c r="HRP7">
        <v>102.16583300000001</v>
      </c>
      <c r="HRQ7">
        <v>78.133026000000001</v>
      </c>
      <c r="HRR7">
        <v>-101.442024</v>
      </c>
      <c r="HRS7">
        <v>-33.560127000000001</v>
      </c>
      <c r="HRT7">
        <v>156.979874</v>
      </c>
      <c r="HRU7">
        <v>67.912589999999994</v>
      </c>
      <c r="HRV7">
        <v>29.682670999999999</v>
      </c>
      <c r="HRW7">
        <v>10.863587000000001</v>
      </c>
      <c r="HRX7">
        <v>-166.234512</v>
      </c>
      <c r="HRY7">
        <v>-106.722847</v>
      </c>
      <c r="HRZ7">
        <v>-79.376495000000006</v>
      </c>
      <c r="HSA7">
        <v>-66.323631000000006</v>
      </c>
      <c r="HSB7">
        <v>-188.974594</v>
      </c>
      <c r="HSC7">
        <v>-183.31831399999999</v>
      </c>
      <c r="HSD7">
        <v>-115.237968</v>
      </c>
      <c r="HSE7">
        <v>-79.395775</v>
      </c>
      <c r="HSF7">
        <v>-57.761395</v>
      </c>
      <c r="HSG7">
        <v>-42.265129000000002</v>
      </c>
      <c r="HSH7">
        <v>-34.542338999999998</v>
      </c>
      <c r="HSI7">
        <v>-36.442520000000002</v>
      </c>
      <c r="HSJ7">
        <v>-46.186131000000003</v>
      </c>
      <c r="HSK7">
        <v>42.125221000000003</v>
      </c>
      <c r="HSL7">
        <v>346.43487499999998</v>
      </c>
      <c r="HSM7">
        <v>162.289963</v>
      </c>
      <c r="HSN7">
        <v>89.151511999999997</v>
      </c>
      <c r="HSO7">
        <v>64.459854000000007</v>
      </c>
      <c r="HSP7">
        <v>-132.898529</v>
      </c>
      <c r="HSQ7">
        <v>-55.892620000000001</v>
      </c>
      <c r="HSR7">
        <v>159.498932</v>
      </c>
      <c r="HSS7">
        <v>57.772812000000002</v>
      </c>
      <c r="HST7">
        <v>11.51102</v>
      </c>
      <c r="HSU7">
        <v>-6.6584890000000003</v>
      </c>
      <c r="HSV7">
        <v>-193.93420399999999</v>
      </c>
      <c r="HSW7">
        <v>-105.360878</v>
      </c>
      <c r="HSX7">
        <v>-59.007717</v>
      </c>
      <c r="HSY7">
        <v>-40.203625000000002</v>
      </c>
      <c r="HSZ7">
        <v>-171.22125199999999</v>
      </c>
      <c r="HTA7">
        <v>-173.220642</v>
      </c>
      <c r="HTB7">
        <v>-115.31006600000001</v>
      </c>
      <c r="HTC7">
        <v>-94.151802000000004</v>
      </c>
      <c r="HTD7">
        <v>-91.073111999999995</v>
      </c>
      <c r="HTE7">
        <v>-94.723572000000004</v>
      </c>
      <c r="HTF7">
        <v>-95.391707999999994</v>
      </c>
      <c r="HTG7">
        <v>-85.019936000000001</v>
      </c>
      <c r="HTH7">
        <v>-41.705497999999999</v>
      </c>
      <c r="HTI7">
        <v>264.34445199999999</v>
      </c>
      <c r="HTJ7">
        <v>622.59869400000002</v>
      </c>
      <c r="HTK7">
        <v>236.06442300000001</v>
      </c>
      <c r="HTL7">
        <v>254.864227</v>
      </c>
      <c r="HTM7">
        <v>147.05853300000001</v>
      </c>
      <c r="HTN7">
        <v>-74.371207999999996</v>
      </c>
      <c r="HTO7">
        <v>13.426192</v>
      </c>
      <c r="HTP7">
        <v>150.484848</v>
      </c>
      <c r="HTQ7">
        <v>107.307457</v>
      </c>
      <c r="HTR7">
        <v>35.003464000000001</v>
      </c>
      <c r="HTS7">
        <v>-18.021749</v>
      </c>
      <c r="HTT7">
        <v>-197.00147999999999</v>
      </c>
      <c r="HTU7">
        <v>-138.55838</v>
      </c>
      <c r="HTV7">
        <v>-93.081078000000005</v>
      </c>
      <c r="HTW7">
        <v>-69.665726000000006</v>
      </c>
      <c r="HTX7">
        <v>-192.31454500000001</v>
      </c>
      <c r="HTY7">
        <v>-189.277252</v>
      </c>
      <c r="HTZ7">
        <v>-126.91102600000001</v>
      </c>
      <c r="HUA7">
        <v>-100.69251300000001</v>
      </c>
      <c r="HUB7">
        <v>-92.500031000000007</v>
      </c>
      <c r="HUC7">
        <v>-91.749808999999999</v>
      </c>
      <c r="HUD7">
        <v>-89.953841999999995</v>
      </c>
      <c r="HUE7">
        <v>-79.956833000000003</v>
      </c>
      <c r="HUF7">
        <v>-40.561962000000001</v>
      </c>
      <c r="HUG7">
        <v>256.08627300000001</v>
      </c>
      <c r="HUH7">
        <v>601.02996800000005</v>
      </c>
      <c r="HUI7">
        <v>350.212402</v>
      </c>
      <c r="HUJ7">
        <v>203.57074</v>
      </c>
      <c r="HUK7">
        <v>103.129486</v>
      </c>
      <c r="HUL7">
        <v>-83.183289000000002</v>
      </c>
      <c r="HUM7">
        <v>0.20201</v>
      </c>
      <c r="HUN7">
        <v>181.21610999999999</v>
      </c>
      <c r="HUO7">
        <v>76.918823000000003</v>
      </c>
      <c r="HUP7">
        <v>13.433331000000001</v>
      </c>
      <c r="HUQ7">
        <v>-27.771782000000002</v>
      </c>
      <c r="HUR7">
        <v>-198.864532</v>
      </c>
      <c r="HUS7">
        <v>-141.86908</v>
      </c>
      <c r="HUT7">
        <v>-98.503235000000004</v>
      </c>
      <c r="HUU7">
        <v>-74.067122999999995</v>
      </c>
      <c r="HUV7">
        <v>-192.673599</v>
      </c>
      <c r="HUW7">
        <v>-187.60549900000001</v>
      </c>
      <c r="HUX7">
        <v>-124.893784</v>
      </c>
      <c r="HUY7">
        <v>-99.379088999999993</v>
      </c>
      <c r="HUZ7">
        <v>-93.425139999999999</v>
      </c>
      <c r="HVA7">
        <v>-96.271843000000004</v>
      </c>
      <c r="HVB7">
        <v>-97.197661999999994</v>
      </c>
      <c r="HVC7">
        <v>-87.176383999999999</v>
      </c>
      <c r="HVD7">
        <v>-49.967219999999998</v>
      </c>
      <c r="HVE7">
        <v>280.12481700000001</v>
      </c>
      <c r="HVF7">
        <v>624.80084199999999</v>
      </c>
      <c r="HVG7">
        <v>276.48791499999999</v>
      </c>
      <c r="HVH7">
        <v>176.358597</v>
      </c>
      <c r="HVI7">
        <v>149.01295500000001</v>
      </c>
      <c r="HVJ7">
        <v>-61.111339999999998</v>
      </c>
      <c r="HVK7">
        <v>68.275925000000001</v>
      </c>
      <c r="HVL7">
        <v>173.01364100000001</v>
      </c>
      <c r="HVM7">
        <v>96.534531000000001</v>
      </c>
      <c r="HVN7">
        <v>-4.1865389999999998</v>
      </c>
      <c r="HVO7">
        <v>-30.870462</v>
      </c>
      <c r="HVP7">
        <v>-207.25618</v>
      </c>
      <c r="HVQ7">
        <v>-144.19683800000001</v>
      </c>
      <c r="HVR7">
        <v>-95.500923</v>
      </c>
      <c r="HVS7">
        <v>-73.280495000000002</v>
      </c>
      <c r="HVT7">
        <v>-193.52589399999999</v>
      </c>
      <c r="HVU7">
        <v>-192.30741900000001</v>
      </c>
      <c r="HVV7">
        <v>-132.041946</v>
      </c>
      <c r="HVW7">
        <v>-105.60214999999999</v>
      </c>
      <c r="HVX7">
        <v>-95.021232999999995</v>
      </c>
      <c r="HVY7">
        <v>-90.549880999999999</v>
      </c>
      <c r="HVZ7">
        <v>-85.723763000000005</v>
      </c>
      <c r="HWA7">
        <v>-76.202147999999994</v>
      </c>
      <c r="HWB7">
        <v>-47.950687000000002</v>
      </c>
      <c r="HWC7">
        <v>85.392555000000002</v>
      </c>
      <c r="HWD7">
        <v>497.69134500000001</v>
      </c>
      <c r="HWE7">
        <v>207.6138</v>
      </c>
      <c r="HWF7">
        <v>327.385223</v>
      </c>
      <c r="HWG7">
        <v>232.20410200000001</v>
      </c>
      <c r="HWH7">
        <v>-3.450593</v>
      </c>
      <c r="HWI7">
        <v>47.562370000000001</v>
      </c>
      <c r="HWJ7">
        <v>99.586098000000007</v>
      </c>
      <c r="HWK7">
        <v>37.478985000000002</v>
      </c>
      <c r="HWL7">
        <v>8.0775590000000008</v>
      </c>
      <c r="HWM7">
        <v>-86.710976000000002</v>
      </c>
      <c r="HWN7">
        <v>-197.90801999999999</v>
      </c>
      <c r="HWO7">
        <v>-167.10180700000001</v>
      </c>
      <c r="HWP7">
        <v>-125.23498499999999</v>
      </c>
      <c r="HWQ7">
        <v>-97.607399000000001</v>
      </c>
      <c r="HWR7">
        <v>-191.03181499999999</v>
      </c>
      <c r="HWS7">
        <v>-126.977417</v>
      </c>
      <c r="HWT7">
        <v>-90.848258999999999</v>
      </c>
      <c r="HWU7">
        <v>-75.783851999999996</v>
      </c>
      <c r="HWV7">
        <v>-69.143210999999994</v>
      </c>
      <c r="HWW7">
        <v>-68.630691999999996</v>
      </c>
      <c r="HWX7">
        <v>-68.249511999999996</v>
      </c>
      <c r="HWY7">
        <v>-62.955128000000002</v>
      </c>
      <c r="HWZ7">
        <v>-41.916786000000002</v>
      </c>
      <c r="HXA7">
        <v>84.323966999999996</v>
      </c>
      <c r="HXB7">
        <v>228.640717</v>
      </c>
      <c r="HXC7">
        <v>322.412781</v>
      </c>
      <c r="HXD7">
        <v>180.31385800000001</v>
      </c>
      <c r="HXE7">
        <v>159.210556</v>
      </c>
      <c r="HXF7">
        <v>50.523997999999999</v>
      </c>
      <c r="HXG7">
        <v>61.069220999999999</v>
      </c>
      <c r="HXH7">
        <v>43.186667999999997</v>
      </c>
      <c r="HXI7">
        <v>62.489719000000001</v>
      </c>
      <c r="HXJ7">
        <v>-37.842315999999997</v>
      </c>
      <c r="HXK7">
        <v>-58.898502000000001</v>
      </c>
      <c r="HXL7">
        <v>-121.727997</v>
      </c>
      <c r="HXM7">
        <v>-108.852165</v>
      </c>
      <c r="HXN7">
        <v>-82.884192999999996</v>
      </c>
      <c r="HXO7">
        <v>-68.953339</v>
      </c>
      <c r="HXP7">
        <v>-145.80934099999999</v>
      </c>
      <c r="HXQ7">
        <v>-104.185936</v>
      </c>
      <c r="HXR7">
        <v>-80.100311000000005</v>
      </c>
      <c r="HXS7">
        <v>-69.497978000000003</v>
      </c>
      <c r="HXT7">
        <v>-62.345528000000002</v>
      </c>
      <c r="HXU7">
        <v>-57.059711</v>
      </c>
      <c r="HXV7">
        <v>-52.17577</v>
      </c>
      <c r="HXW7">
        <v>-46.690083000000001</v>
      </c>
      <c r="HXX7">
        <v>-39.630428000000002</v>
      </c>
      <c r="HXY7">
        <v>78.241530999999995</v>
      </c>
      <c r="HXZ7">
        <v>396.502747</v>
      </c>
      <c r="HYA7">
        <v>226.739105</v>
      </c>
      <c r="HYB7">
        <v>164.72551000000001</v>
      </c>
      <c r="HYC7">
        <v>142.223129</v>
      </c>
      <c r="HYD7">
        <v>-46.236094999999999</v>
      </c>
      <c r="HYE7">
        <v>1.649632</v>
      </c>
      <c r="HYF7">
        <v>153.515717</v>
      </c>
      <c r="HYG7">
        <v>30.087403999999999</v>
      </c>
      <c r="HYH7">
        <v>-30.657744999999998</v>
      </c>
      <c r="HYI7">
        <v>-50.059303</v>
      </c>
      <c r="HYJ7">
        <v>-203.92622399999999</v>
      </c>
      <c r="HYK7">
        <v>-105.930504</v>
      </c>
      <c r="HYL7">
        <v>-52.575507999999999</v>
      </c>
      <c r="HYM7">
        <v>-35.595931999999998</v>
      </c>
      <c r="HYN7">
        <v>-166.28019699999999</v>
      </c>
      <c r="HYO7">
        <v>-171.04920999999999</v>
      </c>
      <c r="HYP7">
        <v>-112.974457</v>
      </c>
      <c r="HYQ7">
        <v>-85.847969000000006</v>
      </c>
      <c r="HYR7">
        <v>-71.498810000000006</v>
      </c>
      <c r="HYS7">
        <v>-65.380675999999994</v>
      </c>
      <c r="HYT7">
        <v>-67.353667999999999</v>
      </c>
      <c r="HYU7">
        <v>-71.945656</v>
      </c>
      <c r="HYV7">
        <v>-75.756020000000007</v>
      </c>
      <c r="HYW7">
        <v>13.423337</v>
      </c>
      <c r="HYX7">
        <v>321.24426299999999</v>
      </c>
      <c r="HYY7">
        <v>127.37500799999999</v>
      </c>
      <c r="HYZ7">
        <v>54.919685000000001</v>
      </c>
      <c r="HZA7">
        <v>35.837916999999997</v>
      </c>
      <c r="HZB7">
        <v>-169.12048300000001</v>
      </c>
      <c r="HZC7">
        <v>-79.563514999999995</v>
      </c>
      <c r="HZD7">
        <v>160.765244</v>
      </c>
      <c r="HZE7">
        <v>57.820641000000002</v>
      </c>
      <c r="HZF7">
        <v>18.166653</v>
      </c>
      <c r="HZG7">
        <v>8.9591229999999999</v>
      </c>
      <c r="HZH7">
        <v>-187.40777600000001</v>
      </c>
      <c r="HZI7">
        <v>-91.824759999999998</v>
      </c>
      <c r="HZJ7">
        <v>-53.291469999999997</v>
      </c>
      <c r="HZK7">
        <v>-44.622154000000002</v>
      </c>
      <c r="HZL7">
        <v>-186.02011100000001</v>
      </c>
      <c r="HZM7">
        <v>-189.75337200000001</v>
      </c>
      <c r="HZN7">
        <v>-125.94309199999999</v>
      </c>
      <c r="HZO7">
        <v>-89.369231999999997</v>
      </c>
      <c r="HZP7">
        <v>-65.201515000000001</v>
      </c>
      <c r="HZQ7">
        <v>-52.461300000000001</v>
      </c>
      <c r="HZR7">
        <v>-46.898518000000003</v>
      </c>
      <c r="HZS7">
        <v>-43.994709</v>
      </c>
      <c r="HZT7">
        <v>-41.264358999999999</v>
      </c>
      <c r="HZU7">
        <v>111.346237</v>
      </c>
      <c r="HZV7">
        <v>485.50006100000002</v>
      </c>
      <c r="HZW7">
        <v>212.759705</v>
      </c>
      <c r="HZX7">
        <v>147.69882200000001</v>
      </c>
      <c r="HZY7">
        <v>198.816711</v>
      </c>
      <c r="HZZ7">
        <v>-37.421165000000002</v>
      </c>
      <c r="IAA7">
        <v>28.815382</v>
      </c>
      <c r="IAB7">
        <v>235.67610199999999</v>
      </c>
      <c r="IAC7">
        <v>101.529106</v>
      </c>
      <c r="IAD7">
        <v>-4.5256020000000001</v>
      </c>
      <c r="IAE7">
        <v>-7.416563</v>
      </c>
      <c r="IAF7">
        <v>-214.86547899999999</v>
      </c>
      <c r="IAG7">
        <v>-129.203812</v>
      </c>
      <c r="IAH7">
        <v>-79.411475999999993</v>
      </c>
      <c r="IAI7">
        <v>-59.263976999999997</v>
      </c>
      <c r="IAJ7">
        <v>-189.669861</v>
      </c>
      <c r="IAK7">
        <v>-188.09303299999999</v>
      </c>
      <c r="IAL7">
        <v>-124.688202</v>
      </c>
      <c r="IAM7">
        <v>-97.309730999999999</v>
      </c>
      <c r="IAN7">
        <v>-86.434723000000005</v>
      </c>
      <c r="IAO7">
        <v>-82.03904</v>
      </c>
      <c r="IAP7">
        <v>-79.312965000000005</v>
      </c>
      <c r="IAQ7">
        <v>-74.621758</v>
      </c>
      <c r="IAR7">
        <v>-66.078079000000002</v>
      </c>
      <c r="IAS7">
        <v>199.29139699999999</v>
      </c>
      <c r="IAT7">
        <v>622.17040999999995</v>
      </c>
      <c r="IAU7">
        <v>249.908905</v>
      </c>
      <c r="IAV7">
        <v>198.10432399999999</v>
      </c>
      <c r="IAW7">
        <v>193.19397000000001</v>
      </c>
      <c r="IAX7">
        <v>58.871380000000002</v>
      </c>
      <c r="IAY7">
        <v>14.241370999999999</v>
      </c>
      <c r="IAZ7">
        <v>262.49707000000001</v>
      </c>
      <c r="IBA7">
        <v>58.574432000000002</v>
      </c>
      <c r="IBB7">
        <v>27.342061999999999</v>
      </c>
      <c r="IBC7">
        <v>-52.185051000000001</v>
      </c>
      <c r="IBD7">
        <v>-233.26840200000001</v>
      </c>
      <c r="IBE7">
        <v>-148.69744900000001</v>
      </c>
      <c r="IBF7">
        <v>-98.069237000000001</v>
      </c>
      <c r="IBG7">
        <v>-76.858863999999997</v>
      </c>
      <c r="IBH7">
        <v>-204.36021400000001</v>
      </c>
      <c r="IBI7">
        <v>-203.66568000000001</v>
      </c>
      <c r="IBJ7">
        <v>-141.48860199999999</v>
      </c>
      <c r="IBK7">
        <v>-113.533379</v>
      </c>
      <c r="IBL7">
        <v>-100.56545300000001</v>
      </c>
      <c r="IBM7">
        <v>-92.915474000000003</v>
      </c>
      <c r="IBN7">
        <v>-86.885147000000003</v>
      </c>
      <c r="IBO7">
        <v>-80.370131999999998</v>
      </c>
      <c r="IBP7">
        <v>-71.660843</v>
      </c>
      <c r="IBQ7">
        <v>187.004456</v>
      </c>
      <c r="IBR7">
        <v>586.23254399999996</v>
      </c>
      <c r="IBS7">
        <v>337.53427099999999</v>
      </c>
      <c r="IBT7">
        <v>207.723007</v>
      </c>
      <c r="IBU7">
        <v>117.841263</v>
      </c>
      <c r="IBV7">
        <v>-77.926734999999994</v>
      </c>
      <c r="IBW7">
        <v>12.864418000000001</v>
      </c>
      <c r="IBX7">
        <v>210.42623900000001</v>
      </c>
      <c r="IBY7">
        <v>110.29407500000001</v>
      </c>
      <c r="IBZ7">
        <v>60.464618999999999</v>
      </c>
      <c r="ICA7">
        <v>-16.787558000000001</v>
      </c>
      <c r="ICB7">
        <v>-224.81822199999999</v>
      </c>
      <c r="ICC7">
        <v>-145.22257999999999</v>
      </c>
      <c r="ICD7">
        <v>-96.874306000000004</v>
      </c>
      <c r="ICE7">
        <v>-76.937386000000004</v>
      </c>
      <c r="ICF7">
        <v>-202.666336</v>
      </c>
      <c r="ICG7">
        <v>-201.01741000000001</v>
      </c>
      <c r="ICH7">
        <v>-138.21075400000001</v>
      </c>
      <c r="ICI7">
        <v>-109.70018</v>
      </c>
      <c r="ICJ7">
        <v>-96.827194000000006</v>
      </c>
      <c r="ICK7">
        <v>-89.750404000000003</v>
      </c>
      <c r="ICL7">
        <v>-84.777244999999994</v>
      </c>
      <c r="ICM7">
        <v>-79.124519000000006</v>
      </c>
      <c r="ICN7">
        <v>-70.895629999999997</v>
      </c>
      <c r="ICO7">
        <v>114.893196</v>
      </c>
      <c r="ICP7">
        <v>349.04672199999999</v>
      </c>
      <c r="ICQ7">
        <v>378.70300300000002</v>
      </c>
      <c r="ICR7">
        <v>236.86961400000001</v>
      </c>
      <c r="ICS7">
        <v>117.036079</v>
      </c>
      <c r="ICT7">
        <v>-96.692284000000001</v>
      </c>
      <c r="ICU7">
        <v>46.942062</v>
      </c>
      <c r="ICV7">
        <v>114.227203</v>
      </c>
      <c r="ICW7">
        <v>47.958537999999997</v>
      </c>
      <c r="ICX7">
        <v>-38.711745999999998</v>
      </c>
      <c r="ICY7">
        <v>-40.333542000000001</v>
      </c>
      <c r="ICZ7">
        <v>-165.90831</v>
      </c>
      <c r="IDA7">
        <v>-126.02874799999999</v>
      </c>
      <c r="IDB7">
        <v>-94.049728000000002</v>
      </c>
      <c r="IDC7">
        <v>-78.658400999999998</v>
      </c>
      <c r="IDD7">
        <v>-190.630661</v>
      </c>
      <c r="IDE7">
        <v>-129.882645</v>
      </c>
      <c r="IDF7">
        <v>-98.023551999999995</v>
      </c>
      <c r="IDG7">
        <v>-86.357635000000002</v>
      </c>
      <c r="IDH7">
        <v>-81.283103999999994</v>
      </c>
      <c r="IDI7">
        <v>-80.536452999999995</v>
      </c>
      <c r="IDJ7">
        <v>-80.171691999999993</v>
      </c>
      <c r="IDK7">
        <v>-77.180794000000006</v>
      </c>
      <c r="IDL7">
        <v>-69.572929000000002</v>
      </c>
      <c r="IDM7">
        <v>152.83902</v>
      </c>
      <c r="IDN7">
        <v>326.284515</v>
      </c>
      <c r="IDO7">
        <v>290.51299999999998</v>
      </c>
      <c r="IDP7">
        <v>188.67907700000001</v>
      </c>
      <c r="IDQ7">
        <v>96.512398000000005</v>
      </c>
      <c r="IDR7">
        <v>9.4573669999999996</v>
      </c>
      <c r="IDS7">
        <v>38.514018999999998</v>
      </c>
      <c r="IDT7">
        <v>26.933759999999999</v>
      </c>
      <c r="IDU7">
        <v>19.111034</v>
      </c>
      <c r="IDV7">
        <v>7.3523199999999997</v>
      </c>
      <c r="IDW7">
        <v>-57.125380999999997</v>
      </c>
      <c r="IDX7">
        <v>-135.64459199999999</v>
      </c>
      <c r="IDY7">
        <v>-108.735809</v>
      </c>
      <c r="IDZ7">
        <v>-82.746429000000006</v>
      </c>
      <c r="IEA7">
        <v>-67.123824999999997</v>
      </c>
      <c r="IEB7">
        <v>-146.03062399999999</v>
      </c>
      <c r="IEC7">
        <v>-99.324837000000002</v>
      </c>
      <c r="IED7">
        <v>-74.244865000000004</v>
      </c>
      <c r="IEE7">
        <v>-66.770484999999994</v>
      </c>
      <c r="IEF7">
        <v>-66.417145000000005</v>
      </c>
      <c r="IEG7">
        <v>-71.401732999999993</v>
      </c>
      <c r="IEH7">
        <v>-76.152184000000005</v>
      </c>
      <c r="IEI7">
        <v>-75.980864999999994</v>
      </c>
      <c r="IEJ7">
        <v>-67.959701999999993</v>
      </c>
      <c r="IEK7">
        <v>156.40097</v>
      </c>
      <c r="IEL7">
        <v>561.56732199999999</v>
      </c>
      <c r="IEM7">
        <v>351.48513800000001</v>
      </c>
      <c r="IEN7">
        <v>190.193085</v>
      </c>
      <c r="IEO7">
        <v>182.22474700000001</v>
      </c>
      <c r="IEP7">
        <v>-10.913555000000001</v>
      </c>
      <c r="IEQ7">
        <v>46.834274000000001</v>
      </c>
      <c r="IER7">
        <v>212.848938</v>
      </c>
      <c r="IES7">
        <v>156.28817699999999</v>
      </c>
      <c r="IET7">
        <v>-14.376996999999999</v>
      </c>
      <c r="IEU7">
        <v>-59.321795999999999</v>
      </c>
      <c r="IEV7">
        <v>-235.921661</v>
      </c>
      <c r="IEW7">
        <v>-149.342026</v>
      </c>
      <c r="IEX7">
        <v>-98.312645000000003</v>
      </c>
      <c r="IEY7">
        <v>-73.157004999999998</v>
      </c>
      <c r="IEZ7">
        <v>-193.60299699999999</v>
      </c>
      <c r="IFA7">
        <v>-187.62191799999999</v>
      </c>
      <c r="IFB7">
        <v>-122.844414</v>
      </c>
      <c r="IFC7">
        <v>-95.344596999999993</v>
      </c>
      <c r="IFD7">
        <v>-86.742378000000002</v>
      </c>
      <c r="IFE7">
        <v>-86.883003000000002</v>
      </c>
      <c r="IFF7">
        <v>-88.472672000000003</v>
      </c>
      <c r="IFG7">
        <v>-86.007866000000007</v>
      </c>
      <c r="IFH7">
        <v>-76.337067000000005</v>
      </c>
      <c r="IFI7">
        <v>150.64546200000001</v>
      </c>
      <c r="IFJ7">
        <v>669.05682400000001</v>
      </c>
      <c r="IFK7">
        <v>302.04757699999999</v>
      </c>
      <c r="IFL7">
        <v>323.04306000000003</v>
      </c>
      <c r="IFM7">
        <v>123.51326</v>
      </c>
      <c r="IFN7">
        <v>-37.401176</v>
      </c>
      <c r="IFO7">
        <v>22.612309</v>
      </c>
      <c r="IFP7">
        <v>198.663239</v>
      </c>
      <c r="IFQ7">
        <v>67.419342</v>
      </c>
      <c r="IFR7">
        <v>-11.822245000000001</v>
      </c>
      <c r="IFS7">
        <v>-58.737895999999999</v>
      </c>
      <c r="IFT7">
        <v>-228.50366199999999</v>
      </c>
      <c r="IFU7">
        <v>-137.402008</v>
      </c>
      <c r="IFV7">
        <v>-82.158241000000004</v>
      </c>
      <c r="IFW7">
        <v>-53.074466999999999</v>
      </c>
      <c r="IFX7">
        <v>-171.756607</v>
      </c>
      <c r="IFY7">
        <v>-173.313446</v>
      </c>
      <c r="IFZ7">
        <v>-117.130302</v>
      </c>
      <c r="IGA7">
        <v>-91.529242999999994</v>
      </c>
      <c r="IGB7">
        <v>-75.511177000000004</v>
      </c>
      <c r="IGC7">
        <v>-64.576920000000001</v>
      </c>
      <c r="IGD7">
        <v>-61.628143000000001</v>
      </c>
      <c r="IGE7">
        <v>-62.203479999999999</v>
      </c>
      <c r="IGF7">
        <v>-63.901648999999999</v>
      </c>
      <c r="IGG7">
        <v>30.471439</v>
      </c>
      <c r="IGH7">
        <v>339.99267600000002</v>
      </c>
      <c r="IGI7">
        <v>146.33613600000001</v>
      </c>
      <c r="IGJ7">
        <v>71.193297999999999</v>
      </c>
      <c r="IGK7">
        <v>47.909283000000002</v>
      </c>
      <c r="IGL7">
        <v>-156.466644</v>
      </c>
      <c r="IGM7">
        <v>-73.930785999999998</v>
      </c>
      <c r="IGN7">
        <v>155.71070900000001</v>
      </c>
      <c r="IGO7">
        <v>50.078575000000001</v>
      </c>
      <c r="IGP7">
        <v>2.6468349999999998</v>
      </c>
      <c r="IGQ7">
        <v>-14.700355999999999</v>
      </c>
      <c r="IGR7">
        <v>-211.69897499999999</v>
      </c>
      <c r="IGS7">
        <v>-112.485489</v>
      </c>
      <c r="IGT7">
        <v>-67.018180999999998</v>
      </c>
      <c r="IGU7">
        <v>-53.725467999999999</v>
      </c>
      <c r="IGV7">
        <v>-190.96043399999999</v>
      </c>
      <c r="IGW7">
        <v>-190.55070499999999</v>
      </c>
      <c r="IGX7">
        <v>-125.228561</v>
      </c>
      <c r="IGY7">
        <v>-94.849922000000007</v>
      </c>
      <c r="IGZ7">
        <v>-79.774811</v>
      </c>
      <c r="IHA7">
        <v>-70.430222000000001</v>
      </c>
      <c r="IHB7">
        <v>-64.087958999999998</v>
      </c>
      <c r="IHC7">
        <v>-58.920631</v>
      </c>
      <c r="IHD7">
        <v>-53.868232999999996</v>
      </c>
      <c r="IHE7">
        <v>258.02929699999999</v>
      </c>
      <c r="IHF7">
        <v>411.26947000000001</v>
      </c>
      <c r="IHG7">
        <v>227.67279099999999</v>
      </c>
      <c r="IHH7">
        <v>408.08013899999997</v>
      </c>
      <c r="IHI7">
        <v>110.735214</v>
      </c>
      <c r="IHJ7">
        <v>-91.562790000000007</v>
      </c>
      <c r="IHK7">
        <v>16.290028</v>
      </c>
      <c r="IHL7">
        <v>219.698013</v>
      </c>
      <c r="IHM7">
        <v>86.907272000000006</v>
      </c>
      <c r="IHN7">
        <v>3.3021189999999998</v>
      </c>
      <c r="IHO7">
        <v>17.923242999999999</v>
      </c>
      <c r="IHP7">
        <v>-267.23825099999999</v>
      </c>
      <c r="IHQ7">
        <v>-169.42671200000001</v>
      </c>
      <c r="IHR7">
        <v>-107.09545900000001</v>
      </c>
      <c r="IHS7">
        <v>-84.924285999999995</v>
      </c>
      <c r="IHT7">
        <v>-214.193771</v>
      </c>
      <c r="IHU7">
        <v>-211.26496900000001</v>
      </c>
      <c r="IHV7">
        <v>-145.84433000000001</v>
      </c>
      <c r="IHW7">
        <v>-115.78546900000001</v>
      </c>
      <c r="IHX7">
        <v>-101.39991000000001</v>
      </c>
      <c r="IHY7">
        <v>-92.789840999999996</v>
      </c>
      <c r="IHZ7">
        <v>-86.572495000000004</v>
      </c>
      <c r="IIA7">
        <v>-80.253067000000001</v>
      </c>
      <c r="IIB7">
        <v>-72.348968999999997</v>
      </c>
      <c r="IIC7">
        <v>131.223206</v>
      </c>
      <c r="IID7">
        <v>684.17761199999995</v>
      </c>
      <c r="IIE7">
        <v>425.37023900000003</v>
      </c>
      <c r="IIF7">
        <v>113.432014</v>
      </c>
      <c r="IIG7">
        <v>77.555549999999997</v>
      </c>
      <c r="IIH7">
        <v>-24.214115</v>
      </c>
      <c r="III7">
        <v>-35.780098000000002</v>
      </c>
      <c r="IIJ7">
        <v>258.40548699999999</v>
      </c>
      <c r="IIK7">
        <v>124.36983499999999</v>
      </c>
      <c r="IIL7">
        <v>25.358364000000002</v>
      </c>
      <c r="IIM7">
        <v>-46.350307000000001</v>
      </c>
      <c r="IIN7">
        <v>-230.77075199999999</v>
      </c>
      <c r="IIO7">
        <v>-138.58694499999999</v>
      </c>
      <c r="IIP7">
        <v>-91.754807</v>
      </c>
      <c r="IIQ7">
        <v>-67.450035</v>
      </c>
      <c r="IIR7">
        <v>-190.493607</v>
      </c>
      <c r="IIS7">
        <v>-182.95640599999999</v>
      </c>
      <c r="IIT7">
        <v>-115.37645000000001</v>
      </c>
      <c r="IIU7">
        <v>-86.184173999999999</v>
      </c>
      <c r="IIV7">
        <v>-76.880279999999999</v>
      </c>
      <c r="IIW7">
        <v>-77.014472999999995</v>
      </c>
      <c r="IIX7">
        <v>-79.086685000000003</v>
      </c>
      <c r="IIY7">
        <v>-77.641921999999994</v>
      </c>
      <c r="IIZ7">
        <v>-69.096817000000001</v>
      </c>
      <c r="IJA7">
        <v>174.87884500000001</v>
      </c>
      <c r="IJB7">
        <v>328.84069799999997</v>
      </c>
      <c r="IJC7">
        <v>374.52572600000002</v>
      </c>
      <c r="IJD7">
        <v>238.32794200000001</v>
      </c>
      <c r="IJE7">
        <v>110.636703</v>
      </c>
      <c r="IJF7">
        <v>-42.780506000000003</v>
      </c>
      <c r="IJG7">
        <v>17.307932000000001</v>
      </c>
      <c r="IJH7">
        <v>89.379936000000001</v>
      </c>
      <c r="IJI7">
        <v>39.409858999999997</v>
      </c>
      <c r="IJJ7">
        <v>-7.0246769999999996</v>
      </c>
      <c r="IJK7">
        <v>-43.682056000000003</v>
      </c>
      <c r="IJL7">
        <v>-168.45306400000001</v>
      </c>
      <c r="IJM7">
        <v>-116.30584</v>
      </c>
      <c r="IJN7">
        <v>-82.156814999999995</v>
      </c>
      <c r="IJO7">
        <v>-62.539687999999998</v>
      </c>
      <c r="IJP7">
        <v>-171.260513</v>
      </c>
      <c r="IJQ7">
        <v>-105.459389</v>
      </c>
      <c r="IJR7">
        <v>-71.633719999999997</v>
      </c>
      <c r="IJS7">
        <v>-61.493941999999997</v>
      </c>
      <c r="IJT7">
        <v>-61.412567000000003</v>
      </c>
      <c r="IJU7">
        <v>-68.951194999999998</v>
      </c>
      <c r="IJV7">
        <v>-76.449134999999998</v>
      </c>
      <c r="IJW7">
        <v>-77.591956999999994</v>
      </c>
      <c r="IJX7">
        <v>-68.787727000000004</v>
      </c>
      <c r="IJY7">
        <v>157.68154899999999</v>
      </c>
      <c r="IJZ7">
        <v>405.34552000000002</v>
      </c>
      <c r="IKA7">
        <v>304.166901</v>
      </c>
      <c r="IKB7">
        <v>174.66326900000001</v>
      </c>
      <c r="IKC7">
        <v>126.666191</v>
      </c>
      <c r="IKD7">
        <v>39.517646999999997</v>
      </c>
      <c r="IKE7">
        <v>53.205097000000002</v>
      </c>
      <c r="IKF7">
        <v>104.227341</v>
      </c>
      <c r="IKG7">
        <v>-9.6593769999999992</v>
      </c>
      <c r="IKH7">
        <v>-46.469512999999999</v>
      </c>
      <c r="IKI7">
        <v>-73.362587000000005</v>
      </c>
      <c r="IKJ7">
        <v>-130.12892199999999</v>
      </c>
      <c r="IKK7">
        <v>-106.660027</v>
      </c>
      <c r="IKL7">
        <v>-89.442038999999994</v>
      </c>
      <c r="IKM7">
        <v>-79.871170000000006</v>
      </c>
      <c r="IKN7">
        <v>-161.84596300000001</v>
      </c>
      <c r="IKO7">
        <v>-118.28454600000001</v>
      </c>
      <c r="IKP7">
        <v>-94.071144000000004</v>
      </c>
      <c r="IKQ7">
        <v>-84.885024999999999</v>
      </c>
      <c r="IKR7">
        <v>-80.390831000000006</v>
      </c>
      <c r="IKS7">
        <v>-79.018165999999994</v>
      </c>
      <c r="IKT7">
        <v>-77.853210000000004</v>
      </c>
      <c r="IKU7">
        <v>-74.491844</v>
      </c>
      <c r="IKV7">
        <v>-67.295135000000002</v>
      </c>
      <c r="IKW7">
        <v>145.41674800000001</v>
      </c>
      <c r="IKX7">
        <v>474.582245</v>
      </c>
      <c r="IKY7">
        <v>376.44018599999998</v>
      </c>
      <c r="IKZ7">
        <v>243.919983</v>
      </c>
      <c r="ILA7">
        <v>168.16824299999999</v>
      </c>
      <c r="ILB7">
        <v>-70.702904000000004</v>
      </c>
      <c r="ILC7">
        <v>10.654439</v>
      </c>
      <c r="ILD7">
        <v>215.362289</v>
      </c>
      <c r="ILE7">
        <v>123.60105900000001</v>
      </c>
      <c r="ILF7">
        <v>17.260818</v>
      </c>
      <c r="ILG7">
        <v>-23.963566</v>
      </c>
      <c r="ILH7">
        <v>-227.307312</v>
      </c>
      <c r="ILI7">
        <v>-139.11587499999999</v>
      </c>
      <c r="ILJ7">
        <v>-96.770088000000001</v>
      </c>
      <c r="ILK7">
        <v>-78.643410000000003</v>
      </c>
      <c r="ILL7">
        <v>-202.85977199999999</v>
      </c>
      <c r="ILM7">
        <v>-198.441238</v>
      </c>
      <c r="ILN7">
        <v>-132.966339</v>
      </c>
      <c r="ILO7">
        <v>-102.901062</v>
      </c>
      <c r="ILP7">
        <v>-90.110885999999994</v>
      </c>
      <c r="ILQ7">
        <v>-84.663741999999999</v>
      </c>
      <c r="ILR7">
        <v>-81.608604</v>
      </c>
      <c r="ILS7">
        <v>-77.310706999999994</v>
      </c>
      <c r="ILT7">
        <v>-69.681426999999999</v>
      </c>
      <c r="ILU7">
        <v>137.117188</v>
      </c>
      <c r="ILV7">
        <v>430.431915</v>
      </c>
      <c r="ILW7">
        <v>398.37579299999999</v>
      </c>
      <c r="ILX7">
        <v>154.38301100000001</v>
      </c>
      <c r="ILY7">
        <v>136.376251</v>
      </c>
      <c r="ILZ7">
        <v>70.530158999999998</v>
      </c>
      <c r="IMA7">
        <v>105.02967099999999</v>
      </c>
      <c r="IMB7">
        <v>145.727249</v>
      </c>
      <c r="IMC7">
        <v>52.214317000000001</v>
      </c>
      <c r="IMD7">
        <v>-1.456901</v>
      </c>
      <c r="IME7">
        <v>-44.765633000000001</v>
      </c>
      <c r="IMF7">
        <v>-239.30372600000001</v>
      </c>
      <c r="IMG7">
        <v>-147.19271900000001</v>
      </c>
      <c r="IMH7">
        <v>-102.216515</v>
      </c>
      <c r="IMI7">
        <v>-80.931908000000007</v>
      </c>
      <c r="IMJ7">
        <v>-202.37652600000001</v>
      </c>
      <c r="IMK7">
        <v>-195.18980400000001</v>
      </c>
      <c r="IML7">
        <v>-127.739059</v>
      </c>
      <c r="IMM7">
        <v>-96.812201999999999</v>
      </c>
      <c r="IMN7">
        <v>-83.810730000000007</v>
      </c>
      <c r="IMO7">
        <v>-79.186622999999997</v>
      </c>
      <c r="IMP7">
        <v>-77.314278000000002</v>
      </c>
      <c r="IMQ7">
        <v>-74.079262</v>
      </c>
      <c r="IMR7">
        <v>-67.178787</v>
      </c>
      <c r="IMS7">
        <v>122.676666</v>
      </c>
      <c r="IMT7">
        <v>427.316101</v>
      </c>
      <c r="IMU7">
        <v>256.22833300000002</v>
      </c>
      <c r="IMV7">
        <v>302.67929099999998</v>
      </c>
      <c r="IMW7">
        <v>154.82629399999999</v>
      </c>
      <c r="IMX7">
        <v>-45.535130000000002</v>
      </c>
      <c r="IMY7">
        <v>95.418830999999997</v>
      </c>
      <c r="IMZ7">
        <v>246.65248099999999</v>
      </c>
      <c r="INA7">
        <v>89.823218999999995</v>
      </c>
      <c r="INB7">
        <v>6.2616069999999997</v>
      </c>
      <c r="INC7">
        <v>-54.991066000000004</v>
      </c>
      <c r="IND7">
        <v>-231.473862</v>
      </c>
      <c r="INE7">
        <v>-130.633591</v>
      </c>
      <c r="INF7">
        <v>-86.503967000000003</v>
      </c>
      <c r="ING7">
        <v>-71.606598000000005</v>
      </c>
      <c r="INH7">
        <v>-200.76757799999999</v>
      </c>
      <c r="INI7">
        <v>-201.52065999999999</v>
      </c>
      <c r="INJ7">
        <v>-140.092377</v>
      </c>
      <c r="INK7">
        <v>-111.448318</v>
      </c>
      <c r="INL7">
        <v>-96.946404000000001</v>
      </c>
      <c r="INM7">
        <v>-86.880859000000001</v>
      </c>
      <c r="INN7">
        <v>-78.925369000000003</v>
      </c>
      <c r="INO7">
        <v>-71.645142000000007</v>
      </c>
      <c r="INP7">
        <v>-64.392043999999999</v>
      </c>
      <c r="INQ7">
        <v>109.98213200000001</v>
      </c>
      <c r="INR7">
        <v>500.28537</v>
      </c>
      <c r="INS7">
        <v>306.24624599999999</v>
      </c>
      <c r="INT7">
        <v>98.374747999999997</v>
      </c>
      <c r="INU7">
        <v>199.26213100000001</v>
      </c>
      <c r="INV7">
        <v>-107.509468</v>
      </c>
      <c r="INW7">
        <v>-29.209409999999998</v>
      </c>
      <c r="INX7">
        <v>195.24406400000001</v>
      </c>
      <c r="INY7">
        <v>147.55249000000001</v>
      </c>
      <c r="INZ7">
        <v>29.556324</v>
      </c>
      <c r="IOA7">
        <v>-64.838181000000006</v>
      </c>
      <c r="IOB7">
        <v>-247.19212300000001</v>
      </c>
      <c r="IOC7">
        <v>-142.08749399999999</v>
      </c>
      <c r="IOD7">
        <v>-94.801376000000005</v>
      </c>
      <c r="IOE7">
        <v>-74.679580999999999</v>
      </c>
      <c r="IOF7">
        <v>-200.38568100000001</v>
      </c>
      <c r="IOG7">
        <v>-195.58812</v>
      </c>
      <c r="IOH7">
        <v>-128.936127</v>
      </c>
      <c r="IOI7">
        <v>-97.588836999999998</v>
      </c>
      <c r="IOJ7">
        <v>-82.807106000000005</v>
      </c>
      <c r="IOK7">
        <v>-74.593918000000002</v>
      </c>
      <c r="IOL7">
        <v>-69.468711999999996</v>
      </c>
      <c r="IOM7">
        <v>-64.960243000000006</v>
      </c>
      <c r="ION7">
        <v>-59.623741000000003</v>
      </c>
      <c r="IOO7">
        <v>87.941597000000002</v>
      </c>
      <c r="IOP7">
        <v>480.46978799999999</v>
      </c>
      <c r="IOQ7">
        <v>217.43022199999999</v>
      </c>
      <c r="IOR7">
        <v>146.714462</v>
      </c>
      <c r="IOS7">
        <v>204.69856300000001</v>
      </c>
      <c r="IOT7">
        <v>-112.77459</v>
      </c>
      <c r="IOU7">
        <v>37.994362000000002</v>
      </c>
      <c r="IOV7">
        <v>163.277176</v>
      </c>
      <c r="IOW7">
        <v>102.086601</v>
      </c>
      <c r="IOX7">
        <v>25.100676</v>
      </c>
      <c r="IOY7">
        <v>-28.235047999999999</v>
      </c>
      <c r="IOZ7">
        <v>-237.72190900000001</v>
      </c>
      <c r="IPA7">
        <v>-133.68158</v>
      </c>
      <c r="IPB7">
        <v>-85.600273000000001</v>
      </c>
      <c r="IPC7">
        <v>-67.469307000000001</v>
      </c>
      <c r="IPD7">
        <v>-197.812378</v>
      </c>
      <c r="IPE7">
        <v>-195.18052700000001</v>
      </c>
      <c r="IPF7">
        <v>-130.333786</v>
      </c>
      <c r="IPG7">
        <v>-101.172203</v>
      </c>
      <c r="IPH7">
        <v>-88.448402000000002</v>
      </c>
      <c r="IPI7">
        <v>-82.121841000000003</v>
      </c>
      <c r="IPJ7">
        <v>-77.964568999999997</v>
      </c>
      <c r="IPK7">
        <v>-73.243378000000007</v>
      </c>
      <c r="IPL7">
        <v>-66.131614999999996</v>
      </c>
      <c r="IPM7">
        <v>140.27654999999999</v>
      </c>
      <c r="IPN7">
        <v>439.39175399999999</v>
      </c>
      <c r="IPO7">
        <v>261.61694299999999</v>
      </c>
      <c r="IPP7">
        <v>257.71807899999999</v>
      </c>
      <c r="IPQ7">
        <v>168.18751499999999</v>
      </c>
      <c r="IPR7">
        <v>26.442654000000001</v>
      </c>
      <c r="IPS7">
        <v>22.244692000000001</v>
      </c>
      <c r="IPT7">
        <v>111.272713</v>
      </c>
      <c r="IPU7">
        <v>41.916072999999997</v>
      </c>
      <c r="IPV7">
        <v>-38.338420999999997</v>
      </c>
      <c r="IPW7">
        <v>-45.727859000000002</v>
      </c>
      <c r="IPX7">
        <v>-201.80332899999999</v>
      </c>
      <c r="IPY7">
        <v>-137.456253</v>
      </c>
      <c r="IPZ7">
        <v>-97.887214999999998</v>
      </c>
      <c r="IQA7">
        <v>-80.912636000000006</v>
      </c>
      <c r="IQB7">
        <v>-194.62303199999999</v>
      </c>
      <c r="IQC7">
        <v>-130.21101400000001</v>
      </c>
      <c r="IQD7">
        <v>-96.029144000000002</v>
      </c>
      <c r="IQE7">
        <v>-83.225403</v>
      </c>
      <c r="IQF7">
        <v>-77.693314000000001</v>
      </c>
      <c r="IQG7">
        <v>-77.026611000000003</v>
      </c>
      <c r="IQH7">
        <v>-76.987350000000006</v>
      </c>
      <c r="IQI7">
        <v>-74.258430000000004</v>
      </c>
      <c r="IQJ7">
        <v>-66.923241000000004</v>
      </c>
      <c r="IQK7">
        <v>87.717453000000006</v>
      </c>
      <c r="IQL7">
        <v>192.76353499999999</v>
      </c>
      <c r="IQM7">
        <v>287.065247</v>
      </c>
      <c r="IQN7">
        <v>220.997162</v>
      </c>
      <c r="IQO7">
        <v>149.07077000000001</v>
      </c>
      <c r="IQP7">
        <v>57.093257999999999</v>
      </c>
      <c r="IQQ7">
        <v>59.141201000000002</v>
      </c>
      <c r="IQR7">
        <v>61.459682000000001</v>
      </c>
      <c r="IQS7">
        <v>14.011521999999999</v>
      </c>
      <c r="IQT7">
        <v>-26.067900000000002</v>
      </c>
      <c r="IQU7">
        <v>-68.982605000000007</v>
      </c>
      <c r="IQV7">
        <v>-132.627274</v>
      </c>
      <c r="IQW7">
        <v>-98.264824000000004</v>
      </c>
      <c r="IQX7">
        <v>-80.573570000000004</v>
      </c>
      <c r="IQY7">
        <v>-74.295546999999999</v>
      </c>
      <c r="IQZ7">
        <v>-162.76464799999999</v>
      </c>
      <c r="IRA7">
        <v>-119.57798</v>
      </c>
      <c r="IRB7">
        <v>-170.00418099999999</v>
      </c>
      <c r="IRC7">
        <v>-83.235397000000006</v>
      </c>
      <c r="IRD7">
        <v>-73.828711999999996</v>
      </c>
      <c r="IRE7">
        <v>-65.464195000000004</v>
      </c>
      <c r="IRF7">
        <v>-58.215381999999998</v>
      </c>
      <c r="IRG7">
        <v>-52.623333000000002</v>
      </c>
      <c r="IRH7">
        <v>-48.750160000000001</v>
      </c>
      <c r="IRI7">
        <v>144.53447</v>
      </c>
      <c r="IRJ7">
        <v>449.562927</v>
      </c>
      <c r="IRK7">
        <v>254.39239499999999</v>
      </c>
      <c r="IRL7">
        <v>347.49774200000002</v>
      </c>
      <c r="IRM7">
        <v>124.83596</v>
      </c>
      <c r="IRN7">
        <v>-95.921356000000003</v>
      </c>
      <c r="IRO7">
        <v>6.2430469999999998</v>
      </c>
      <c r="IRP7">
        <v>322.72686800000002</v>
      </c>
      <c r="IRQ7">
        <v>132.95135500000001</v>
      </c>
      <c r="IRR7">
        <v>-41.647677999999999</v>
      </c>
      <c r="IRS7">
        <v>-60.724449</v>
      </c>
      <c r="IRT7">
        <v>-254.81926000000001</v>
      </c>
      <c r="IRU7">
        <v>-142.86842300000001</v>
      </c>
      <c r="IRV7">
        <v>-91.143066000000005</v>
      </c>
      <c r="IRW7">
        <v>-71.454552000000007</v>
      </c>
      <c r="IRX7">
        <v>-203.78488200000001</v>
      </c>
      <c r="IRY7">
        <v>-201.61059599999999</v>
      </c>
      <c r="IRZ7">
        <v>-136.91802999999999</v>
      </c>
      <c r="ISA7">
        <v>-108.721535</v>
      </c>
      <c r="ISB7">
        <v>-97.511032</v>
      </c>
      <c r="ISC7">
        <v>-92.666351000000006</v>
      </c>
      <c r="ISD7">
        <v>-89.504142999999999</v>
      </c>
      <c r="ISE7">
        <v>-84.531684999999996</v>
      </c>
      <c r="ISF7">
        <v>-75.418380999999997</v>
      </c>
      <c r="ISG7">
        <v>157.451706</v>
      </c>
      <c r="ISH7">
        <v>598.81146200000001</v>
      </c>
      <c r="ISI7">
        <v>338.21383700000001</v>
      </c>
      <c r="ISJ7">
        <v>175.15794399999999</v>
      </c>
      <c r="ISK7">
        <v>69.404471999999998</v>
      </c>
      <c r="ISL7">
        <v>-145.46670499999999</v>
      </c>
      <c r="ISM7">
        <v>-36.810138999999999</v>
      </c>
      <c r="ISN7">
        <v>204.86346399999999</v>
      </c>
      <c r="ISO7">
        <v>79.112388999999993</v>
      </c>
      <c r="ISP7">
        <v>9.056915</v>
      </c>
      <c r="ISQ7">
        <v>-28.542704000000001</v>
      </c>
      <c r="ISR7">
        <v>-252.07463100000001</v>
      </c>
      <c r="ISS7">
        <v>-150.187195</v>
      </c>
      <c r="IST7">
        <v>-108.987785</v>
      </c>
      <c r="ISU7">
        <v>-96.845039</v>
      </c>
      <c r="ISV7">
        <v>-226.58992000000001</v>
      </c>
      <c r="ISW7">
        <v>-207.10484299999999</v>
      </c>
      <c r="ISX7">
        <v>-125.164314</v>
      </c>
      <c r="ISY7">
        <v>-84.281136000000004</v>
      </c>
      <c r="ISZ7">
        <v>-65.098006999999996</v>
      </c>
      <c r="ITA7">
        <v>-57.817782999999999</v>
      </c>
      <c r="ITB7">
        <v>-56.690666</v>
      </c>
      <c r="ITC7">
        <v>-57.219603999999997</v>
      </c>
      <c r="ITD7">
        <v>-56.854843000000002</v>
      </c>
      <c r="ITE7">
        <v>152.21014400000001</v>
      </c>
      <c r="ITF7">
        <v>589.38763400000005</v>
      </c>
      <c r="ITG7">
        <v>327.47515900000002</v>
      </c>
      <c r="ITH7">
        <v>171.82371499999999</v>
      </c>
      <c r="ITI7">
        <v>75.763869999999997</v>
      </c>
      <c r="ITJ7">
        <v>-142.840576</v>
      </c>
      <c r="ITK7">
        <v>-29.764759000000002</v>
      </c>
      <c r="ITL7">
        <v>220.08847</v>
      </c>
      <c r="ITM7">
        <v>88.944503999999995</v>
      </c>
      <c r="ITN7">
        <v>15.332798</v>
      </c>
      <c r="ITO7">
        <v>-23.219052999999999</v>
      </c>
      <c r="ITP7">
        <v>-250.12661700000001</v>
      </c>
      <c r="ITQ7">
        <v>-142.76348899999999</v>
      </c>
      <c r="ITR7">
        <v>-95.625122000000005</v>
      </c>
      <c r="ITS7">
        <v>-78.520629999999997</v>
      </c>
      <c r="ITT7">
        <v>-215.84768700000001</v>
      </c>
      <c r="ITU7">
        <v>-213.68339499999999</v>
      </c>
      <c r="ITV7">
        <v>-146.899338</v>
      </c>
      <c r="ITW7">
        <v>-117.141006</v>
      </c>
      <c r="ITX7">
        <v>-104.089569</v>
      </c>
      <c r="ITY7">
        <v>-97.246917999999994</v>
      </c>
      <c r="ITZ7">
        <v>-92.519301999999996</v>
      </c>
      <c r="IUA7">
        <v>-87.017196999999996</v>
      </c>
      <c r="IUB7">
        <v>-78.789742000000004</v>
      </c>
      <c r="IUC7">
        <v>54.755507999999999</v>
      </c>
      <c r="IUD7">
        <v>500.11120599999998</v>
      </c>
      <c r="IUE7">
        <v>289.25238000000002</v>
      </c>
      <c r="IUF7">
        <v>205.571564</v>
      </c>
      <c r="IUG7">
        <v>172.947968</v>
      </c>
      <c r="IUH7">
        <v>-90.569153</v>
      </c>
      <c r="IUI7">
        <v>-9.1639879999999998</v>
      </c>
      <c r="IUJ7">
        <v>233.43829299999999</v>
      </c>
      <c r="IUK7">
        <v>83.008399999999995</v>
      </c>
      <c r="IUL7">
        <v>11.620948</v>
      </c>
      <c r="IUM7">
        <v>-21.205373999999999</v>
      </c>
      <c r="IUN7">
        <v>-258.65173299999998</v>
      </c>
      <c r="IUO7">
        <v>-139.55630500000001</v>
      </c>
      <c r="IUP7">
        <v>-88.586883999999998</v>
      </c>
      <c r="IUQ7">
        <v>-72.933577999999997</v>
      </c>
      <c r="IUR7">
        <v>-216.053268</v>
      </c>
      <c r="IUS7">
        <v>-215.304474</v>
      </c>
      <c r="IUT7">
        <v>-147.68810999999999</v>
      </c>
      <c r="IUU7">
        <v>-115.74906900000001</v>
      </c>
      <c r="IUV7">
        <v>-98.097785999999999</v>
      </c>
      <c r="IUW7">
        <v>-84.786522000000005</v>
      </c>
      <c r="IUX7">
        <v>-74.311249000000004</v>
      </c>
      <c r="IUY7">
        <v>-66.432845999999998</v>
      </c>
      <c r="IUZ7">
        <v>-60.760139000000002</v>
      </c>
      <c r="IVA7">
        <v>60.618091999999997</v>
      </c>
      <c r="IVB7">
        <v>502.57959</v>
      </c>
      <c r="IVC7">
        <v>279.01266500000003</v>
      </c>
      <c r="IVD7">
        <v>193.59942599999999</v>
      </c>
      <c r="IVE7">
        <v>163.447067</v>
      </c>
      <c r="IVF7">
        <v>-107.799278</v>
      </c>
      <c r="IVG7">
        <v>-16.707611</v>
      </c>
      <c r="IVH7">
        <v>245.507507</v>
      </c>
      <c r="IVI7">
        <v>91.304389999999998</v>
      </c>
      <c r="IVJ7">
        <v>11.775846</v>
      </c>
      <c r="IVK7">
        <v>-26.036491000000002</v>
      </c>
      <c r="IVL7">
        <v>-274.65554800000001</v>
      </c>
      <c r="IVM7">
        <v>-146.38325499999999</v>
      </c>
      <c r="IVN7">
        <v>-87.220634000000004</v>
      </c>
      <c r="IVO7">
        <v>-63.533321000000001</v>
      </c>
      <c r="IVP7">
        <v>-202.22804300000001</v>
      </c>
      <c r="IVQ7">
        <v>-195.55600000000001</v>
      </c>
      <c r="IVR7">
        <v>-123.864456</v>
      </c>
      <c r="IVS7">
        <v>-92.194519</v>
      </c>
      <c r="IVT7">
        <v>-79.091682000000006</v>
      </c>
      <c r="IVU7">
        <v>-73.685233999999994</v>
      </c>
      <c r="IVV7">
        <v>-71.212569999999999</v>
      </c>
      <c r="IVW7">
        <v>-67.624923999999993</v>
      </c>
      <c r="IVX7">
        <v>-61.025680999999999</v>
      </c>
      <c r="IVY7">
        <v>99.763840000000002</v>
      </c>
      <c r="IVZ7">
        <v>573.49017300000003</v>
      </c>
      <c r="IWA7">
        <v>264.21523999999999</v>
      </c>
      <c r="IWB7">
        <v>126.78825399999999</v>
      </c>
      <c r="IWC7">
        <v>157.447418</v>
      </c>
      <c r="IWD7">
        <v>-6.7605649999999997</v>
      </c>
      <c r="IWE7">
        <v>34.999896999999997</v>
      </c>
      <c r="IWF7">
        <v>134.988586</v>
      </c>
      <c r="IWG7">
        <v>55.44791</v>
      </c>
      <c r="IWH7">
        <v>-14.227809000000001</v>
      </c>
      <c r="IWI7">
        <v>-58.795715000000001</v>
      </c>
      <c r="IWJ7">
        <v>-197.04501300000001</v>
      </c>
      <c r="IWK7">
        <v>-122.22410600000001</v>
      </c>
      <c r="IWL7">
        <v>-82.780692999999999</v>
      </c>
      <c r="IWM7">
        <v>-65.484183999999999</v>
      </c>
      <c r="IWN7">
        <v>-195.69804400000001</v>
      </c>
      <c r="IWO7">
        <v>-124.562569</v>
      </c>
      <c r="IWP7">
        <v>-88.664687999999998</v>
      </c>
      <c r="IWQ7">
        <v>-76.858863999999997</v>
      </c>
      <c r="IWR7">
        <v>-73.335464000000002</v>
      </c>
      <c r="IWS7">
        <v>-75.295601000000005</v>
      </c>
      <c r="IWT7">
        <v>-77.271454000000006</v>
      </c>
      <c r="IWU7">
        <v>-75.040771000000007</v>
      </c>
      <c r="IWV7">
        <v>-66.153030000000001</v>
      </c>
      <c r="IWW7">
        <v>64.080817999999994</v>
      </c>
      <c r="IWX7">
        <v>355.84869400000002</v>
      </c>
      <c r="IWY7">
        <v>312.21804800000001</v>
      </c>
      <c r="IWZ7">
        <v>206.41673299999999</v>
      </c>
      <c r="IXA7">
        <v>121.24260700000001</v>
      </c>
      <c r="IXB7">
        <v>23.103414999999998</v>
      </c>
      <c r="IXC7">
        <v>57.006171999999999</v>
      </c>
      <c r="IXD7">
        <v>48.966450000000002</v>
      </c>
      <c r="IXE7">
        <v>12.119906</v>
      </c>
      <c r="IXF7">
        <v>-38.831668999999998</v>
      </c>
      <c r="IXG7">
        <v>-45.904884000000003</v>
      </c>
      <c r="IXH7">
        <v>-105.934074</v>
      </c>
      <c r="IXI7">
        <v>-80.819121999999993</v>
      </c>
      <c r="IXJ7">
        <v>-67.391502000000003</v>
      </c>
      <c r="IXK7">
        <v>-60.675910999999999</v>
      </c>
      <c r="IXL7">
        <v>-154.34089700000001</v>
      </c>
      <c r="IXM7">
        <v>-106.849907</v>
      </c>
      <c r="IXN7">
        <v>-80.888367000000002</v>
      </c>
      <c r="IXO7">
        <v>-70.782852000000005</v>
      </c>
      <c r="IXP7">
        <v>-65.064460999999994</v>
      </c>
      <c r="IXQ7">
        <v>-62.393352999999998</v>
      </c>
      <c r="IXR7">
        <v>-60.38467</v>
      </c>
      <c r="IXS7">
        <v>-57.073985999999998</v>
      </c>
      <c r="IXT7">
        <v>-51.581161000000002</v>
      </c>
      <c r="IXU7">
        <v>123.805206</v>
      </c>
      <c r="IXV7">
        <v>527.03997800000002</v>
      </c>
      <c r="IXW7">
        <v>414.42242399999998</v>
      </c>
      <c r="IXX7">
        <v>285.26144399999998</v>
      </c>
      <c r="IXY7">
        <v>138.014465</v>
      </c>
      <c r="IXZ7">
        <v>-49.670985999999999</v>
      </c>
      <c r="IYA7">
        <v>34.976340999999998</v>
      </c>
      <c r="IYB7">
        <v>215.41439800000001</v>
      </c>
      <c r="IYC7">
        <v>82.123267999999996</v>
      </c>
      <c r="IYD7">
        <v>33.206786999999998</v>
      </c>
      <c r="IYE7">
        <v>-33.520865999999998</v>
      </c>
      <c r="IYF7">
        <v>-263.51211499999999</v>
      </c>
      <c r="IYG7">
        <v>-143.04901100000001</v>
      </c>
      <c r="IYH7">
        <v>-90.529892000000004</v>
      </c>
      <c r="IYI7">
        <v>-70.977722</v>
      </c>
      <c r="IYJ7">
        <v>-208.19056699999999</v>
      </c>
      <c r="IYK7">
        <v>-203.664963</v>
      </c>
      <c r="IYL7">
        <v>-133.78509500000001</v>
      </c>
      <c r="IYM7">
        <v>-100.69323</v>
      </c>
      <c r="IYN7">
        <v>-83.775756999999999</v>
      </c>
      <c r="IYO7">
        <v>-72.700873999999999</v>
      </c>
      <c r="IYP7">
        <v>-64.838181000000006</v>
      </c>
      <c r="IYQ7">
        <v>-58.721477999999998</v>
      </c>
      <c r="IYR7">
        <v>-53.489910000000002</v>
      </c>
      <c r="IYS7">
        <v>58.490200000000002</v>
      </c>
      <c r="IYT7">
        <v>466.94937099999999</v>
      </c>
      <c r="IYU7">
        <v>233.78805500000001</v>
      </c>
      <c r="IYV7">
        <v>139.399261</v>
      </c>
      <c r="IYW7">
        <v>103.701965</v>
      </c>
      <c r="IYX7">
        <v>-167.02114900000001</v>
      </c>
      <c r="IYY7">
        <v>-73.581726000000003</v>
      </c>
      <c r="IYZ7">
        <v>206.27110300000001</v>
      </c>
      <c r="IZA7">
        <v>74.935837000000006</v>
      </c>
      <c r="IZB7">
        <v>25.486136999999999</v>
      </c>
      <c r="IZC7">
        <v>12.516075000000001</v>
      </c>
      <c r="IZD7">
        <v>-227.234497</v>
      </c>
      <c r="IZE7">
        <v>-106.921288</v>
      </c>
      <c r="IZF7">
        <v>-56.176003000000001</v>
      </c>
      <c r="IZG7">
        <v>-40.851771999999997</v>
      </c>
      <c r="IZH7">
        <v>-187.873886</v>
      </c>
      <c r="IZI7">
        <v>-188.368561</v>
      </c>
      <c r="IZJ7">
        <v>-121.54954499999999</v>
      </c>
      <c r="IZK7">
        <v>-91.570640999999995</v>
      </c>
      <c r="IZL7">
        <v>-76.637580999999997</v>
      </c>
      <c r="IZM7">
        <v>-66.162307999999996</v>
      </c>
      <c r="IZN7">
        <v>-58.445942000000002</v>
      </c>
      <c r="IZO7">
        <v>-52.299976000000001</v>
      </c>
      <c r="IZP7">
        <v>-47.438164</v>
      </c>
      <c r="IZQ7">
        <v>83.163300000000007</v>
      </c>
      <c r="IZR7">
        <v>538.91857900000002</v>
      </c>
      <c r="IZS7">
        <v>245.32406599999999</v>
      </c>
      <c r="IZT7">
        <v>239.15239</v>
      </c>
      <c r="IZU7">
        <v>126.03660600000001</v>
      </c>
      <c r="IZV7">
        <v>-63.845973999999998</v>
      </c>
      <c r="IZW7">
        <v>23.962136999999998</v>
      </c>
      <c r="IZX7">
        <v>199.70898399999999</v>
      </c>
      <c r="IZY7">
        <v>69.047561999999999</v>
      </c>
      <c r="IZZ7">
        <v>45.22533</v>
      </c>
      <c r="JAA7">
        <v>-6.7405780000000002</v>
      </c>
      <c r="JAB7">
        <v>-259.41626000000002</v>
      </c>
      <c r="JAC7">
        <v>-137.78247099999999</v>
      </c>
      <c r="JAD7">
        <v>-88.762482000000006</v>
      </c>
      <c r="JAE7">
        <v>-77.421349000000006</v>
      </c>
      <c r="JAF7">
        <v>-223.09150700000001</v>
      </c>
      <c r="JAG7">
        <v>-214.36579900000001</v>
      </c>
      <c r="JAH7">
        <v>-121.982117</v>
      </c>
      <c r="JAI7">
        <v>-60.640217</v>
      </c>
      <c r="JAJ7">
        <v>-28.250753</v>
      </c>
      <c r="JAK7">
        <v>-22.167601000000001</v>
      </c>
      <c r="JAL7">
        <v>-29.846133999999999</v>
      </c>
      <c r="JAM7">
        <v>-40.217903</v>
      </c>
      <c r="JAN7">
        <v>-48.376835</v>
      </c>
      <c r="JAO7">
        <v>108.391037</v>
      </c>
      <c r="JAP7">
        <v>486.34451300000001</v>
      </c>
      <c r="JAQ7">
        <v>287.58990499999999</v>
      </c>
      <c r="JAR7">
        <v>232.38897700000001</v>
      </c>
      <c r="JAS7">
        <v>175.16151400000001</v>
      </c>
      <c r="JAT7">
        <v>-95.349593999999996</v>
      </c>
      <c r="JAU7">
        <v>16.072313000000001</v>
      </c>
      <c r="JAV7">
        <v>257.52392600000002</v>
      </c>
      <c r="JAW7">
        <v>104.60208900000001</v>
      </c>
      <c r="JAX7">
        <v>25.276989</v>
      </c>
      <c r="JAY7">
        <v>-16.817539</v>
      </c>
      <c r="JAZ7">
        <v>-251.22447199999999</v>
      </c>
      <c r="JBA7">
        <v>-137.24211099999999</v>
      </c>
      <c r="JBB7">
        <v>-87.652495999999999</v>
      </c>
      <c r="JBC7">
        <v>-69.338081000000003</v>
      </c>
      <c r="JBD7">
        <v>-207.95001199999999</v>
      </c>
      <c r="JBE7">
        <v>-204.20817600000001</v>
      </c>
      <c r="JBF7">
        <v>-135.19915800000001</v>
      </c>
      <c r="JBG7">
        <v>-103.555634</v>
      </c>
      <c r="JBH7">
        <v>-88.496941000000007</v>
      </c>
      <c r="JBI7">
        <v>-79.740547000000007</v>
      </c>
      <c r="JBJ7">
        <v>-73.748763999999994</v>
      </c>
      <c r="JBK7">
        <v>-68.089614999999995</v>
      </c>
      <c r="JBL7">
        <v>-61.349041</v>
      </c>
      <c r="JBM7">
        <v>90.961044000000001</v>
      </c>
      <c r="JBN7">
        <v>579.97808799999996</v>
      </c>
      <c r="JBO7">
        <v>237.999573</v>
      </c>
      <c r="JBP7">
        <v>177.99037200000001</v>
      </c>
      <c r="JBQ7">
        <v>295.68246499999998</v>
      </c>
      <c r="JBR7">
        <v>12.662407999999999</v>
      </c>
      <c r="JBS7">
        <v>-46.082625999999998</v>
      </c>
      <c r="JBT7">
        <v>210.745316</v>
      </c>
      <c r="JBU7">
        <v>84.501709000000005</v>
      </c>
      <c r="JBV7">
        <v>12.611012000000001</v>
      </c>
      <c r="JBW7">
        <v>-22.917822000000001</v>
      </c>
      <c r="JBX7">
        <v>-248.881012</v>
      </c>
      <c r="JBY7">
        <v>-134.10202000000001</v>
      </c>
      <c r="JBZ7">
        <v>-83.482376000000002</v>
      </c>
      <c r="JCA7">
        <v>-64.499831999999998</v>
      </c>
      <c r="JCB7">
        <v>-202.044601</v>
      </c>
      <c r="JCC7">
        <v>-198.26707500000001</v>
      </c>
      <c r="JCD7">
        <v>-129.798416</v>
      </c>
      <c r="JCE7">
        <v>-98.503235000000004</v>
      </c>
      <c r="JCF7">
        <v>-83.807158999999999</v>
      </c>
      <c r="JCG7">
        <v>-75.424087999999998</v>
      </c>
      <c r="JCH7">
        <v>-69.507973000000007</v>
      </c>
      <c r="JCI7">
        <v>-63.553306999999997</v>
      </c>
      <c r="JCJ7">
        <v>-56.225971000000001</v>
      </c>
      <c r="JCK7">
        <v>83.495223999999993</v>
      </c>
      <c r="JCL7">
        <v>306.186981</v>
      </c>
      <c r="JCM7">
        <v>234.666763</v>
      </c>
      <c r="JCN7">
        <v>194.80435199999999</v>
      </c>
      <c r="JCO7">
        <v>256.19122299999998</v>
      </c>
      <c r="JCP7">
        <v>-26.026496999999999</v>
      </c>
      <c r="JCQ7">
        <v>19.308762000000002</v>
      </c>
      <c r="JCR7">
        <v>155.034729</v>
      </c>
      <c r="JCS7">
        <v>27.905263999999999</v>
      </c>
      <c r="JCT7">
        <v>-72.944999999999993</v>
      </c>
      <c r="JCU7">
        <v>-136.132126</v>
      </c>
      <c r="JCV7">
        <v>-237.669083</v>
      </c>
      <c r="JCW7">
        <v>-130.37233000000001</v>
      </c>
      <c r="JCX7">
        <v>-66.810455000000005</v>
      </c>
      <c r="JCY7">
        <v>-43.91048</v>
      </c>
      <c r="JCZ7">
        <v>-179.30808999999999</v>
      </c>
      <c r="JDA7">
        <v>-117.443665</v>
      </c>
      <c r="JDB7">
        <v>-90.023087000000004</v>
      </c>
      <c r="JDC7">
        <v>-83.766471999999993</v>
      </c>
      <c r="JDD7">
        <v>-81.151764</v>
      </c>
      <c r="JDE7">
        <v>-79.545670000000001</v>
      </c>
      <c r="JDF7">
        <v>-77.082999999999998</v>
      </c>
      <c r="JDG7">
        <v>-72.532416999999995</v>
      </c>
      <c r="JDH7">
        <v>-64.800346000000005</v>
      </c>
      <c r="JDI7">
        <v>29.650549000000002</v>
      </c>
      <c r="JDJ7">
        <v>236.82749899999999</v>
      </c>
      <c r="JDK7">
        <v>142.10678100000001</v>
      </c>
      <c r="JDL7">
        <v>199.602631</v>
      </c>
      <c r="JDM7">
        <v>163.91746499999999</v>
      </c>
      <c r="JDN7">
        <v>-39.951649000000003</v>
      </c>
      <c r="JDO7">
        <v>75.573989999999995</v>
      </c>
      <c r="JDP7">
        <v>-11.754432</v>
      </c>
      <c r="JDQ7">
        <v>-38.411228000000001</v>
      </c>
      <c r="JDR7">
        <v>-45.316699999999997</v>
      </c>
      <c r="JDS7">
        <v>-51.847416000000003</v>
      </c>
      <c r="JDT7">
        <v>-120.997055</v>
      </c>
      <c r="JDU7">
        <v>-90.050208999999995</v>
      </c>
      <c r="JDV7">
        <v>-67.061004999999994</v>
      </c>
      <c r="JDW7">
        <v>-50.637492999999999</v>
      </c>
      <c r="JDX7">
        <v>-151.993866</v>
      </c>
      <c r="JDY7">
        <v>-115.537773</v>
      </c>
      <c r="JDZ7">
        <v>-98.882987999999997</v>
      </c>
      <c r="JEA7">
        <v>-91.383621000000005</v>
      </c>
      <c r="JEB7">
        <v>-78.467094000000003</v>
      </c>
      <c r="JEC7">
        <v>-68.098183000000006</v>
      </c>
      <c r="JED7">
        <v>-65.094436999999999</v>
      </c>
      <c r="JEE7">
        <v>-60.053458999999997</v>
      </c>
      <c r="JEF7">
        <v>-47.280411000000001</v>
      </c>
      <c r="JEG7">
        <v>97.743019000000004</v>
      </c>
      <c r="JEH7">
        <v>660.28326400000003</v>
      </c>
      <c r="JEI7">
        <v>383.80535900000001</v>
      </c>
      <c r="JEJ7">
        <v>214.938278</v>
      </c>
      <c r="JEK7">
        <v>61.406857000000002</v>
      </c>
      <c r="JEL7">
        <v>-146.253342</v>
      </c>
      <c r="JEM7">
        <v>-37.873013</v>
      </c>
      <c r="JEN7">
        <v>234.345551</v>
      </c>
      <c r="JEO7">
        <v>75.059334000000007</v>
      </c>
      <c r="JEP7">
        <v>-17.045959</v>
      </c>
      <c r="JEQ7">
        <v>-20.342369000000001</v>
      </c>
      <c r="JER7">
        <v>-274.27722199999999</v>
      </c>
      <c r="JES7">
        <v>-141.310867</v>
      </c>
      <c r="JET7">
        <v>-81.934105000000002</v>
      </c>
      <c r="JEU7">
        <v>-61.281227000000001</v>
      </c>
      <c r="JEV7">
        <v>-208.84085099999999</v>
      </c>
      <c r="JEW7">
        <v>-207.63949600000001</v>
      </c>
      <c r="JEX7">
        <v>-140.397186</v>
      </c>
      <c r="JEY7">
        <v>-114.127983</v>
      </c>
      <c r="JEZ7">
        <v>-106.523689</v>
      </c>
      <c r="JFA7">
        <v>-106.206039</v>
      </c>
      <c r="JFB7">
        <v>-106.438744</v>
      </c>
      <c r="JFC7">
        <v>-102.121574</v>
      </c>
      <c r="JFD7">
        <v>-90.508483999999996</v>
      </c>
      <c r="JFE7">
        <v>105.79631000000001</v>
      </c>
      <c r="JFF7">
        <v>703.53204300000004</v>
      </c>
      <c r="JFG7">
        <v>420.52484099999998</v>
      </c>
      <c r="JFH7">
        <v>228.81703200000001</v>
      </c>
      <c r="JFI7">
        <v>105.79273999999999</v>
      </c>
      <c r="JFJ7">
        <v>-177.73554999999999</v>
      </c>
      <c r="JFK7">
        <v>-58.133293000000002</v>
      </c>
      <c r="JFL7">
        <v>242.078339</v>
      </c>
      <c r="JFM7">
        <v>92.079589999999996</v>
      </c>
      <c r="JFN7">
        <v>19.718492999999999</v>
      </c>
      <c r="JFO7">
        <v>-13.568242</v>
      </c>
      <c r="JFP7">
        <v>-276.29302999999999</v>
      </c>
      <c r="JFQ7">
        <v>-145.03770399999999</v>
      </c>
      <c r="JFR7">
        <v>-87.558989999999994</v>
      </c>
      <c r="JFS7">
        <v>-65.468483000000006</v>
      </c>
      <c r="JFT7">
        <v>-210.66537500000001</v>
      </c>
      <c r="JFU7">
        <v>-205.34600800000001</v>
      </c>
      <c r="JFV7">
        <v>-133.323959</v>
      </c>
      <c r="JFW7">
        <v>-102.490623</v>
      </c>
      <c r="JFX7">
        <v>-90.844688000000005</v>
      </c>
      <c r="JFY7">
        <v>-87.002212999999998</v>
      </c>
      <c r="JFZ7">
        <v>-85.118446000000006</v>
      </c>
      <c r="JGA7">
        <v>-81.224570999999997</v>
      </c>
      <c r="JGB7">
        <v>-72.790108000000004</v>
      </c>
      <c r="JGC7">
        <v>74.125656000000006</v>
      </c>
      <c r="JGD7">
        <v>677.41345200000001</v>
      </c>
      <c r="JGE7">
        <v>314.12249800000001</v>
      </c>
      <c r="JGF7">
        <v>263.30084199999999</v>
      </c>
      <c r="JGG7">
        <v>160.56680299999999</v>
      </c>
      <c r="JGH7">
        <v>-130.35734600000001</v>
      </c>
      <c r="JGI7">
        <v>-7.4829480000000004</v>
      </c>
      <c r="JGJ7">
        <v>283.16067500000003</v>
      </c>
      <c r="JGK7">
        <v>117.353729</v>
      </c>
      <c r="JGL7">
        <v>34.300353999999999</v>
      </c>
      <c r="JGM7">
        <v>-8.4630189999999992</v>
      </c>
      <c r="JGN7">
        <v>-271.85949699999998</v>
      </c>
      <c r="JGO7">
        <v>-149.132172</v>
      </c>
      <c r="JGP7">
        <v>-96.475280999999995</v>
      </c>
      <c r="JGQ7">
        <v>-76.056533999999999</v>
      </c>
      <c r="JGR7">
        <v>-220.011383</v>
      </c>
      <c r="JGS7">
        <v>-214.123108</v>
      </c>
      <c r="JGT7">
        <v>-141.94046</v>
      </c>
      <c r="JGU7">
        <v>-110.453964</v>
      </c>
      <c r="JGV7">
        <v>-97.810119999999998</v>
      </c>
      <c r="JGW7">
        <v>-93.096069</v>
      </c>
      <c r="JGX7">
        <v>-90.472793999999993</v>
      </c>
      <c r="JGY7">
        <v>-85.703063999999998</v>
      </c>
      <c r="JGZ7">
        <v>-76.354195000000004</v>
      </c>
      <c r="JHA7">
        <v>74.656738000000004</v>
      </c>
      <c r="JHB7">
        <v>767.79199200000005</v>
      </c>
      <c r="JHC7">
        <v>335.68051100000002</v>
      </c>
      <c r="JHD7">
        <v>213.57917800000001</v>
      </c>
      <c r="JHE7">
        <v>185.48474100000001</v>
      </c>
      <c r="JHF7">
        <v>-101.049423</v>
      </c>
      <c r="JHG7">
        <v>32.729244000000001</v>
      </c>
      <c r="JHH7">
        <v>295.09356700000001</v>
      </c>
      <c r="JHI7">
        <v>98.221275000000006</v>
      </c>
      <c r="JHJ7">
        <v>49.347625999999998</v>
      </c>
      <c r="JHK7">
        <v>-39.626862000000003</v>
      </c>
      <c r="JHL7">
        <v>-288.69845600000002</v>
      </c>
      <c r="JHM7">
        <v>-158.238327</v>
      </c>
      <c r="JHN7">
        <v>-102.620537</v>
      </c>
      <c r="JHO7">
        <v>-80.270195000000001</v>
      </c>
      <c r="JHP7">
        <v>-221.32766699999999</v>
      </c>
      <c r="JHQ7">
        <v>-215.194534</v>
      </c>
      <c r="JHR7">
        <v>-143.640762</v>
      </c>
      <c r="JHS7">
        <v>-112.620407</v>
      </c>
      <c r="JHT7">
        <v>-100.795303</v>
      </c>
      <c r="JHU7">
        <v>-96.855743000000004</v>
      </c>
      <c r="JHV7">
        <v>-94.889893000000001</v>
      </c>
      <c r="JHW7">
        <v>-90.033080999999996</v>
      </c>
      <c r="JHX7">
        <v>-79.662743000000006</v>
      </c>
      <c r="JHY7">
        <v>75.135711999999998</v>
      </c>
      <c r="JHZ7">
        <v>533.90972899999997</v>
      </c>
      <c r="JIA7">
        <v>459.872589</v>
      </c>
      <c r="JIB7">
        <v>321.160034</v>
      </c>
      <c r="JIC7">
        <v>153.340836</v>
      </c>
      <c r="JID7">
        <v>-32.203873000000002</v>
      </c>
      <c r="JIE7">
        <v>12.389729000000001</v>
      </c>
      <c r="JIF7">
        <v>274.195831</v>
      </c>
      <c r="JIG7">
        <v>115.16016399999999</v>
      </c>
      <c r="JIH7">
        <v>17.952508999999999</v>
      </c>
      <c r="JII7">
        <v>-28.242901</v>
      </c>
      <c r="JIJ7">
        <v>-283.98440599999998</v>
      </c>
      <c r="JIK7">
        <v>-160.38763399999999</v>
      </c>
      <c r="JIL7">
        <v>-101.58193199999999</v>
      </c>
      <c r="JIM7">
        <v>-73.455382999999998</v>
      </c>
      <c r="JIN7">
        <v>-206.69154399999999</v>
      </c>
      <c r="JIO7">
        <v>-195.82867400000001</v>
      </c>
      <c r="JIP7">
        <v>-122.65168</v>
      </c>
      <c r="JIQ7">
        <v>-93.316635000000005</v>
      </c>
      <c r="JIR7">
        <v>-87.127128999999996</v>
      </c>
      <c r="JIS7">
        <v>-92.581406000000001</v>
      </c>
      <c r="JIT7">
        <v>-99.019324999999995</v>
      </c>
      <c r="JIU7">
        <v>-98.497528000000003</v>
      </c>
      <c r="JIV7">
        <v>-86.008574999999993</v>
      </c>
      <c r="JIW7">
        <v>61.695239999999998</v>
      </c>
      <c r="JIX7">
        <v>502.93505900000002</v>
      </c>
      <c r="JIY7">
        <v>380.88443000000001</v>
      </c>
      <c r="JIZ7">
        <v>223.06152299999999</v>
      </c>
      <c r="JJA7">
        <v>109.93216700000001</v>
      </c>
      <c r="JJB7">
        <v>-80.577849999999998</v>
      </c>
      <c r="JJC7">
        <v>-5.8782860000000001</v>
      </c>
      <c r="JJD7">
        <v>93.862708999999995</v>
      </c>
      <c r="JJE7">
        <v>38.244197999999997</v>
      </c>
      <c r="JJF7">
        <v>-8.0632819999999992</v>
      </c>
      <c r="JJG7">
        <v>-43.941887000000001</v>
      </c>
      <c r="JJH7">
        <v>-180.166809</v>
      </c>
      <c r="JJI7">
        <v>-122.201263</v>
      </c>
      <c r="JJJ7">
        <v>-94.028312999999997</v>
      </c>
      <c r="JJK7">
        <v>-80.432945000000004</v>
      </c>
      <c r="JJL7">
        <v>-215.59785500000001</v>
      </c>
      <c r="JJM7">
        <v>-141.86050399999999</v>
      </c>
      <c r="JJN7">
        <v>-103.39431</v>
      </c>
      <c r="JJO7">
        <v>-88.983765000000005</v>
      </c>
      <c r="JJP7">
        <v>-82.256752000000006</v>
      </c>
      <c r="JJQ7">
        <v>-80.910492000000005</v>
      </c>
      <c r="JJR7">
        <v>-80.714905000000002</v>
      </c>
      <c r="JJS7">
        <v>-77.721869999999996</v>
      </c>
      <c r="JJT7">
        <v>-70.380973999999995</v>
      </c>
      <c r="JJU7">
        <v>26.583988000000002</v>
      </c>
      <c r="JJV7">
        <v>346.701843</v>
      </c>
      <c r="JJW7">
        <v>273.72686800000002</v>
      </c>
      <c r="JJX7">
        <v>191.74707000000001</v>
      </c>
      <c r="JJY7">
        <v>174.98519899999999</v>
      </c>
      <c r="JJZ7">
        <v>85.654526000000004</v>
      </c>
      <c r="JKA7">
        <v>46.201118000000001</v>
      </c>
      <c r="JKB7">
        <v>48.185532000000002</v>
      </c>
      <c r="JKC7">
        <v>11.484609000000001</v>
      </c>
      <c r="JKD7">
        <v>-33.459476000000002</v>
      </c>
      <c r="JKE7">
        <v>-74.079971</v>
      </c>
      <c r="JKF7">
        <v>-132.206131</v>
      </c>
      <c r="JKG7">
        <v>-103.95394899999999</v>
      </c>
      <c r="JKH7">
        <v>-88.655411000000001</v>
      </c>
      <c r="JKI7">
        <v>-76.792479999999998</v>
      </c>
      <c r="JKJ7">
        <v>-167.88485700000001</v>
      </c>
      <c r="JKK7">
        <v>-113.369911</v>
      </c>
      <c r="JKL7">
        <v>-82.724304000000004</v>
      </c>
      <c r="JKM7">
        <v>-70.444503999999995</v>
      </c>
      <c r="JKN7">
        <v>-65.167252000000005</v>
      </c>
      <c r="JKO7">
        <v>-65.242203000000003</v>
      </c>
      <c r="JKP7">
        <v>-66.416427999999996</v>
      </c>
      <c r="JKQ7">
        <v>-64.996643000000006</v>
      </c>
      <c r="JKR7">
        <v>-59.137633999999998</v>
      </c>
      <c r="JKS7">
        <v>80.374413000000004</v>
      </c>
      <c r="JKT7">
        <v>564.24200399999995</v>
      </c>
      <c r="JKU7">
        <v>346.60546900000003</v>
      </c>
      <c r="JKV7">
        <v>296.28848299999999</v>
      </c>
      <c r="JKW7">
        <v>195.66520700000001</v>
      </c>
      <c r="JKX7">
        <v>-109.206215</v>
      </c>
      <c r="JKY7">
        <v>1.2399009999999999</v>
      </c>
      <c r="JKZ7">
        <v>269.27621499999998</v>
      </c>
      <c r="JLA7">
        <v>140.53208900000001</v>
      </c>
      <c r="JLB7">
        <v>32.285961</v>
      </c>
      <c r="JLC7">
        <v>-37.668143999999998</v>
      </c>
      <c r="JLD7">
        <v>-280.96283</v>
      </c>
      <c r="JLE7">
        <v>-157.20401000000001</v>
      </c>
      <c r="JLF7">
        <v>-105.838425</v>
      </c>
      <c r="JLG7">
        <v>-86.348350999999994</v>
      </c>
      <c r="JLH7">
        <v>-228.96194499999999</v>
      </c>
      <c r="JLI7">
        <v>-222.603973</v>
      </c>
      <c r="JLJ7">
        <v>-148.74884</v>
      </c>
      <c r="JLK7">
        <v>-113.25784299999999</v>
      </c>
      <c r="JLL7">
        <v>-94.377373000000006</v>
      </c>
      <c r="JLM7">
        <v>-81.842026000000004</v>
      </c>
      <c r="JLN7">
        <v>-72.887184000000005</v>
      </c>
      <c r="JLO7">
        <v>-66.300788999999995</v>
      </c>
      <c r="JLP7">
        <v>-60.945732</v>
      </c>
      <c r="JLQ7">
        <v>56.901955000000001</v>
      </c>
      <c r="JLR7">
        <v>564.10278300000004</v>
      </c>
      <c r="JLS7">
        <v>328.05764799999997</v>
      </c>
      <c r="JLT7">
        <v>221.124222</v>
      </c>
      <c r="JLU7">
        <v>123.469002</v>
      </c>
      <c r="JLV7">
        <v>-146.141266</v>
      </c>
      <c r="JLW7">
        <v>16.766144000000001</v>
      </c>
      <c r="JLX7">
        <v>285.24929800000001</v>
      </c>
      <c r="JLY7">
        <v>105.091774</v>
      </c>
      <c r="JLZ7">
        <v>17.256536000000001</v>
      </c>
      <c r="JMA7">
        <v>-30.467869</v>
      </c>
      <c r="JMB7">
        <v>-276.372253</v>
      </c>
      <c r="JMC7">
        <v>-147.316925</v>
      </c>
      <c r="JMD7">
        <v>-93.06823</v>
      </c>
      <c r="JME7">
        <v>-73.413269</v>
      </c>
      <c r="JMF7">
        <v>-219.21546900000001</v>
      </c>
      <c r="JMG7">
        <v>-214.75482199999999</v>
      </c>
      <c r="JMH7">
        <v>-142.33947800000001</v>
      </c>
      <c r="JMI7">
        <v>-108.86644</v>
      </c>
      <c r="JMJ7">
        <v>-92.061745000000002</v>
      </c>
      <c r="JMK7">
        <v>-81.229568</v>
      </c>
      <c r="JML7">
        <v>-73.503922000000003</v>
      </c>
      <c r="JMM7">
        <v>-67.105980000000002</v>
      </c>
      <c r="JMN7">
        <v>-60.983566000000003</v>
      </c>
      <c r="JMO7">
        <v>67.796242000000007</v>
      </c>
      <c r="JMP7">
        <v>538.124146</v>
      </c>
      <c r="JMQ7">
        <v>519.99389599999995</v>
      </c>
      <c r="JMR7">
        <v>151.676208</v>
      </c>
      <c r="JMS7">
        <v>131.16038499999999</v>
      </c>
      <c r="JMT7">
        <v>-115.882553</v>
      </c>
      <c r="JMU7">
        <v>-13.148517</v>
      </c>
      <c r="JMV7">
        <v>268.58523600000001</v>
      </c>
      <c r="JMW7">
        <v>104.335121</v>
      </c>
      <c r="JMX7">
        <v>19.462945999999999</v>
      </c>
      <c r="JMY7">
        <v>-23.185504999999999</v>
      </c>
      <c r="JMZ7">
        <v>-278.59579500000001</v>
      </c>
      <c r="JNA7">
        <v>-152.781204</v>
      </c>
      <c r="JNB7">
        <v>-98.676697000000004</v>
      </c>
      <c r="JNC7">
        <v>-77.858208000000005</v>
      </c>
      <c r="JND7">
        <v>-221.578217</v>
      </c>
      <c r="JNE7">
        <v>-214.73341400000001</v>
      </c>
      <c r="JNF7">
        <v>-140.18446399999999</v>
      </c>
      <c r="JNG7">
        <v>-104.971138</v>
      </c>
      <c r="JNH7">
        <v>-86.938682999999997</v>
      </c>
      <c r="JNI7">
        <v>-75.638237000000004</v>
      </c>
      <c r="JNJ7">
        <v>-67.879043999999993</v>
      </c>
      <c r="JNK7">
        <v>-61.926516999999997</v>
      </c>
      <c r="JNL7">
        <v>-56.574314000000001</v>
      </c>
      <c r="JNM7">
        <v>54.162326999999998</v>
      </c>
      <c r="JNN7">
        <v>520.40362500000003</v>
      </c>
      <c r="JNO7">
        <v>376.12753300000003</v>
      </c>
      <c r="JNP7">
        <v>168.02191199999999</v>
      </c>
      <c r="JNQ7">
        <v>147.35047900000001</v>
      </c>
      <c r="JNR7">
        <v>-123.38548299999999</v>
      </c>
      <c r="JNS7">
        <v>76.910255000000006</v>
      </c>
      <c r="JNT7">
        <v>248.134354</v>
      </c>
      <c r="JNU7">
        <v>143.917023</v>
      </c>
      <c r="JNV7">
        <v>37.503253999999998</v>
      </c>
      <c r="JNW7">
        <v>-39.609015999999997</v>
      </c>
      <c r="JNX7">
        <v>-282.42044099999998</v>
      </c>
      <c r="JNY7">
        <v>-149.49835200000001</v>
      </c>
      <c r="JNZ7">
        <v>-93.048241000000004</v>
      </c>
      <c r="JOA7">
        <v>-69.904144000000002</v>
      </c>
      <c r="JOB7">
        <v>-212.125122</v>
      </c>
      <c r="JOC7">
        <v>-203.92764299999999</v>
      </c>
      <c r="JOD7">
        <v>-128.64132699999999</v>
      </c>
      <c r="JOE7">
        <v>-93.377312000000003</v>
      </c>
      <c r="JOF7">
        <v>-76.057961000000006</v>
      </c>
      <c r="JOG7">
        <v>-66.081649999999996</v>
      </c>
      <c r="JOH7">
        <v>-60.049179000000002</v>
      </c>
      <c r="JOI7">
        <v>-55.882626000000002</v>
      </c>
      <c r="JOJ7">
        <v>-52.042285999999997</v>
      </c>
      <c r="JOK7">
        <v>52.158638000000003</v>
      </c>
      <c r="JOL7">
        <v>623.69439699999998</v>
      </c>
      <c r="JOM7">
        <v>340.858521</v>
      </c>
      <c r="JON7">
        <v>246.350525</v>
      </c>
      <c r="JOO7">
        <v>207.56025700000001</v>
      </c>
      <c r="JOP7">
        <v>-90.947479000000001</v>
      </c>
      <c r="JOQ7">
        <v>-7.3937210000000002</v>
      </c>
      <c r="JOR7">
        <v>257.259094</v>
      </c>
      <c r="JOS7">
        <v>100.505493</v>
      </c>
      <c r="JOT7">
        <v>60.094147</v>
      </c>
      <c r="JOU7">
        <v>-45.67004</v>
      </c>
      <c r="JOV7">
        <v>-288.68633999999997</v>
      </c>
      <c r="JOW7">
        <v>-153.60209699999999</v>
      </c>
      <c r="JOX7">
        <v>-90.063773999999995</v>
      </c>
      <c r="JOY7">
        <v>-57.213180999999999</v>
      </c>
      <c r="JOZ7">
        <v>-199.738968</v>
      </c>
      <c r="JPA7">
        <v>-201.899689</v>
      </c>
      <c r="JPB7">
        <v>-137.013687</v>
      </c>
      <c r="JPC7">
        <v>-106.513695</v>
      </c>
      <c r="JPD7">
        <v>-86.747375000000005</v>
      </c>
      <c r="JPE7">
        <v>-73.566024999999996</v>
      </c>
      <c r="JPF7">
        <v>-69.102524000000003</v>
      </c>
      <c r="JPG7">
        <v>-66.706954999999994</v>
      </c>
      <c r="JPH7">
        <v>-62.202049000000002</v>
      </c>
      <c r="JPI7">
        <v>31.69849</v>
      </c>
      <c r="JPJ7">
        <v>305.95285000000001</v>
      </c>
      <c r="JPK7">
        <v>195.334</v>
      </c>
      <c r="JPL7">
        <v>123.66458900000001</v>
      </c>
      <c r="JPM7">
        <v>94.794951999999995</v>
      </c>
      <c r="JPN7">
        <v>-111.959412</v>
      </c>
      <c r="JPO7">
        <v>-40.484870999999998</v>
      </c>
      <c r="JPP7">
        <v>70.867797999999993</v>
      </c>
      <c r="JPQ7">
        <v>13.187063</v>
      </c>
      <c r="JPR7">
        <v>-17.264389000000001</v>
      </c>
      <c r="JPS7">
        <v>-30.340095999999999</v>
      </c>
      <c r="JPT7">
        <v>-159.51393100000001</v>
      </c>
      <c r="JPU7">
        <v>-87.444061000000005</v>
      </c>
      <c r="JPV7">
        <v>-47.785792999999998</v>
      </c>
      <c r="JPW7">
        <v>-25.993662</v>
      </c>
      <c r="JPX7">
        <v>-165.41862499999999</v>
      </c>
      <c r="JPY7">
        <v>-87.840232999999998</v>
      </c>
      <c r="JPZ7">
        <v>-53.661937999999999</v>
      </c>
      <c r="JQA7">
        <v>-51.150730000000003</v>
      </c>
      <c r="JQB7">
        <v>-54.052399000000001</v>
      </c>
      <c r="JQC7">
        <v>-52.768954999999998</v>
      </c>
      <c r="JQD7">
        <v>-63.874527</v>
      </c>
      <c r="JQE7">
        <v>-77.478454999999997</v>
      </c>
      <c r="JQF7">
        <v>-85.647385</v>
      </c>
      <c r="JQG7">
        <v>-29.127319</v>
      </c>
      <c r="JQH7">
        <v>290.92630000000003</v>
      </c>
      <c r="JQI7">
        <v>243.93069499999999</v>
      </c>
      <c r="JQJ7">
        <v>119.60581999999999</v>
      </c>
      <c r="JQK7">
        <v>24.862261</v>
      </c>
      <c r="JQL7">
        <v>-75.301315000000002</v>
      </c>
      <c r="JQM7">
        <v>-19.041793999999999</v>
      </c>
      <c r="JQN7">
        <v>-0.35333999999999999</v>
      </c>
      <c r="JQO7">
        <v>-28.422782999999999</v>
      </c>
      <c r="JQP7">
        <v>-50.520428000000003</v>
      </c>
      <c r="JQQ7">
        <v>-66.148032999999998</v>
      </c>
      <c r="JQR7">
        <v>-112.663948</v>
      </c>
      <c r="JQS7">
        <v>-74.792366000000001</v>
      </c>
      <c r="JQT7">
        <v>-56.126750999999999</v>
      </c>
      <c r="JQU7">
        <v>-46.602283</v>
      </c>
      <c r="JQV7">
        <v>-150.09367399999999</v>
      </c>
      <c r="JQW7">
        <v>-98.976494000000002</v>
      </c>
      <c r="JQX7">
        <v>-73.478226000000006</v>
      </c>
      <c r="JQY7">
        <v>-66.881125999999995</v>
      </c>
      <c r="JQZ7">
        <v>-66.695533999999995</v>
      </c>
      <c r="JRA7">
        <v>-70.879219000000006</v>
      </c>
      <c r="JRB7">
        <v>-75.550438</v>
      </c>
      <c r="JRC7">
        <v>-77.719727000000006</v>
      </c>
      <c r="JRD7">
        <v>-75.791709999999995</v>
      </c>
      <c r="JRE7">
        <v>35.693725999999998</v>
      </c>
      <c r="JRF7">
        <v>714.69183299999997</v>
      </c>
      <c r="JRG7">
        <v>447.57922400000001</v>
      </c>
      <c r="JRH7">
        <v>254.464493</v>
      </c>
      <c r="JRI7">
        <v>130.60075399999999</v>
      </c>
      <c r="JRJ7">
        <v>-186.19856300000001</v>
      </c>
      <c r="JRK7">
        <v>-55.879767999999999</v>
      </c>
      <c r="JRL7">
        <v>276.73846400000002</v>
      </c>
      <c r="JRM7">
        <v>109.212639</v>
      </c>
      <c r="JRN7">
        <v>30.185911000000001</v>
      </c>
      <c r="JRO7">
        <v>-7.0503749999999998</v>
      </c>
      <c r="JRP7">
        <v>-295.41476399999999</v>
      </c>
      <c r="JRQ7">
        <v>-157.752228</v>
      </c>
      <c r="JRR7">
        <v>-99.894469999999998</v>
      </c>
      <c r="JRS7">
        <v>-78.448532</v>
      </c>
      <c r="JRT7">
        <v>-230.75862100000001</v>
      </c>
      <c r="JRU7">
        <v>-224.35424800000001</v>
      </c>
      <c r="JRV7">
        <v>-148.54754600000001</v>
      </c>
      <c r="JRW7">
        <v>-115.068085</v>
      </c>
      <c r="JRX7">
        <v>-100.561172</v>
      </c>
      <c r="JRY7">
        <v>-93.734222000000003</v>
      </c>
      <c r="JRZ7">
        <v>-90.212249999999997</v>
      </c>
      <c r="JSA7">
        <v>-86.813049000000007</v>
      </c>
      <c r="JSB7">
        <v>-81.943382</v>
      </c>
      <c r="JSC7">
        <v>29.921085000000001</v>
      </c>
      <c r="JSD7">
        <v>674.28338599999995</v>
      </c>
      <c r="JSE7">
        <v>443.40124500000002</v>
      </c>
      <c r="JSF7">
        <v>262.32791099999997</v>
      </c>
      <c r="JSG7">
        <v>198.57044999999999</v>
      </c>
      <c r="JSH7">
        <v>-158.30043000000001</v>
      </c>
      <c r="JSI7">
        <v>-46.992027</v>
      </c>
      <c r="JSJ7">
        <v>292.30465700000002</v>
      </c>
      <c r="JSK7">
        <v>107.311745</v>
      </c>
      <c r="JSL7">
        <v>28.009481000000001</v>
      </c>
      <c r="JSM7">
        <v>-10.636594000000001</v>
      </c>
      <c r="JSN7">
        <v>-293.21264600000001</v>
      </c>
      <c r="JSO7">
        <v>-149.389847</v>
      </c>
      <c r="JSP7">
        <v>-87.204223999999996</v>
      </c>
      <c r="JSQ7">
        <v>-62.970118999999997</v>
      </c>
      <c r="JSR7">
        <v>-212.84251399999999</v>
      </c>
      <c r="JSS7">
        <v>-205.12329099999999</v>
      </c>
      <c r="JST7">
        <v>-129.01393100000001</v>
      </c>
      <c r="JSU7">
        <v>-95.613701000000006</v>
      </c>
      <c r="JSV7">
        <v>-81.998351999999997</v>
      </c>
      <c r="JSW7">
        <v>-76.549781999999993</v>
      </c>
      <c r="JSX7">
        <v>-74.509688999999995</v>
      </c>
      <c r="JSY7">
        <v>-72.509574999999998</v>
      </c>
      <c r="JSZ7">
        <v>-68.343734999999995</v>
      </c>
      <c r="JTA7">
        <v>42.216591000000001</v>
      </c>
      <c r="JTB7">
        <v>613.02142300000003</v>
      </c>
      <c r="JTC7">
        <v>289.04965199999998</v>
      </c>
      <c r="JTD7">
        <v>205.435226</v>
      </c>
      <c r="JTE7">
        <v>190.07673600000001</v>
      </c>
      <c r="JTF7">
        <v>-116.70843499999999</v>
      </c>
      <c r="JTG7">
        <v>-26.105017</v>
      </c>
      <c r="JTH7">
        <v>301.77273600000001</v>
      </c>
      <c r="JTI7">
        <v>107.71719400000001</v>
      </c>
      <c r="JTJ7">
        <v>25.456157999999999</v>
      </c>
      <c r="JTK7">
        <v>-21.977011000000001</v>
      </c>
      <c r="JTL7">
        <v>-301.19812000000002</v>
      </c>
      <c r="JTM7">
        <v>-154.61000100000001</v>
      </c>
      <c r="JTN7">
        <v>-90.769737000000006</v>
      </c>
      <c r="JTO7">
        <v>-64.774651000000006</v>
      </c>
      <c r="JTP7">
        <v>-213.847565</v>
      </c>
      <c r="JTQ7">
        <v>-206.05624399999999</v>
      </c>
      <c r="JTR7">
        <v>-234.12283300000001</v>
      </c>
      <c r="JTS7">
        <v>-100.636124</v>
      </c>
      <c r="JTT7">
        <v>-91.674149</v>
      </c>
      <c r="JTU7">
        <v>-92.365836999999999</v>
      </c>
      <c r="JTV7">
        <v>-95.923500000000004</v>
      </c>
      <c r="JTW7">
        <v>-97.320442</v>
      </c>
      <c r="JTX7">
        <v>-93.291656000000003</v>
      </c>
      <c r="JTY7">
        <v>22.283238999999998</v>
      </c>
      <c r="JTZ7">
        <v>646.96911599999999</v>
      </c>
      <c r="JUA7">
        <v>473.68426499999998</v>
      </c>
      <c r="JUB7">
        <v>279.43026700000001</v>
      </c>
      <c r="JUC7">
        <v>139.61340300000001</v>
      </c>
      <c r="JUD7">
        <v>-192.500854</v>
      </c>
      <c r="JUE7">
        <v>-67.788382999999996</v>
      </c>
      <c r="JUF7">
        <v>268.89358499999997</v>
      </c>
      <c r="JUG7">
        <v>101.996658</v>
      </c>
      <c r="JUH7">
        <v>9.9484739999999992</v>
      </c>
      <c r="JUI7">
        <v>-13.389073</v>
      </c>
      <c r="JUJ7">
        <v>-309.93240400000002</v>
      </c>
      <c r="JUK7">
        <v>-171.63954200000001</v>
      </c>
      <c r="JUL7">
        <v>-110.909386</v>
      </c>
      <c r="JUM7">
        <v>-84.507416000000006</v>
      </c>
      <c r="JUN7">
        <v>-233.167755</v>
      </c>
      <c r="JUO7">
        <v>-220.54745500000001</v>
      </c>
      <c r="JUP7">
        <v>-138.68687399999999</v>
      </c>
      <c r="JUQ7">
        <v>-100.56759599999999</v>
      </c>
      <c r="JUR7">
        <v>-83.056938000000002</v>
      </c>
      <c r="JUS7">
        <v>-74.848754999999997</v>
      </c>
      <c r="JUT7">
        <v>-71.236839000000003</v>
      </c>
      <c r="JUU7">
        <v>-68.782730000000001</v>
      </c>
      <c r="JUV7">
        <v>-65.803970000000007</v>
      </c>
      <c r="JUW7">
        <v>43.609962000000003</v>
      </c>
      <c r="JUX7">
        <v>616.91888400000005</v>
      </c>
      <c r="JUY7">
        <v>297.093658</v>
      </c>
      <c r="JUZ7">
        <v>188.08660900000001</v>
      </c>
      <c r="JVA7">
        <v>232.79942299999999</v>
      </c>
      <c r="JVB7">
        <v>-209.71313499999999</v>
      </c>
      <c r="JVC7">
        <v>0.75022200000000006</v>
      </c>
      <c r="JVD7">
        <v>269.656677</v>
      </c>
      <c r="JVE7">
        <v>105.540047</v>
      </c>
      <c r="JVF7">
        <v>61.432555999999998</v>
      </c>
      <c r="JVG7">
        <v>-12.670973</v>
      </c>
      <c r="JVH7">
        <v>-315.33169600000002</v>
      </c>
      <c r="JVI7">
        <v>-169.24896200000001</v>
      </c>
      <c r="JVJ7">
        <v>-109.03276099999999</v>
      </c>
      <c r="JVK7">
        <v>-86.163475000000005</v>
      </c>
      <c r="JVL7">
        <v>-240.63713100000001</v>
      </c>
      <c r="JVM7">
        <v>-231.791504</v>
      </c>
      <c r="JVN7">
        <v>-151.81326300000001</v>
      </c>
      <c r="JVO7">
        <v>-114.320717</v>
      </c>
      <c r="JVP7">
        <v>-95.742904999999993</v>
      </c>
      <c r="JVQ7">
        <v>-84.456733999999997</v>
      </c>
      <c r="JVR7">
        <v>-77.267882999999998</v>
      </c>
      <c r="JVS7">
        <v>-71.913535999999993</v>
      </c>
      <c r="JVT7">
        <v>-66.931808000000004</v>
      </c>
      <c r="JVU7">
        <v>29.597726999999999</v>
      </c>
      <c r="JVV7">
        <v>448.99829099999999</v>
      </c>
      <c r="JVW7">
        <v>344.18277</v>
      </c>
      <c r="JVX7">
        <v>152.983215</v>
      </c>
      <c r="JVY7">
        <v>205.100449</v>
      </c>
      <c r="JVZ7">
        <v>-134.18483000000001</v>
      </c>
      <c r="JWA7">
        <v>-55.504303</v>
      </c>
      <c r="JWB7">
        <v>84.914291000000006</v>
      </c>
      <c r="JWC7">
        <v>66.804030999999995</v>
      </c>
      <c r="JWD7">
        <v>-9.8471119999999992</v>
      </c>
      <c r="JWE7">
        <v>-64.762512000000001</v>
      </c>
      <c r="JWF7">
        <v>-196.67169200000001</v>
      </c>
      <c r="JWG7">
        <v>-109.35968800000001</v>
      </c>
      <c r="JWH7">
        <v>-66.321494999999999</v>
      </c>
      <c r="JWI7">
        <v>-46.091189999999997</v>
      </c>
      <c r="JWJ7">
        <v>-210.45550499999999</v>
      </c>
      <c r="JWK7">
        <v>-132.92922999999999</v>
      </c>
      <c r="JWL7">
        <v>-95.862114000000005</v>
      </c>
      <c r="JWM7">
        <v>-81.437286</v>
      </c>
      <c r="JWN7">
        <v>-68.360870000000006</v>
      </c>
      <c r="JWO7">
        <v>-59.031272999999999</v>
      </c>
      <c r="JWP7">
        <v>-55.884765999999999</v>
      </c>
      <c r="JWQ7">
        <v>-55.06673</v>
      </c>
      <c r="JWR7">
        <v>-54.128776999999999</v>
      </c>
      <c r="JWS7">
        <v>4.0145090000000003</v>
      </c>
      <c r="JWT7">
        <v>187.474152</v>
      </c>
      <c r="JWU7">
        <v>119.828529</v>
      </c>
      <c r="JWV7">
        <v>63.762455000000003</v>
      </c>
      <c r="JWW7">
        <v>45.511569999999999</v>
      </c>
      <c r="JWX7">
        <v>-85.450371000000004</v>
      </c>
      <c r="JWY7">
        <v>-32.185313999999998</v>
      </c>
      <c r="JWZ7">
        <v>10.779356999999999</v>
      </c>
      <c r="JXA7">
        <v>-4.4820589999999996</v>
      </c>
      <c r="JXB7">
        <v>-11.476756999999999</v>
      </c>
      <c r="JXC7">
        <v>-16.534866000000001</v>
      </c>
      <c r="JXD7">
        <v>-78.848984000000002</v>
      </c>
      <c r="JXE7">
        <v>-49.648857</v>
      </c>
      <c r="JXF7">
        <v>-41.961758000000003</v>
      </c>
      <c r="JXG7">
        <v>-45.045448</v>
      </c>
      <c r="JXH7">
        <v>-166.68528699999999</v>
      </c>
      <c r="JXI7">
        <v>-109.003136</v>
      </c>
      <c r="JXJ7">
        <v>-62.874110999999999</v>
      </c>
      <c r="JXK7">
        <v>-28.319635000000002</v>
      </c>
      <c r="JXL7">
        <v>-7.3326900000000004</v>
      </c>
      <c r="JXM7">
        <v>-4.9538929999999999</v>
      </c>
      <c r="JXN7">
        <v>-12.385446999999999</v>
      </c>
      <c r="JXO7">
        <v>-21.879932</v>
      </c>
      <c r="JXP7">
        <v>-29.820792999999998</v>
      </c>
      <c r="JXQ7">
        <v>74.091392999999997</v>
      </c>
      <c r="JXR7">
        <v>674.77020300000004</v>
      </c>
      <c r="JXS7">
        <v>435.72628800000001</v>
      </c>
      <c r="JXT7">
        <v>243.79863</v>
      </c>
      <c r="JXU7">
        <v>127.03523300000001</v>
      </c>
      <c r="JXV7">
        <v>-222.257767</v>
      </c>
      <c r="JXW7">
        <v>-60.234054999999998</v>
      </c>
      <c r="JXX7">
        <v>332.44332900000001</v>
      </c>
      <c r="JXY7">
        <v>138.33853099999999</v>
      </c>
      <c r="JXZ7">
        <v>50.348399999999998</v>
      </c>
      <c r="JYA7">
        <v>8.6978650000000002</v>
      </c>
      <c r="JYB7">
        <v>-306.90222199999999</v>
      </c>
      <c r="JYC7">
        <v>-147.975067</v>
      </c>
      <c r="JYD7">
        <v>-84.537398999999994</v>
      </c>
      <c r="JYE7">
        <v>-64.711830000000006</v>
      </c>
      <c r="JYF7">
        <v>-230.36102299999999</v>
      </c>
      <c r="JYG7">
        <v>-226.629898</v>
      </c>
      <c r="JYH7">
        <v>-149.863113</v>
      </c>
      <c r="JYI7">
        <v>-116.272293</v>
      </c>
      <c r="JYJ7">
        <v>-100.663963</v>
      </c>
      <c r="JYK7">
        <v>-91.133071999999999</v>
      </c>
      <c r="JYL7">
        <v>-84.421402</v>
      </c>
      <c r="JYM7">
        <v>-78.646621999999994</v>
      </c>
      <c r="JYN7">
        <v>-72.549903999999998</v>
      </c>
      <c r="JYO7">
        <v>42.587775999999998</v>
      </c>
      <c r="JYP7">
        <v>713.52868699999999</v>
      </c>
      <c r="JYQ7">
        <v>437.77496300000001</v>
      </c>
      <c r="JYR7">
        <v>259.86096199999997</v>
      </c>
      <c r="JYS7">
        <v>154.081772</v>
      </c>
      <c r="JYT7">
        <v>-201.110916</v>
      </c>
      <c r="JYU7">
        <v>-51.098621000000001</v>
      </c>
      <c r="JYV7">
        <v>345.91806000000003</v>
      </c>
      <c r="JYW7">
        <v>144.94563299999999</v>
      </c>
      <c r="JYX7">
        <v>58.346722</v>
      </c>
      <c r="JYY7">
        <v>-18.759836</v>
      </c>
      <c r="JYZ7">
        <v>-330.92147799999998</v>
      </c>
      <c r="JZA7">
        <v>-174.424149</v>
      </c>
      <c r="JZB7">
        <v>-109.02847300000001</v>
      </c>
      <c r="JZC7">
        <v>-80.742744000000002</v>
      </c>
      <c r="JZD7">
        <v>-235.21354700000001</v>
      </c>
      <c r="JZE7">
        <v>-222.065033</v>
      </c>
      <c r="JZF7">
        <v>-138.26144400000001</v>
      </c>
      <c r="JZG7">
        <v>-101.01016199999999</v>
      </c>
      <c r="JZH7">
        <v>-86.002869000000004</v>
      </c>
      <c r="JZI7">
        <v>-81.074669</v>
      </c>
      <c r="JZJ7">
        <v>-80.443657000000002</v>
      </c>
      <c r="JZK7">
        <v>-79.643822</v>
      </c>
      <c r="JZL7">
        <v>-75.988365000000002</v>
      </c>
      <c r="JZM7">
        <v>39.076149000000001</v>
      </c>
      <c r="JZN7">
        <v>693.28698699999995</v>
      </c>
      <c r="JZO7">
        <v>338.984039</v>
      </c>
      <c r="JZP7">
        <v>329.31039399999997</v>
      </c>
      <c r="JZQ7">
        <v>187.80394000000001</v>
      </c>
      <c r="JZR7">
        <v>-170.21191400000001</v>
      </c>
      <c r="JZS7">
        <v>23.748707</v>
      </c>
      <c r="JZT7">
        <v>309.34848</v>
      </c>
      <c r="JZU7">
        <v>140.17304999999999</v>
      </c>
      <c r="JZV7">
        <v>30.233737999999999</v>
      </c>
      <c r="JZW7">
        <v>-35.423191000000003</v>
      </c>
      <c r="JZX7">
        <v>-325.45648199999999</v>
      </c>
      <c r="JZY7">
        <v>-163.571259</v>
      </c>
      <c r="JZZ7">
        <v>-98.262680000000003</v>
      </c>
      <c r="KAA7">
        <v>-75.546149999999997</v>
      </c>
      <c r="KAB7">
        <v>-236.41133099999999</v>
      </c>
      <c r="KAC7">
        <v>-230.284637</v>
      </c>
      <c r="KAD7">
        <v>-151.81826799999999</v>
      </c>
      <c r="KAE7">
        <v>-116.123108</v>
      </c>
      <c r="KAF7">
        <v>-98.397591000000006</v>
      </c>
      <c r="KAG7">
        <v>-86.765938000000006</v>
      </c>
      <c r="KAH7">
        <v>-78.555610999999999</v>
      </c>
      <c r="KAI7">
        <v>-72.029533000000001</v>
      </c>
      <c r="KAJ7">
        <v>-66.105202000000006</v>
      </c>
      <c r="KAK7">
        <v>46.835704999999997</v>
      </c>
      <c r="KAL7">
        <v>795.55346699999996</v>
      </c>
      <c r="KAM7">
        <v>356.73455799999999</v>
      </c>
      <c r="KAN7">
        <v>249.225784</v>
      </c>
      <c r="KAO7">
        <v>219.89288300000001</v>
      </c>
      <c r="KAP7">
        <v>-147.60102800000001</v>
      </c>
      <c r="KAQ7">
        <v>-35.700150000000001</v>
      </c>
      <c r="KAR7">
        <v>310.403503</v>
      </c>
      <c r="KAS7">
        <v>119.640083</v>
      </c>
      <c r="KAT7">
        <v>27.402736999999998</v>
      </c>
      <c r="KAU7">
        <v>-22.962793000000001</v>
      </c>
      <c r="KAV7">
        <v>-316.01483200000001</v>
      </c>
      <c r="KAW7">
        <v>-163.246475</v>
      </c>
      <c r="KAX7">
        <v>-101.57978799999999</v>
      </c>
      <c r="KAY7">
        <v>-79.367935000000003</v>
      </c>
      <c r="KAZ7">
        <v>-238.31864899999999</v>
      </c>
      <c r="KBA7">
        <v>-232.11415099999999</v>
      </c>
      <c r="KBB7">
        <v>-154.28878800000001</v>
      </c>
      <c r="KBC7">
        <v>-119.982719</v>
      </c>
      <c r="KBD7">
        <v>-104.719872</v>
      </c>
      <c r="KBE7">
        <v>-96.598061000000001</v>
      </c>
      <c r="KBF7">
        <v>-91.729111000000003</v>
      </c>
      <c r="KBG7">
        <v>-87.114281000000005</v>
      </c>
      <c r="KBH7">
        <v>-81.073959000000002</v>
      </c>
      <c r="KBI7">
        <v>34.034100000000002</v>
      </c>
      <c r="KBJ7">
        <v>716.17089799999997</v>
      </c>
      <c r="KBK7">
        <v>375.62286399999999</v>
      </c>
      <c r="KBL7">
        <v>277.02255200000002</v>
      </c>
      <c r="KBM7">
        <v>200.52630600000001</v>
      </c>
      <c r="KBN7">
        <v>-181.89709500000001</v>
      </c>
      <c r="KBO7">
        <v>-50.309139000000002</v>
      </c>
      <c r="KBP7">
        <v>314.13391100000001</v>
      </c>
      <c r="KBQ7">
        <v>129.494339</v>
      </c>
      <c r="KBR7">
        <v>41.485641000000001</v>
      </c>
      <c r="KBS7">
        <v>-11.306153999999999</v>
      </c>
      <c r="KBT7">
        <v>-315.58010899999999</v>
      </c>
      <c r="KBU7">
        <v>-167.95053100000001</v>
      </c>
      <c r="KBV7">
        <v>-108.123352</v>
      </c>
      <c r="KBW7">
        <v>-85.677368000000001</v>
      </c>
      <c r="KBX7">
        <v>-243.45457500000001</v>
      </c>
      <c r="KBY7">
        <v>-235.14359999999999</v>
      </c>
      <c r="KBZ7">
        <v>-155.17248499999999</v>
      </c>
      <c r="KCA7">
        <v>-118.86702</v>
      </c>
      <c r="KCB7">
        <v>-101.74825300000001</v>
      </c>
      <c r="KCC7">
        <v>-92.364402999999996</v>
      </c>
      <c r="KCD7">
        <v>-86.640304999999998</v>
      </c>
      <c r="KCE7">
        <v>-81.819892999999993</v>
      </c>
      <c r="KCF7">
        <v>-76.577620999999994</v>
      </c>
      <c r="KCG7">
        <v>23.123045000000001</v>
      </c>
      <c r="KCH7">
        <v>449.05718999999999</v>
      </c>
      <c r="KCI7">
        <v>247.35273699999999</v>
      </c>
      <c r="KCJ7">
        <v>188.36428799999999</v>
      </c>
      <c r="KCK7">
        <v>232.94503800000001</v>
      </c>
      <c r="KCL7">
        <v>-82.523003000000003</v>
      </c>
      <c r="KCM7">
        <v>47.501694000000001</v>
      </c>
      <c r="KCN7">
        <v>117.184555</v>
      </c>
      <c r="KCO7">
        <v>55.185940000000002</v>
      </c>
      <c r="KCP7">
        <v>-14.127874</v>
      </c>
      <c r="KCQ7">
        <v>-70.827110000000005</v>
      </c>
      <c r="KCR7">
        <v>-205.100449</v>
      </c>
      <c r="KCS7">
        <v>-125.27995300000001</v>
      </c>
      <c r="KCT7">
        <v>-88.957358999999997</v>
      </c>
      <c r="KCU7">
        <v>-70.660788999999994</v>
      </c>
      <c r="KCV7">
        <v>-231.46173099999999</v>
      </c>
      <c r="KCW7">
        <v>-141.30873099999999</v>
      </c>
      <c r="KCX7">
        <v>-94.882750999999999</v>
      </c>
      <c r="KCY7">
        <v>-76.829597000000007</v>
      </c>
      <c r="KCZ7">
        <v>-67.577095</v>
      </c>
      <c r="KDA7">
        <v>-64.699341000000004</v>
      </c>
      <c r="KDB7">
        <v>-64.545517000000004</v>
      </c>
      <c r="KDC7">
        <v>-63.916283</v>
      </c>
      <c r="KDD7">
        <v>-61.225906000000002</v>
      </c>
      <c r="KDE7">
        <v>0.24698100000000001</v>
      </c>
      <c r="KDF7">
        <v>289.97369400000002</v>
      </c>
      <c r="KDG7">
        <v>268.771545</v>
      </c>
      <c r="KDH7">
        <v>253.63504</v>
      </c>
      <c r="KDI7">
        <v>143.88774100000001</v>
      </c>
      <c r="KDJ7">
        <v>-19.474367000000001</v>
      </c>
      <c r="KDK7">
        <v>18.238748999999999</v>
      </c>
      <c r="KDL7">
        <v>36.372565999999999</v>
      </c>
      <c r="KDM7">
        <v>-20.368780000000001</v>
      </c>
      <c r="KDN7">
        <v>-20.893436000000001</v>
      </c>
      <c r="KDO7">
        <v>-50.927303000000002</v>
      </c>
      <c r="KDP7">
        <v>-106.156784</v>
      </c>
      <c r="KDQ7">
        <v>-74.664589000000007</v>
      </c>
      <c r="KDR7">
        <v>-64.059402000000006</v>
      </c>
      <c r="KDS7">
        <v>-59.959949000000002</v>
      </c>
      <c r="KDT7">
        <v>-174.39773600000001</v>
      </c>
      <c r="KDU7">
        <v>-120.19828800000001</v>
      </c>
      <c r="KDV7">
        <v>-91.314734999999999</v>
      </c>
      <c r="KDW7">
        <v>-79.409690999999995</v>
      </c>
      <c r="KDX7">
        <v>-70.896347000000006</v>
      </c>
      <c r="KDY7">
        <v>-64.432372999999998</v>
      </c>
      <c r="KDZ7">
        <v>-59.239708</v>
      </c>
      <c r="KEA7">
        <v>-54.837952000000001</v>
      </c>
      <c r="KEB7">
        <v>-50.945148000000003</v>
      </c>
      <c r="KEC7">
        <v>60.938949999999998</v>
      </c>
      <c r="KED7">
        <v>633.15997300000004</v>
      </c>
      <c r="KEE7">
        <v>343.62170400000002</v>
      </c>
      <c r="KEF7">
        <v>231.47743199999999</v>
      </c>
      <c r="KEG7">
        <v>191.23739599999999</v>
      </c>
      <c r="KEH7">
        <v>-185.83380099999999</v>
      </c>
      <c r="KEI7">
        <v>-47.022723999999997</v>
      </c>
      <c r="KEJ7">
        <v>342.27188100000001</v>
      </c>
      <c r="KEK7">
        <v>140.80334500000001</v>
      </c>
      <c r="KEL7">
        <v>45.587952000000001</v>
      </c>
      <c r="KEM7">
        <v>2.3827229999999999</v>
      </c>
      <c r="KEN7">
        <v>-320.62109400000003</v>
      </c>
      <c r="KEO7">
        <v>-159.81800799999999</v>
      </c>
      <c r="KEP7">
        <v>-94.717865000000003</v>
      </c>
      <c r="KEQ7">
        <v>-72.904312000000004</v>
      </c>
      <c r="KER7">
        <v>-237.878952</v>
      </c>
      <c r="KES7">
        <v>-231.27899199999999</v>
      </c>
      <c r="KET7">
        <v>-150.85817</v>
      </c>
      <c r="KEU7">
        <v>-113.823189</v>
      </c>
      <c r="KEV7">
        <v>-94.992324999999994</v>
      </c>
      <c r="KEW7">
        <v>-82.309218999999999</v>
      </c>
      <c r="KEX7">
        <v>-73.428970000000007</v>
      </c>
      <c r="KEY7">
        <v>-66.466751000000002</v>
      </c>
      <c r="KEZ7">
        <v>-60.846870000000003</v>
      </c>
      <c r="KFA7">
        <v>52.702213</v>
      </c>
      <c r="KFB7">
        <v>720.31781000000001</v>
      </c>
      <c r="KFC7">
        <v>334.472015</v>
      </c>
      <c r="KFD7">
        <v>230.892807</v>
      </c>
      <c r="KFE7">
        <v>237.93533300000001</v>
      </c>
      <c r="KFF7">
        <v>-180.82780500000001</v>
      </c>
      <c r="KFG7">
        <v>-31.844823999999999</v>
      </c>
      <c r="KFH7">
        <v>318.53961199999998</v>
      </c>
      <c r="KFI7">
        <v>124.761726</v>
      </c>
      <c r="KFJ7">
        <v>14.750323</v>
      </c>
      <c r="KFK7">
        <v>-31.038209999999999</v>
      </c>
      <c r="KFL7">
        <v>-339.181061</v>
      </c>
      <c r="KFM7">
        <v>-172.98651100000001</v>
      </c>
      <c r="KFN7">
        <v>-104.80624400000001</v>
      </c>
      <c r="KFO7">
        <v>-80.120293000000004</v>
      </c>
      <c r="KFP7">
        <v>-243.209732</v>
      </c>
      <c r="KFQ7">
        <v>-235.52477999999999</v>
      </c>
      <c r="KFR7">
        <v>-154.90194700000001</v>
      </c>
      <c r="KFS7">
        <v>-119.021919</v>
      </c>
      <c r="KFT7">
        <v>-102.55201</v>
      </c>
      <c r="KFU7">
        <v>-93.358756999999997</v>
      </c>
      <c r="KFV7">
        <v>-87.748146000000006</v>
      </c>
      <c r="KFW7">
        <v>-82.856003000000001</v>
      </c>
      <c r="KFX7">
        <v>-77.329628</v>
      </c>
      <c r="KFY7">
        <v>38.735661</v>
      </c>
      <c r="KFZ7">
        <v>675.62927200000001</v>
      </c>
      <c r="KGA7">
        <v>334.50769000000003</v>
      </c>
      <c r="KGB7">
        <v>266.16467299999999</v>
      </c>
      <c r="KGC7">
        <v>234.114273</v>
      </c>
      <c r="KGD7">
        <v>-212.704025</v>
      </c>
      <c r="KGE7">
        <v>-66.569901000000002</v>
      </c>
      <c r="KGF7">
        <v>338.36801100000002</v>
      </c>
      <c r="KGG7">
        <v>133.13194300000001</v>
      </c>
      <c r="KGH7">
        <v>32.116073999999998</v>
      </c>
      <c r="KGI7">
        <v>-13.212047</v>
      </c>
      <c r="KGJ7">
        <v>-334.47271699999999</v>
      </c>
      <c r="KGK7">
        <v>-166.55715900000001</v>
      </c>
      <c r="KGL7">
        <v>-96.762237999999996</v>
      </c>
      <c r="KGM7">
        <v>-70.7286</v>
      </c>
      <c r="KGN7">
        <v>-233.62815900000001</v>
      </c>
      <c r="KGO7">
        <v>-224.276443</v>
      </c>
      <c r="KGP7">
        <v>-142.27773999999999</v>
      </c>
      <c r="KGQ7">
        <v>-105.717072</v>
      </c>
      <c r="KGR7">
        <v>-89.242881999999994</v>
      </c>
      <c r="KGS7">
        <v>-80.720969999999994</v>
      </c>
      <c r="KGT7">
        <v>-75.974441999999996</v>
      </c>
      <c r="KGU7">
        <v>-72.098770000000002</v>
      </c>
      <c r="KGV7">
        <v>-67.390433999999999</v>
      </c>
      <c r="KGW7">
        <v>48.057400000000001</v>
      </c>
      <c r="KGX7">
        <v>666.42816200000004</v>
      </c>
      <c r="KGY7">
        <v>437.52368200000001</v>
      </c>
      <c r="KGZ7">
        <v>203.51220699999999</v>
      </c>
      <c r="KHA7">
        <v>176.40570099999999</v>
      </c>
      <c r="KHB7">
        <v>-199.317093</v>
      </c>
      <c r="KHC7">
        <v>-54.194446999999997</v>
      </c>
      <c r="KHD7">
        <v>343.68310500000001</v>
      </c>
      <c r="KHE7">
        <v>143.80281099999999</v>
      </c>
      <c r="KHF7">
        <v>48.661648</v>
      </c>
      <c r="KHG7">
        <v>6.6320779999999999</v>
      </c>
      <c r="KHH7">
        <v>-319.80377199999998</v>
      </c>
      <c r="KHI7">
        <v>-158.86293000000001</v>
      </c>
      <c r="KHJ7">
        <v>-93.745643999999999</v>
      </c>
      <c r="KHK7">
        <v>-71.822165999999996</v>
      </c>
      <c r="KHL7">
        <v>-237.22081</v>
      </c>
      <c r="KHM7">
        <v>-230.73362700000001</v>
      </c>
      <c r="KHN7">
        <v>-150.85960399999999</v>
      </c>
      <c r="KHO7">
        <v>-115.05345199999999</v>
      </c>
      <c r="KHP7">
        <v>-98.056030000000007</v>
      </c>
      <c r="KHQ7">
        <v>-87.825241000000005</v>
      </c>
      <c r="KHR7">
        <v>-80.934402000000006</v>
      </c>
      <c r="KHS7">
        <v>-75.305594999999997</v>
      </c>
      <c r="KHT7">
        <v>-69.577208999999996</v>
      </c>
      <c r="KHU7">
        <v>45.927726999999997</v>
      </c>
      <c r="KHV7">
        <v>745.01800500000002</v>
      </c>
      <c r="KHW7">
        <v>493.90527300000002</v>
      </c>
      <c r="KHX7">
        <v>301.34375</v>
      </c>
      <c r="KHY7">
        <v>170.51100199999999</v>
      </c>
      <c r="KHZ7">
        <v>-200.60554500000001</v>
      </c>
      <c r="KIA7">
        <v>-43.057468</v>
      </c>
      <c r="KIB7">
        <v>383.67614700000001</v>
      </c>
      <c r="KIC7">
        <v>120.82074</v>
      </c>
      <c r="KID7">
        <v>28.507726999999999</v>
      </c>
      <c r="KIE7">
        <v>0.73665999999999998</v>
      </c>
      <c r="KIF7">
        <v>-310.61407500000001</v>
      </c>
      <c r="KIG7">
        <v>-154.847702</v>
      </c>
      <c r="KIH7">
        <v>-89.835350000000005</v>
      </c>
      <c r="KII7">
        <v>-65.009499000000005</v>
      </c>
      <c r="KIJ7">
        <v>-223.89454699999999</v>
      </c>
      <c r="KIK7">
        <v>-215.33944700000001</v>
      </c>
      <c r="KIL7">
        <v>-135.807343</v>
      </c>
      <c r="KIM7">
        <v>-101.523399</v>
      </c>
      <c r="KIN7">
        <v>-88.088638000000003</v>
      </c>
      <c r="KIO7">
        <v>-83.391723999999996</v>
      </c>
      <c r="KIP7">
        <v>-81.961945</v>
      </c>
      <c r="KIQ7">
        <v>-80.107803000000004</v>
      </c>
      <c r="KIR7">
        <v>-75.332008000000002</v>
      </c>
      <c r="KIS7">
        <v>26.887718</v>
      </c>
      <c r="KIT7">
        <v>503.56323200000003</v>
      </c>
      <c r="KIU7">
        <v>427.24185199999999</v>
      </c>
      <c r="KIV7">
        <v>254.333145</v>
      </c>
      <c r="KIW7">
        <v>180.44233700000001</v>
      </c>
      <c r="KIX7">
        <v>-118.858452</v>
      </c>
      <c r="KIY7">
        <v>-34.383873000000001</v>
      </c>
      <c r="KIZ7">
        <v>105.53362300000001</v>
      </c>
      <c r="KJA7">
        <v>42.751953</v>
      </c>
      <c r="KJB7">
        <v>7.1545920000000001</v>
      </c>
      <c r="KJC7">
        <v>-45.937721000000003</v>
      </c>
      <c r="KJD7">
        <v>-187.03016700000001</v>
      </c>
      <c r="KJE7">
        <v>-111.915863</v>
      </c>
      <c r="KJF7">
        <v>-79.672020000000003</v>
      </c>
      <c r="KJG7">
        <v>-65.836098000000007</v>
      </c>
      <c r="KJH7">
        <v>-228.954803</v>
      </c>
      <c r="KJI7">
        <v>-143.73071300000001</v>
      </c>
      <c r="KJJ7">
        <v>-100.88382</v>
      </c>
      <c r="KJK7">
        <v>-84.977112000000005</v>
      </c>
      <c r="KJL7">
        <v>-76.889556999999996</v>
      </c>
      <c r="KJM7">
        <v>-73.860114999999993</v>
      </c>
      <c r="KJN7">
        <v>-72.689812000000003</v>
      </c>
      <c r="KJO7">
        <v>-70.858153999999999</v>
      </c>
      <c r="KJP7">
        <v>-67.135955999999993</v>
      </c>
      <c r="KJQ7">
        <v>-4.3781990000000004</v>
      </c>
      <c r="KJR7">
        <v>274.331818</v>
      </c>
      <c r="KJS7">
        <v>261.766144</v>
      </c>
      <c r="KJT7">
        <v>276.25234999999998</v>
      </c>
      <c r="KJU7">
        <v>118.69927199999999</v>
      </c>
      <c r="KJV7">
        <v>21.924901999999999</v>
      </c>
      <c r="KJW7">
        <v>42.220160999999997</v>
      </c>
      <c r="KJX7">
        <v>78.198700000000002</v>
      </c>
      <c r="KJY7">
        <v>0.76735399999999998</v>
      </c>
      <c r="KJZ7">
        <v>-40.201484999999998</v>
      </c>
      <c r="KKA7">
        <v>-72.378235000000004</v>
      </c>
      <c r="KKB7">
        <v>-125.781769</v>
      </c>
      <c r="KKC7">
        <v>-94.363808000000006</v>
      </c>
      <c r="KKD7">
        <v>-78.626273999999995</v>
      </c>
      <c r="KKE7">
        <v>-64.03228</v>
      </c>
      <c r="KKF7">
        <v>-166.073914</v>
      </c>
      <c r="KKG7">
        <v>-101.90671500000001</v>
      </c>
      <c r="KKH7">
        <v>-65.810394000000002</v>
      </c>
      <c r="KKI7">
        <v>-51.184280000000001</v>
      </c>
      <c r="KKJ7">
        <v>-44.925528999999997</v>
      </c>
      <c r="KKK7">
        <v>-45.554755999999998</v>
      </c>
      <c r="KKL7">
        <v>-48.68092</v>
      </c>
      <c r="KKM7">
        <v>-50.889828000000001</v>
      </c>
      <c r="KKN7">
        <v>-50.341259000000001</v>
      </c>
      <c r="KKO7">
        <v>61.468960000000003</v>
      </c>
      <c r="KKP7">
        <v>675.26702899999998</v>
      </c>
      <c r="KKQ7">
        <v>485.71206699999999</v>
      </c>
      <c r="KKR7">
        <v>223.99234000000001</v>
      </c>
      <c r="KKS7">
        <v>147.124191</v>
      </c>
      <c r="KKT7">
        <v>-150.15721099999999</v>
      </c>
      <c r="KKU7">
        <v>-19.769888000000002</v>
      </c>
      <c r="KKV7">
        <v>335.33502199999998</v>
      </c>
      <c r="KKW7">
        <v>139.56201200000001</v>
      </c>
      <c r="KKX7">
        <v>48.523167000000001</v>
      </c>
      <c r="KKY7">
        <v>5.2886730000000002</v>
      </c>
      <c r="KKZ7">
        <v>-302.267426</v>
      </c>
      <c r="KLA7">
        <v>-155.76495399999999</v>
      </c>
      <c r="KLB7">
        <v>-96.829338000000007</v>
      </c>
      <c r="KLC7">
        <v>-76.092940999999996</v>
      </c>
      <c r="KLD7">
        <v>-235.40841699999999</v>
      </c>
      <c r="KLE7">
        <v>-228.23812899999999</v>
      </c>
      <c r="KLF7">
        <v>-148.93514999999999</v>
      </c>
      <c r="KLG7">
        <v>-112.45265999999999</v>
      </c>
      <c r="KLH7">
        <v>-94.271011000000001</v>
      </c>
      <c r="KLI7">
        <v>-83.026961999999997</v>
      </c>
      <c r="KLJ7">
        <v>-75.532593000000006</v>
      </c>
      <c r="KLK7">
        <v>-69.579352999999998</v>
      </c>
      <c r="KLL7">
        <v>-64.006584000000004</v>
      </c>
      <c r="KLM7">
        <v>48.146270999999999</v>
      </c>
      <c r="KLN7">
        <v>665.96026600000005</v>
      </c>
      <c r="KLO7">
        <v>418.252747</v>
      </c>
      <c r="KLP7">
        <v>264.09747299999998</v>
      </c>
      <c r="KLQ7">
        <v>171.48036200000001</v>
      </c>
      <c r="KLR7">
        <v>-154.40799000000001</v>
      </c>
      <c r="KLS7">
        <v>-35.780098000000002</v>
      </c>
      <c r="KLT7">
        <v>326.35876500000001</v>
      </c>
      <c r="KLU7">
        <v>153.42434700000001</v>
      </c>
      <c r="KLV7">
        <v>58.639389000000001</v>
      </c>
      <c r="KLW7">
        <v>-2.4276930000000001</v>
      </c>
      <c r="KLX7">
        <v>-303.22464000000002</v>
      </c>
      <c r="KLY7">
        <v>-160.79879800000001</v>
      </c>
      <c r="KLZ7">
        <v>-103.69554100000001</v>
      </c>
      <c r="KMA7">
        <v>-82.460189999999997</v>
      </c>
      <c r="KMB7">
        <v>-239.066742</v>
      </c>
      <c r="KMC7">
        <v>-231.26470900000001</v>
      </c>
      <c r="KMD7">
        <v>-152.170883</v>
      </c>
      <c r="KME7">
        <v>-116.134529</v>
      </c>
      <c r="KMF7">
        <v>-99.291290000000004</v>
      </c>
      <c r="KMG7">
        <v>-89.987396000000004</v>
      </c>
      <c r="KMH7">
        <v>-84.193336000000002</v>
      </c>
      <c r="KMI7">
        <v>-79.349373</v>
      </c>
      <c r="KMJ7">
        <v>-73.851555000000005</v>
      </c>
      <c r="KMK7">
        <v>39.374881999999999</v>
      </c>
      <c r="KML7">
        <v>651.08575399999995</v>
      </c>
      <c r="KMM7">
        <v>408.17294299999998</v>
      </c>
      <c r="KMN7">
        <v>236.24572800000001</v>
      </c>
      <c r="KMO7">
        <v>210.52546699999999</v>
      </c>
      <c r="KMP7">
        <v>-102.425667</v>
      </c>
      <c r="KMQ7">
        <v>-17.726942000000001</v>
      </c>
      <c r="KMR7">
        <v>337.45147700000001</v>
      </c>
      <c r="KMS7">
        <v>134.87866199999999</v>
      </c>
      <c r="KMT7">
        <v>25.288409999999999</v>
      </c>
      <c r="KMU7">
        <v>-19.279495000000001</v>
      </c>
      <c r="KMV7">
        <v>-312.85974099999999</v>
      </c>
      <c r="KMW7">
        <v>-173.99443099999999</v>
      </c>
      <c r="KMX7">
        <v>-117.727051</v>
      </c>
      <c r="KMY7">
        <v>-95.363868999999994</v>
      </c>
      <c r="KMZ7">
        <v>-249.52130099999999</v>
      </c>
      <c r="KNA7">
        <v>-239.693466</v>
      </c>
      <c r="KNB7">
        <v>-158.495316</v>
      </c>
      <c r="KNC7">
        <v>-120.164742</v>
      </c>
      <c r="KND7">
        <v>-100.990891</v>
      </c>
      <c r="KNE7">
        <v>-89.519844000000006</v>
      </c>
      <c r="KNF7">
        <v>-82.088286999999994</v>
      </c>
      <c r="KNG7">
        <v>-76.374893</v>
      </c>
      <c r="KNH7">
        <v>-71.180442999999997</v>
      </c>
      <c r="KNI7">
        <v>40.583378000000003</v>
      </c>
      <c r="KNJ7">
        <v>682.60790999999995</v>
      </c>
      <c r="KNK7">
        <v>295.46758999999997</v>
      </c>
      <c r="KNL7">
        <v>207.14125100000001</v>
      </c>
      <c r="KNM7">
        <v>195.833664</v>
      </c>
      <c r="KNN7">
        <v>-150.95526100000001</v>
      </c>
      <c r="KNO7">
        <v>-26.696058000000001</v>
      </c>
      <c r="KNP7">
        <v>439.97280899999998</v>
      </c>
      <c r="KNQ7">
        <v>78.160865999999999</v>
      </c>
      <c r="KNR7">
        <v>-12.108485</v>
      </c>
      <c r="KNS7">
        <v>-28.332128999999998</v>
      </c>
      <c r="KNT7">
        <v>-321.62756300000001</v>
      </c>
      <c r="KNU7">
        <v>-170.700165</v>
      </c>
      <c r="KNV7">
        <v>-106.71642300000001</v>
      </c>
      <c r="KNW7">
        <v>-81.474411000000003</v>
      </c>
      <c r="KNX7">
        <v>-237.14085399999999</v>
      </c>
      <c r="KNY7">
        <v>-228.410156</v>
      </c>
      <c r="KNZ7">
        <v>-149.40770000000001</v>
      </c>
      <c r="KOA7">
        <v>-114.943878</v>
      </c>
      <c r="KOB7">
        <v>-100.704651</v>
      </c>
      <c r="KOC7">
        <v>-94.986259000000004</v>
      </c>
      <c r="KOD7">
        <v>-92.793411000000006</v>
      </c>
      <c r="KOE7">
        <v>-90.315033</v>
      </c>
      <c r="KOF7">
        <v>-85.338302999999996</v>
      </c>
      <c r="KOG7">
        <v>30.106677999999999</v>
      </c>
      <c r="KOH7">
        <v>627.25994900000001</v>
      </c>
      <c r="KOI7">
        <v>377.98632800000001</v>
      </c>
      <c r="KOJ7">
        <v>258.39904799999999</v>
      </c>
      <c r="KOK7">
        <v>157.532364</v>
      </c>
      <c r="KOL7">
        <v>-157.48097200000001</v>
      </c>
      <c r="KOM7">
        <v>-34.576602999999999</v>
      </c>
      <c r="KON7">
        <v>283.79525799999999</v>
      </c>
      <c r="KOO7">
        <v>125.226418</v>
      </c>
      <c r="KOP7">
        <v>30.235878</v>
      </c>
      <c r="KOQ7">
        <v>-13.242027</v>
      </c>
      <c r="KOR7">
        <v>-317.85504200000003</v>
      </c>
      <c r="KOS7">
        <v>-161.12001000000001</v>
      </c>
      <c r="KOT7">
        <v>-92.941886999999994</v>
      </c>
      <c r="KOU7">
        <v>-63.456944</v>
      </c>
      <c r="KOV7">
        <v>-215.68493699999999</v>
      </c>
      <c r="KOW7">
        <v>-200.01092499999999</v>
      </c>
      <c r="KOX7">
        <v>-112.053635</v>
      </c>
      <c r="KOY7">
        <v>-67.687736999999998</v>
      </c>
      <c r="KOZ7">
        <v>-42.143065999999997</v>
      </c>
      <c r="KPA7">
        <v>-25.581789000000001</v>
      </c>
      <c r="KPB7">
        <v>-22.866427999999999</v>
      </c>
      <c r="KPC7">
        <v>-35.372509000000001</v>
      </c>
      <c r="KPD7">
        <v>-50.860207000000003</v>
      </c>
      <c r="KPE7">
        <v>32.527233000000003</v>
      </c>
      <c r="KPF7">
        <v>391.83938599999999</v>
      </c>
      <c r="KPG7">
        <v>334.93597399999999</v>
      </c>
      <c r="KPH7">
        <v>196.613159</v>
      </c>
      <c r="KPI7">
        <v>90.138724999999994</v>
      </c>
      <c r="KPJ7">
        <v>-149.10432399999999</v>
      </c>
      <c r="KPK7">
        <v>-46.150440000000003</v>
      </c>
      <c r="KPL7">
        <v>89.561249000000004</v>
      </c>
      <c r="KPM7">
        <v>-5.7719279999999999</v>
      </c>
      <c r="KPN7">
        <v>-33.634365000000003</v>
      </c>
      <c r="KPO7">
        <v>-60.008491999999997</v>
      </c>
      <c r="KPP7">
        <v>-200.333572</v>
      </c>
      <c r="KPQ7">
        <v>-110.773758</v>
      </c>
      <c r="KPR7">
        <v>-56.052512999999998</v>
      </c>
      <c r="KPS7">
        <v>-38.919468000000002</v>
      </c>
      <c r="KPT7">
        <v>-213.770477</v>
      </c>
      <c r="KPU7">
        <v>-141.276611</v>
      </c>
      <c r="KPV7">
        <v>-109.91789199999999</v>
      </c>
      <c r="KPW7">
        <v>-101.644035</v>
      </c>
      <c r="KPX7">
        <v>-95.054069999999996</v>
      </c>
      <c r="KPY7">
        <v>-87.458336000000003</v>
      </c>
      <c r="KPZ7">
        <v>-79.427177</v>
      </c>
      <c r="KQA7">
        <v>-72.079857000000004</v>
      </c>
      <c r="KQB7">
        <v>-65.532013000000006</v>
      </c>
      <c r="KQC7">
        <v>-4.0502000000000002</v>
      </c>
      <c r="KQD7">
        <v>248.84175099999999</v>
      </c>
      <c r="KQE7">
        <v>278.88061499999998</v>
      </c>
      <c r="KQF7">
        <v>165.69345100000001</v>
      </c>
      <c r="KQG7">
        <v>59.367480999999998</v>
      </c>
      <c r="KQH7">
        <v>-82.221771000000004</v>
      </c>
      <c r="KQI7">
        <v>-20.255997000000001</v>
      </c>
      <c r="KQJ7">
        <v>22.416008000000001</v>
      </c>
      <c r="KQK7">
        <v>-1.0935680000000001</v>
      </c>
      <c r="KQL7">
        <v>-36.773730999999998</v>
      </c>
      <c r="KQM7">
        <v>-63.918067999999998</v>
      </c>
      <c r="KQN7">
        <v>-122.678802</v>
      </c>
      <c r="KQO7">
        <v>-88.371314999999996</v>
      </c>
      <c r="KQP7">
        <v>-69.114661999999996</v>
      </c>
      <c r="KQQ7">
        <v>-52.312111000000002</v>
      </c>
      <c r="KQR7">
        <v>-157.056961</v>
      </c>
      <c r="KQS7">
        <v>-91.504256999999996</v>
      </c>
      <c r="KQT7">
        <v>-56.895888999999997</v>
      </c>
      <c r="KQU7">
        <v>-46.270718000000002</v>
      </c>
      <c r="KQV7">
        <v>-46.568019999999997</v>
      </c>
      <c r="KQW7">
        <v>-55.622081999999999</v>
      </c>
      <c r="KQX7">
        <v>-66.652702000000005</v>
      </c>
      <c r="KQY7">
        <v>-73.941490000000002</v>
      </c>
      <c r="KQZ7">
        <v>-74.416183000000004</v>
      </c>
      <c r="KRA7">
        <v>43.487541</v>
      </c>
      <c r="KRB7">
        <v>691.90142800000001</v>
      </c>
      <c r="KRC7">
        <v>467.150665</v>
      </c>
      <c r="KRD7">
        <v>267.58017000000001</v>
      </c>
      <c r="KRE7">
        <v>128.98109400000001</v>
      </c>
      <c r="KRF7">
        <v>-262.07663000000002</v>
      </c>
      <c r="KRG7">
        <v>-101.83962200000001</v>
      </c>
      <c r="KRH7">
        <v>318.84655800000002</v>
      </c>
      <c r="KRI7">
        <v>128.991806</v>
      </c>
      <c r="KRJ7">
        <v>39.908104000000002</v>
      </c>
      <c r="KRK7">
        <v>4.6569450000000003</v>
      </c>
      <c r="KRL7">
        <v>-338.19741800000003</v>
      </c>
      <c r="KRM7">
        <v>-170.81723</v>
      </c>
      <c r="KRN7">
        <v>-99.682464999999993</v>
      </c>
      <c r="KRO7">
        <v>-71.842872999999997</v>
      </c>
      <c r="KRP7">
        <v>-235.41270399999999</v>
      </c>
      <c r="KRQ7">
        <v>-224.768967</v>
      </c>
      <c r="KRR7">
        <v>-142.115341</v>
      </c>
      <c r="KRS7">
        <v>-107.705055</v>
      </c>
      <c r="KRT7">
        <v>-96.009155000000007</v>
      </c>
      <c r="KRU7">
        <v>-94.457679999999996</v>
      </c>
      <c r="KRV7">
        <v>-96.258635999999996</v>
      </c>
      <c r="KRW7">
        <v>-96.528816000000006</v>
      </c>
      <c r="KRX7">
        <v>-92.601394999999997</v>
      </c>
      <c r="KRY7">
        <v>28.110486999999999</v>
      </c>
      <c r="KRZ7">
        <v>701.07220500000005</v>
      </c>
      <c r="KSA7">
        <v>506.16900600000002</v>
      </c>
      <c r="KSB7">
        <v>310.272156</v>
      </c>
      <c r="KSC7">
        <v>126.541985</v>
      </c>
      <c r="KSD7">
        <v>-200.24577300000001</v>
      </c>
      <c r="KSE7">
        <v>-81.039696000000006</v>
      </c>
      <c r="KSF7">
        <v>358.075806</v>
      </c>
      <c r="KSG7">
        <v>134.83369400000001</v>
      </c>
      <c r="KSH7">
        <v>12.032821</v>
      </c>
      <c r="KSI7">
        <v>-18.824793</v>
      </c>
      <c r="KSJ7">
        <v>-352.552277</v>
      </c>
      <c r="KSK7">
        <v>-183.68592799999999</v>
      </c>
      <c r="KSL7">
        <v>-112.675369</v>
      </c>
      <c r="KSM7">
        <v>-85.029221000000007</v>
      </c>
      <c r="KSN7">
        <v>-248.98808299999999</v>
      </c>
      <c r="KSO7">
        <v>-237.33145099999999</v>
      </c>
      <c r="KSP7">
        <v>-152.18516500000001</v>
      </c>
      <c r="KSQ7">
        <v>-113.784637</v>
      </c>
      <c r="KSR7">
        <v>-96.363213000000002</v>
      </c>
      <c r="KSS7">
        <v>-87.549706</v>
      </c>
      <c r="KST7">
        <v>-82.747855999999999</v>
      </c>
      <c r="KSU7">
        <v>-78.937140999999997</v>
      </c>
      <c r="KSV7">
        <v>-74.254859999999994</v>
      </c>
      <c r="KSW7">
        <v>43.082092000000003</v>
      </c>
      <c r="KSX7">
        <v>737.84491000000003</v>
      </c>
      <c r="KSY7">
        <v>500.88674900000001</v>
      </c>
      <c r="KSZ7">
        <v>181.68580600000001</v>
      </c>
      <c r="KTA7">
        <v>151.87464900000001</v>
      </c>
      <c r="KTB7">
        <v>-218.454544</v>
      </c>
      <c r="KTC7">
        <v>-74.055701999999997</v>
      </c>
      <c r="KTD7">
        <v>337.09030200000001</v>
      </c>
      <c r="KTE7">
        <v>223.085083</v>
      </c>
      <c r="KTF7">
        <v>9.9870199999999993</v>
      </c>
      <c r="KTG7">
        <v>-21.453783000000001</v>
      </c>
      <c r="KTH7">
        <v>-345.08789100000001</v>
      </c>
      <c r="KTI7">
        <v>-175.986694</v>
      </c>
      <c r="KTJ7">
        <v>-108.603752</v>
      </c>
      <c r="KTK7">
        <v>-87.887343999999999</v>
      </c>
      <c r="KTL7">
        <v>-256.63092</v>
      </c>
      <c r="KTM7">
        <v>-242.91029399999999</v>
      </c>
      <c r="KTN7">
        <v>-144.157928</v>
      </c>
      <c r="KTO7">
        <v>-87.958725000000001</v>
      </c>
      <c r="KTP7">
        <v>-59.368907999999998</v>
      </c>
      <c r="KTQ7">
        <v>-50.309852999999997</v>
      </c>
      <c r="KTR7">
        <v>-50.925877</v>
      </c>
      <c r="KTS7">
        <v>-53.119079999999997</v>
      </c>
      <c r="KTT7">
        <v>-52.706493000000002</v>
      </c>
      <c r="KTU7">
        <v>62.322330000000001</v>
      </c>
      <c r="KTV7">
        <v>692.47747800000002</v>
      </c>
      <c r="KTW7">
        <v>417.18203699999998</v>
      </c>
      <c r="KTX7">
        <v>257.803741</v>
      </c>
      <c r="KTY7">
        <v>175.70829800000001</v>
      </c>
      <c r="KTZ7">
        <v>-216.89271500000001</v>
      </c>
      <c r="KUA7">
        <v>-62.297702999999998</v>
      </c>
      <c r="KUB7">
        <v>339.20248400000003</v>
      </c>
      <c r="KUC7">
        <v>133.33680699999999</v>
      </c>
      <c r="KUD7">
        <v>10.051263000000001</v>
      </c>
      <c r="KUE7">
        <v>-20.159631999999998</v>
      </c>
      <c r="KUF7">
        <v>-346.56051600000001</v>
      </c>
      <c r="KUG7">
        <v>-171.812286</v>
      </c>
      <c r="KUH7">
        <v>-94.695732000000007</v>
      </c>
      <c r="KUI7">
        <v>-62.601073999999997</v>
      </c>
      <c r="KUJ7">
        <v>-222.869507</v>
      </c>
      <c r="KUK7">
        <v>-210.45193499999999</v>
      </c>
      <c r="KUL7">
        <v>-127.207977</v>
      </c>
      <c r="KUM7">
        <v>-93.147109999999998</v>
      </c>
      <c r="KUN7">
        <v>-82.675407000000007</v>
      </c>
      <c r="KUO7">
        <v>-83.054443000000006</v>
      </c>
      <c r="KUP7">
        <v>-87.040038999999993</v>
      </c>
      <c r="KUQ7">
        <v>-89.107971000000006</v>
      </c>
      <c r="KUR7">
        <v>-85.834762999999995</v>
      </c>
      <c r="KUS7">
        <v>34.250743999999997</v>
      </c>
      <c r="KUT7">
        <v>667.88580300000001</v>
      </c>
      <c r="KUU7">
        <v>323.02450599999997</v>
      </c>
      <c r="KUV7">
        <v>224.165085</v>
      </c>
      <c r="KUW7">
        <v>198.66467299999999</v>
      </c>
      <c r="KUX7">
        <v>-170.043442</v>
      </c>
      <c r="KUY7">
        <v>-61.732360999999997</v>
      </c>
      <c r="KUZ7">
        <v>355.82586700000002</v>
      </c>
      <c r="KVA7">
        <v>129.89407299999999</v>
      </c>
      <c r="KVB7">
        <v>33.090434999999999</v>
      </c>
      <c r="KVC7">
        <v>-11.778701999999999</v>
      </c>
      <c r="KVD7">
        <v>-352.57513399999999</v>
      </c>
      <c r="KVE7">
        <v>-185.453339</v>
      </c>
      <c r="KVF7">
        <v>-114.716171</v>
      </c>
      <c r="KVG7">
        <v>-85.411109999999994</v>
      </c>
      <c r="KVH7">
        <v>-247.134308</v>
      </c>
      <c r="KVI7">
        <v>-233.32943700000001</v>
      </c>
      <c r="KVJ7">
        <v>-273.17544600000002</v>
      </c>
      <c r="KVK7">
        <v>-107.888153</v>
      </c>
      <c r="KVL7">
        <v>-91.140213000000003</v>
      </c>
      <c r="KVM7">
        <v>-84.333602999999997</v>
      </c>
      <c r="KVN7">
        <v>-81.739234999999994</v>
      </c>
      <c r="KVO7">
        <v>-79.771598999999995</v>
      </c>
      <c r="KVP7">
        <v>-75.818115000000006</v>
      </c>
      <c r="KVQ7">
        <v>28.143322000000001</v>
      </c>
      <c r="KVR7">
        <v>452.96212800000001</v>
      </c>
      <c r="KVS7">
        <v>244.38610800000001</v>
      </c>
      <c r="KVT7">
        <v>178.822327</v>
      </c>
      <c r="KVU7">
        <v>171.114532</v>
      </c>
      <c r="KVV7">
        <v>-54.232993999999998</v>
      </c>
      <c r="KVW7">
        <v>34.874977000000001</v>
      </c>
      <c r="KVX7">
        <v>121.047729</v>
      </c>
      <c r="KVY7">
        <v>62.825927999999998</v>
      </c>
      <c r="KVZ7">
        <v>-21.690771000000002</v>
      </c>
      <c r="KWA7">
        <v>-52.160781999999998</v>
      </c>
      <c r="KWB7">
        <v>-209.069626</v>
      </c>
      <c r="KWC7">
        <v>-130.55006399999999</v>
      </c>
      <c r="KWD7">
        <v>-95.529471999999998</v>
      </c>
      <c r="KWE7">
        <v>-79.885093999999995</v>
      </c>
      <c r="KWF7">
        <v>-258.27984600000002</v>
      </c>
      <c r="KWG7">
        <v>-161.63325499999999</v>
      </c>
      <c r="KWH7">
        <v>-111.315544</v>
      </c>
      <c r="KWI7">
        <v>-89.705794999999995</v>
      </c>
      <c r="KWJ7">
        <v>-75.330223000000004</v>
      </c>
      <c r="KWK7">
        <v>-65.759360999999998</v>
      </c>
      <c r="KWL7">
        <v>-59.302883000000001</v>
      </c>
      <c r="KWM7">
        <v>-54.597397000000001</v>
      </c>
      <c r="KWN7">
        <v>-50.971561000000001</v>
      </c>
      <c r="KWO7">
        <v>7.8030949999999999</v>
      </c>
      <c r="KWP7">
        <v>350.27056900000002</v>
      </c>
      <c r="KWQ7">
        <v>374.09600799999998</v>
      </c>
      <c r="KWR7">
        <v>133.911438</v>
      </c>
      <c r="KWS7">
        <v>115.467468</v>
      </c>
      <c r="KWT7">
        <v>-27.086158999999999</v>
      </c>
      <c r="KWU7">
        <v>4.0551969999999997</v>
      </c>
      <c r="KWV7">
        <v>101.15364099999999</v>
      </c>
      <c r="KWW7">
        <v>-41.387492999999999</v>
      </c>
      <c r="KWX7">
        <v>-74.273415</v>
      </c>
      <c r="KWY7">
        <v>-76.903480999999999</v>
      </c>
      <c r="KWZ7">
        <v>-121.89788799999999</v>
      </c>
      <c r="KXA7">
        <v>-72.499222000000003</v>
      </c>
      <c r="KXB7">
        <v>-46.606212999999997</v>
      </c>
      <c r="KXC7">
        <v>-30.740190999999999</v>
      </c>
      <c r="KXD7">
        <v>-151.264343</v>
      </c>
      <c r="KXE7">
        <v>-96.451729</v>
      </c>
      <c r="KXF7">
        <v>-69.882011000000006</v>
      </c>
      <c r="KXG7">
        <v>-59.854304999999997</v>
      </c>
      <c r="KXH7">
        <v>-50.641421999999999</v>
      </c>
      <c r="KXI7">
        <v>-43.279823</v>
      </c>
      <c r="KXJ7">
        <v>-39.717159000000002</v>
      </c>
      <c r="KXK7">
        <v>-37.823044000000003</v>
      </c>
      <c r="KXL7">
        <v>-36.301898999999999</v>
      </c>
      <c r="KXM7">
        <v>77.502730999999997</v>
      </c>
      <c r="KXN7">
        <v>660.29931599999998</v>
      </c>
      <c r="KXO7">
        <v>304.46276899999998</v>
      </c>
      <c r="KXP7">
        <v>167.13464400000001</v>
      </c>
      <c r="KXQ7">
        <v>125.588684</v>
      </c>
      <c r="KXR7">
        <v>-288.35046399999999</v>
      </c>
      <c r="KXS7">
        <v>-112.085037</v>
      </c>
      <c r="KXT7">
        <v>360.89788800000002</v>
      </c>
      <c r="KXU7">
        <v>156.05476400000001</v>
      </c>
      <c r="KXV7">
        <v>77.214348000000001</v>
      </c>
      <c r="KXW7">
        <v>55.350116999999997</v>
      </c>
      <c r="KXX7">
        <v>-328.365295</v>
      </c>
      <c r="KXY7">
        <v>-147.91831999999999</v>
      </c>
      <c r="KXZ7">
        <v>-74.728836000000001</v>
      </c>
      <c r="KYA7">
        <v>-53.516319000000003</v>
      </c>
      <c r="KYB7">
        <v>-232.36042800000001</v>
      </c>
      <c r="KYC7">
        <v>-227.28089900000001</v>
      </c>
      <c r="KYD7">
        <v>-144.63047800000001</v>
      </c>
      <c r="KYE7">
        <v>-107.31495700000001</v>
      </c>
      <c r="KYF7">
        <v>-87.897696999999994</v>
      </c>
      <c r="KYG7">
        <v>-73.775886999999997</v>
      </c>
      <c r="KYH7">
        <v>-63.245651000000002</v>
      </c>
      <c r="KYI7">
        <v>-55.157027999999997</v>
      </c>
      <c r="KYJ7">
        <v>-49.334778</v>
      </c>
      <c r="KYK7">
        <v>67.317267999999999</v>
      </c>
      <c r="KYL7">
        <v>770.98706100000004</v>
      </c>
      <c r="KYM7">
        <v>504.76565599999998</v>
      </c>
      <c r="KYN7">
        <v>295.40048200000001</v>
      </c>
      <c r="KYO7">
        <v>148.19491600000001</v>
      </c>
      <c r="KYP7">
        <v>-199.62190200000001</v>
      </c>
      <c r="KYQ7">
        <v>-110.158447</v>
      </c>
      <c r="KYR7">
        <v>324.65344199999998</v>
      </c>
      <c r="KYS7">
        <v>128.220169</v>
      </c>
      <c r="KYT7">
        <v>40.684738000000003</v>
      </c>
      <c r="KYU7">
        <v>11.340418</v>
      </c>
      <c r="KYV7">
        <v>-344.40548699999999</v>
      </c>
      <c r="KYW7">
        <v>-167.476563</v>
      </c>
      <c r="KYX7">
        <v>-94.832786999999996</v>
      </c>
      <c r="KYY7">
        <v>-70.443068999999994</v>
      </c>
      <c r="KYZ7">
        <v>-242.65687600000001</v>
      </c>
      <c r="KZA7">
        <v>-235.72178600000001</v>
      </c>
      <c r="KZB7">
        <v>-153.940079</v>
      </c>
      <c r="KZC7">
        <v>-118.824547</v>
      </c>
      <c r="KZD7">
        <v>-104.046745</v>
      </c>
      <c r="KZE7">
        <v>-96.771872999999999</v>
      </c>
      <c r="KZF7">
        <v>-92.622093000000007</v>
      </c>
      <c r="KZG7">
        <v>-88.456253000000004</v>
      </c>
      <c r="KZH7">
        <v>-82.383094999999997</v>
      </c>
      <c r="KZI7">
        <v>38.834881000000003</v>
      </c>
      <c r="KZJ7">
        <v>747.08917199999996</v>
      </c>
      <c r="KZK7">
        <v>345.95877100000001</v>
      </c>
      <c r="KZL7">
        <v>351.54116800000003</v>
      </c>
      <c r="KZM7">
        <v>184.14276100000001</v>
      </c>
      <c r="KZN7">
        <v>-196.65527299999999</v>
      </c>
      <c r="KZO7">
        <v>-55.295155000000001</v>
      </c>
      <c r="KZP7">
        <v>364.70144699999997</v>
      </c>
      <c r="KZQ7">
        <v>143.29742400000001</v>
      </c>
      <c r="KZR7">
        <v>39.558334000000002</v>
      </c>
      <c r="KZS7">
        <v>-6.0274739999999998</v>
      </c>
      <c r="KZT7">
        <v>-350.423676</v>
      </c>
      <c r="KZU7">
        <v>-169.156891</v>
      </c>
      <c r="KZV7">
        <v>-93.839157</v>
      </c>
      <c r="KZW7">
        <v>-66.783332999999999</v>
      </c>
      <c r="KZX7">
        <v>-236.16149899999999</v>
      </c>
      <c r="KZY7">
        <v>-227.90583799999999</v>
      </c>
      <c r="KZZ7">
        <v>-145.80613700000001</v>
      </c>
      <c r="LAA7">
        <v>-111.56502500000001</v>
      </c>
      <c r="LAB7">
        <v>-98.643501000000001</v>
      </c>
      <c r="LAC7">
        <v>-94.262444000000002</v>
      </c>
      <c r="LAD7">
        <v>-92.903694000000002</v>
      </c>
      <c r="LAE7">
        <v>-90.678368000000006</v>
      </c>
      <c r="LAF7">
        <v>-85.056702000000001</v>
      </c>
      <c r="LAG7">
        <v>36.848681999999997</v>
      </c>
      <c r="LAH7">
        <v>712.50866699999995</v>
      </c>
      <c r="LAI7">
        <v>439.94244400000002</v>
      </c>
      <c r="LAJ7">
        <v>260.17431599999998</v>
      </c>
      <c r="LAK7">
        <v>155.016876</v>
      </c>
      <c r="LAL7">
        <v>-253.67073099999999</v>
      </c>
      <c r="LAM7">
        <v>-74.254859999999994</v>
      </c>
      <c r="LAN7">
        <v>376.89489700000001</v>
      </c>
      <c r="LAO7">
        <v>185.64463799999999</v>
      </c>
      <c r="LAP7">
        <v>53.414959000000003</v>
      </c>
      <c r="LAQ7">
        <v>-3.4513069999999999</v>
      </c>
      <c r="LAR7">
        <v>-356.201324</v>
      </c>
      <c r="LAS7">
        <v>-182.97496000000001</v>
      </c>
      <c r="LAT7">
        <v>-111.062141</v>
      </c>
      <c r="LAU7">
        <v>-83.328193999999996</v>
      </c>
      <c r="LAV7">
        <v>-249.99955700000001</v>
      </c>
      <c r="LAW7">
        <v>-237.95854199999999</v>
      </c>
      <c r="LAX7">
        <v>-151.89428699999999</v>
      </c>
      <c r="LAY7">
        <v>-113.64080800000001</v>
      </c>
      <c r="LAZ7">
        <v>-97.291175999999993</v>
      </c>
      <c r="LBA7">
        <v>-90.186904999999996</v>
      </c>
      <c r="LBB7">
        <v>-86.982581999999994</v>
      </c>
      <c r="LBC7">
        <v>-84.095543000000006</v>
      </c>
      <c r="LBD7">
        <v>-79.345444000000001</v>
      </c>
      <c r="LBE7">
        <v>40.554465999999998</v>
      </c>
      <c r="LBF7">
        <v>692.050659</v>
      </c>
      <c r="LBG7">
        <v>521.59570299999996</v>
      </c>
      <c r="LBH7">
        <v>225.577011</v>
      </c>
      <c r="LBI7">
        <v>161.26919599999999</v>
      </c>
      <c r="LBJ7">
        <v>-215.75559999999999</v>
      </c>
      <c r="LBK7">
        <v>-46.989887000000003</v>
      </c>
      <c r="LBL7">
        <v>388.09967</v>
      </c>
      <c r="LBM7">
        <v>149.118607</v>
      </c>
      <c r="LBN7">
        <v>35.665889999999997</v>
      </c>
      <c r="LBO7">
        <v>-8.9891030000000001</v>
      </c>
      <c r="LBP7">
        <v>-363.58004799999998</v>
      </c>
      <c r="LBQ7">
        <v>-193.45237700000001</v>
      </c>
      <c r="LBR7">
        <v>-122.907944</v>
      </c>
      <c r="LBS7">
        <v>-95.772171</v>
      </c>
      <c r="LBT7">
        <v>-262.67553700000002</v>
      </c>
      <c r="LBU7">
        <v>-250.00528</v>
      </c>
      <c r="LBV7">
        <v>-162.1754</v>
      </c>
      <c r="LBW7">
        <v>-121.696236</v>
      </c>
      <c r="LBX7">
        <v>-102.053406</v>
      </c>
      <c r="LBY7">
        <v>-90.868599000000003</v>
      </c>
      <c r="LBZ7">
        <v>-84.156936999999999</v>
      </c>
      <c r="LCA7">
        <v>-79.017448000000002</v>
      </c>
      <c r="LCB7">
        <v>-73.759827000000001</v>
      </c>
      <c r="LCC7">
        <v>30.683443</v>
      </c>
      <c r="LCD7">
        <v>482.507385</v>
      </c>
      <c r="LCE7">
        <v>475.60940599999998</v>
      </c>
      <c r="LCF7">
        <v>220.902939</v>
      </c>
      <c r="LCG7">
        <v>152.255112</v>
      </c>
      <c r="LCH7">
        <v>-93.095352000000005</v>
      </c>
      <c r="LCI7">
        <v>14.192118000000001</v>
      </c>
      <c r="LCJ7">
        <v>153.54783599999999</v>
      </c>
      <c r="LCK7">
        <v>53.695487999999997</v>
      </c>
      <c r="LCL7">
        <v>-5.6248810000000002</v>
      </c>
      <c r="LCM7">
        <v>-30.137371000000002</v>
      </c>
      <c r="LCN7">
        <v>-181.98704499999999</v>
      </c>
      <c r="LCO7">
        <v>-99.395508000000007</v>
      </c>
      <c r="LCP7">
        <v>-63.247795000000004</v>
      </c>
      <c r="LCQ7">
        <v>-48.819758999999998</v>
      </c>
      <c r="LCR7">
        <v>-227.479691</v>
      </c>
      <c r="LCS7">
        <v>-136.56933599999999</v>
      </c>
      <c r="LCT7">
        <v>-93.209923000000003</v>
      </c>
      <c r="LCU7">
        <v>-80.061760000000007</v>
      </c>
      <c r="LCV7">
        <v>-75.853454999999997</v>
      </c>
      <c r="LCW7">
        <v>-77.677611999999996</v>
      </c>
      <c r="LCX7">
        <v>-80.829475000000002</v>
      </c>
      <c r="LCY7">
        <v>-81.277396999999993</v>
      </c>
      <c r="LCZ7">
        <v>-77.023041000000006</v>
      </c>
      <c r="LDA7">
        <v>-10.509891</v>
      </c>
      <c r="LDB7">
        <v>273.45773300000002</v>
      </c>
      <c r="LDC7">
        <v>332.16101099999997</v>
      </c>
      <c r="LDD7">
        <v>231.20867899999999</v>
      </c>
      <c r="LDE7">
        <v>73.179489000000004</v>
      </c>
      <c r="LDF7">
        <v>-29.533124999999998</v>
      </c>
      <c r="LDG7">
        <v>-18.744489999999999</v>
      </c>
      <c r="LDH7">
        <v>52.697929000000002</v>
      </c>
      <c r="LDI7">
        <v>9.3406579999999995</v>
      </c>
      <c r="LDJ7">
        <v>-29.787244999999999</v>
      </c>
      <c r="LDK7">
        <v>-52.148646999999997</v>
      </c>
      <c r="LDL7">
        <v>-116.090271</v>
      </c>
      <c r="LDM7">
        <v>-87.048607000000004</v>
      </c>
      <c r="LDN7">
        <v>-81.862365999999994</v>
      </c>
      <c r="LDO7">
        <v>-83.323554999999999</v>
      </c>
      <c r="LDP7">
        <v>-196.18308999999999</v>
      </c>
      <c r="LDQ7">
        <v>-105.842354</v>
      </c>
      <c r="LDR7">
        <v>-37.205235000000002</v>
      </c>
      <c r="LDS7">
        <v>2.9923229999999998</v>
      </c>
      <c r="LDT7">
        <v>20.880586999999998</v>
      </c>
      <c r="LDU7">
        <v>13.350528000000001</v>
      </c>
      <c r="LDV7">
        <v>-5.7883449999999996</v>
      </c>
      <c r="LDW7">
        <v>-19.805578000000001</v>
      </c>
      <c r="LDX7">
        <v>-28.790398</v>
      </c>
      <c r="LDY7">
        <v>77.390656000000007</v>
      </c>
      <c r="LDZ7">
        <v>685.74408000000005</v>
      </c>
      <c r="LEA7">
        <v>436.18920900000001</v>
      </c>
      <c r="LEB7">
        <v>249.44635</v>
      </c>
      <c r="LEC7">
        <v>129.23022499999999</v>
      </c>
      <c r="LED7">
        <v>-267.80001800000002</v>
      </c>
      <c r="LEE7">
        <v>-92.079589999999996</v>
      </c>
      <c r="LEF7">
        <v>341.88714599999997</v>
      </c>
      <c r="LEG7">
        <v>133.538116</v>
      </c>
      <c r="LEH7">
        <v>44.814883999999999</v>
      </c>
      <c r="LEI7">
        <v>17.826162</v>
      </c>
      <c r="LEJ7">
        <v>-334.47699</v>
      </c>
      <c r="LEK7">
        <v>-160.045715</v>
      </c>
      <c r="LEL7">
        <v>-88.538345000000007</v>
      </c>
      <c r="LEM7">
        <v>-65.437781999999999</v>
      </c>
      <c r="LEN7">
        <v>-237.79222100000001</v>
      </c>
      <c r="LEO7">
        <v>-232.379333</v>
      </c>
      <c r="LEP7">
        <v>-152.37825000000001</v>
      </c>
      <c r="LEQ7">
        <v>-118.467285</v>
      </c>
      <c r="LER7">
        <v>-104.403648</v>
      </c>
      <c r="LES7">
        <v>-97.462845000000002</v>
      </c>
      <c r="LET7">
        <v>-93.427993999999998</v>
      </c>
      <c r="LEU7">
        <v>-89.368155999999999</v>
      </c>
      <c r="LEV7">
        <v>-83.265372999999997</v>
      </c>
      <c r="LEW7">
        <v>37.221294</v>
      </c>
      <c r="LEX7">
        <v>693.34442100000001</v>
      </c>
      <c r="LEY7">
        <v>408.81716899999998</v>
      </c>
      <c r="LEZ7">
        <v>254.78143299999999</v>
      </c>
      <c r="LFA7">
        <v>180.054733</v>
      </c>
      <c r="LFB7">
        <v>-200.741165</v>
      </c>
      <c r="LFC7">
        <v>-71.677261000000001</v>
      </c>
      <c r="LFD7">
        <v>366.03628500000002</v>
      </c>
      <c r="LFE7">
        <v>146.393967</v>
      </c>
      <c r="LFF7">
        <v>36.919350000000001</v>
      </c>
      <c r="LFG7">
        <v>-4.9446130000000004</v>
      </c>
      <c r="LFH7">
        <v>-360.83828699999998</v>
      </c>
      <c r="LFI7">
        <v>-189.431442</v>
      </c>
      <c r="LFJ7">
        <v>-117.594994</v>
      </c>
      <c r="LFK7">
        <v>-89.709007</v>
      </c>
      <c r="LFL7">
        <v>-256.48996</v>
      </c>
      <c r="LFM7">
        <v>-244.05488600000001</v>
      </c>
      <c r="LFN7">
        <v>-156.90242000000001</v>
      </c>
      <c r="LFO7">
        <v>-117.511482</v>
      </c>
      <c r="LFP7">
        <v>-99.357674000000003</v>
      </c>
      <c r="LFQ7">
        <v>-90.198684999999998</v>
      </c>
      <c r="LFR7">
        <v>-85.282264999999995</v>
      </c>
      <c r="LFS7">
        <v>-81.327361999999994</v>
      </c>
      <c r="LFT7">
        <v>-76.469475000000003</v>
      </c>
      <c r="LFU7">
        <v>42.420386999999998</v>
      </c>
      <c r="LFV7">
        <v>715.82824700000003</v>
      </c>
      <c r="LFW7">
        <v>448.25698899999998</v>
      </c>
      <c r="LFX7">
        <v>303.445221</v>
      </c>
      <c r="LFY7">
        <v>147.956512</v>
      </c>
      <c r="LFZ7">
        <v>-226.993225</v>
      </c>
      <c r="LGA7">
        <v>-50.199924000000003</v>
      </c>
      <c r="LGB7">
        <v>425.091858</v>
      </c>
      <c r="LGC7">
        <v>148.13424699999999</v>
      </c>
      <c r="LGD7">
        <v>49.703105999999998</v>
      </c>
      <c r="LGE7">
        <v>14.436957</v>
      </c>
      <c r="LGF7">
        <v>-342.38610799999998</v>
      </c>
      <c r="LGG7">
        <v>-170.68731700000001</v>
      </c>
      <c r="LGH7">
        <v>-90.090187</v>
      </c>
      <c r="LGI7">
        <v>-47.158347999999997</v>
      </c>
      <c r="LGJ7">
        <v>-211.69148300000001</v>
      </c>
      <c r="LGK7">
        <v>-223.94201699999999</v>
      </c>
      <c r="LGL7">
        <v>-167.496185</v>
      </c>
      <c r="LGM7">
        <v>-144.098679</v>
      </c>
      <c r="LGN7">
        <v>-117.66673299999999</v>
      </c>
      <c r="LGO7">
        <v>-89.129745</v>
      </c>
      <c r="LGP7">
        <v>-73.635979000000006</v>
      </c>
      <c r="LGQ7">
        <v>-65.651572999999999</v>
      </c>
      <c r="LGR7">
        <v>-60.356476000000001</v>
      </c>
      <c r="LGS7">
        <v>54.425010999999998</v>
      </c>
      <c r="LGT7">
        <v>623.566284</v>
      </c>
      <c r="LGU7">
        <v>278.49728399999998</v>
      </c>
      <c r="LGV7">
        <v>145.88108800000001</v>
      </c>
      <c r="LGW7">
        <v>104.99469000000001</v>
      </c>
      <c r="LGX7">
        <v>-302.632904</v>
      </c>
      <c r="LGY7">
        <v>-129.79127500000001</v>
      </c>
      <c r="LGZ7">
        <v>337.92404199999999</v>
      </c>
      <c r="LHA7">
        <v>135.40046699999999</v>
      </c>
      <c r="LHB7">
        <v>55.107418000000003</v>
      </c>
      <c r="LHC7">
        <v>32.249557000000003</v>
      </c>
      <c r="LHD7">
        <v>-350.80343599999998</v>
      </c>
      <c r="LHE7">
        <v>-166.71170000000001</v>
      </c>
      <c r="LHF7">
        <v>-85.393265</v>
      </c>
      <c r="LHG7">
        <v>-59.769359999999999</v>
      </c>
      <c r="LHH7">
        <v>-238.553864</v>
      </c>
      <c r="LHI7">
        <v>-234.72137499999999</v>
      </c>
      <c r="LHJ7">
        <v>-154.156723</v>
      </c>
      <c r="LHK7">
        <v>-119.910622</v>
      </c>
      <c r="LHL7">
        <v>-104.251251</v>
      </c>
      <c r="LHM7">
        <v>-94.171431999999996</v>
      </c>
      <c r="LHN7">
        <v>-86.993645000000001</v>
      </c>
      <c r="LHO7">
        <v>-80.829475000000002</v>
      </c>
      <c r="LHP7">
        <v>-74.689933999999994</v>
      </c>
      <c r="LHQ7">
        <v>45.742846999999998</v>
      </c>
      <c r="LHR7">
        <v>746.26611300000002</v>
      </c>
      <c r="LHS7">
        <v>470.75116000000003</v>
      </c>
      <c r="LHT7">
        <v>312.479645</v>
      </c>
      <c r="LHU7">
        <v>134.79371599999999</v>
      </c>
      <c r="LHV7">
        <v>-260.58618200000001</v>
      </c>
      <c r="LHW7">
        <v>-80.006798000000003</v>
      </c>
      <c r="LHX7">
        <v>425.82635499999998</v>
      </c>
      <c r="LHY7">
        <v>136.64106799999999</v>
      </c>
      <c r="LHZ7">
        <v>30.649892999999999</v>
      </c>
      <c r="LIA7">
        <v>1.728866</v>
      </c>
      <c r="LIB7">
        <v>-366.30755599999998</v>
      </c>
      <c r="LIC7">
        <v>-187.14793399999999</v>
      </c>
      <c r="LID7">
        <v>-115.017403</v>
      </c>
      <c r="LIE7">
        <v>-91.978592000000006</v>
      </c>
      <c r="LIF7">
        <v>-268.20120200000002</v>
      </c>
      <c r="LIG7">
        <v>-260.40560900000003</v>
      </c>
      <c r="LIH7">
        <v>-174.727158</v>
      </c>
      <c r="LII7">
        <v>-134.647018</v>
      </c>
      <c r="LIJ7">
        <v>-112.866669</v>
      </c>
      <c r="LIK7">
        <v>-96.860741000000004</v>
      </c>
      <c r="LIL7">
        <v>-84.624840000000006</v>
      </c>
      <c r="LIM7">
        <v>-75.198166000000001</v>
      </c>
      <c r="LIN7">
        <v>-68.204184999999995</v>
      </c>
      <c r="LIO7">
        <v>36.590282000000002</v>
      </c>
      <c r="LIP7">
        <v>450.19250499999998</v>
      </c>
      <c r="LIQ7">
        <v>275.49176</v>
      </c>
      <c r="LIR7">
        <v>169.025543</v>
      </c>
      <c r="LIS7">
        <v>120.03589599999999</v>
      </c>
      <c r="LIT7">
        <v>-193.68579099999999</v>
      </c>
      <c r="LIU7">
        <v>-81.672852000000006</v>
      </c>
      <c r="LIV7">
        <v>101.185402</v>
      </c>
      <c r="LIW7">
        <v>38.035049000000001</v>
      </c>
      <c r="LIX7">
        <v>11.774775999999999</v>
      </c>
      <c r="LIY7">
        <v>-0.367259</v>
      </c>
      <c r="LIZ7">
        <v>-187.504852</v>
      </c>
      <c r="LJA7">
        <v>-117.096039</v>
      </c>
      <c r="LJB7">
        <v>-86.972588000000002</v>
      </c>
      <c r="LJC7">
        <v>-69.244575999999995</v>
      </c>
      <c r="LJD7">
        <v>-253.15428199999999</v>
      </c>
      <c r="LJE7">
        <v>-140.92718500000001</v>
      </c>
      <c r="LJF7">
        <v>-77.535561000000001</v>
      </c>
      <c r="LJG7">
        <v>-44.420501999999999</v>
      </c>
      <c r="LJH7">
        <v>-19.368722999999999</v>
      </c>
      <c r="LJI7">
        <v>-2.5865179999999999</v>
      </c>
      <c r="LJJ7">
        <v>-4.1212249999999999</v>
      </c>
      <c r="LJK7">
        <v>-28.094784000000001</v>
      </c>
      <c r="LJL7">
        <v>-55.660629</v>
      </c>
      <c r="LJM7">
        <v>-14.580078</v>
      </c>
      <c r="LJN7">
        <v>272.58618200000001</v>
      </c>
      <c r="LJO7">
        <v>249.59875500000001</v>
      </c>
      <c r="LJP7">
        <v>167.47264100000001</v>
      </c>
      <c r="LJQ7">
        <v>102.41424600000001</v>
      </c>
      <c r="LJR7">
        <v>-73.846908999999997</v>
      </c>
      <c r="LJS7">
        <v>-12.093495000000001</v>
      </c>
      <c r="LJT7">
        <v>54.321506999999997</v>
      </c>
      <c r="LJU7">
        <v>-28.425281999999999</v>
      </c>
      <c r="LJV7">
        <v>-68.124236999999994</v>
      </c>
      <c r="LJW7">
        <v>-82.460189999999997</v>
      </c>
      <c r="LJX7">
        <v>-141.865509</v>
      </c>
      <c r="LJY7">
        <v>-88.524428999999998</v>
      </c>
      <c r="LJZ7">
        <v>-54.152332000000001</v>
      </c>
      <c r="LKA7">
        <v>-38.583618000000001</v>
      </c>
      <c r="LKB7">
        <v>-166.35978700000001</v>
      </c>
      <c r="LKC7">
        <v>-106.999802</v>
      </c>
      <c r="LKD7">
        <v>-79.248726000000005</v>
      </c>
      <c r="LKE7">
        <v>-71.613022000000001</v>
      </c>
      <c r="LKF7">
        <v>-68.353012000000007</v>
      </c>
      <c r="LKG7">
        <v>-67.433616999999998</v>
      </c>
      <c r="LKH7">
        <v>-66.757987999999997</v>
      </c>
      <c r="LKI7">
        <v>-65.247551000000001</v>
      </c>
      <c r="LKJ7">
        <v>-61.885117000000001</v>
      </c>
      <c r="LKK7">
        <v>60.508518000000002</v>
      </c>
      <c r="LKL7">
        <v>788.30462599999998</v>
      </c>
      <c r="LKM7">
        <v>407.740723</v>
      </c>
      <c r="LKN7">
        <v>264.86196899999999</v>
      </c>
      <c r="LKO7">
        <v>254.28211999999999</v>
      </c>
      <c r="LKP7">
        <v>-235.05651900000001</v>
      </c>
      <c r="LKQ7">
        <v>-117.18847700000001</v>
      </c>
      <c r="LKR7">
        <v>403.59130900000002</v>
      </c>
      <c r="LKS7">
        <v>161.853104</v>
      </c>
      <c r="LKT7">
        <v>46.735053999999998</v>
      </c>
      <c r="LKU7">
        <v>28.737219</v>
      </c>
      <c r="LKV7">
        <v>-366.57415800000001</v>
      </c>
      <c r="LKW7">
        <v>-170.85292100000001</v>
      </c>
      <c r="LKX7">
        <v>-92.195228999999998</v>
      </c>
      <c r="LKY7">
        <v>-68.290199000000001</v>
      </c>
      <c r="LKZ7">
        <v>-252.15992700000001</v>
      </c>
      <c r="LLA7">
        <v>-245.12811300000001</v>
      </c>
      <c r="LLB7">
        <v>-158.839371</v>
      </c>
      <c r="LLC7">
        <v>-120.31677999999999</v>
      </c>
      <c r="LLD7">
        <v>-101.08047500000001</v>
      </c>
      <c r="LLE7">
        <v>-87.945876999999996</v>
      </c>
      <c r="LLF7">
        <v>-78.401420999999999</v>
      </c>
      <c r="LLG7">
        <v>-70.682204999999996</v>
      </c>
      <c r="LLH7">
        <v>-64.015861999999998</v>
      </c>
      <c r="LLI7">
        <v>58.153992000000002</v>
      </c>
      <c r="LLJ7">
        <v>774.84381099999996</v>
      </c>
      <c r="LLK7">
        <v>360.48959400000001</v>
      </c>
      <c r="LLL7">
        <v>285.85638399999999</v>
      </c>
      <c r="LLM7">
        <v>161.10787999999999</v>
      </c>
      <c r="LLN7">
        <v>-314.81454500000001</v>
      </c>
      <c r="LLO7">
        <v>-104.206993</v>
      </c>
      <c r="LLP7">
        <v>381.67852800000003</v>
      </c>
      <c r="LLQ7">
        <v>161.105377</v>
      </c>
      <c r="LLR7">
        <v>68.618553000000006</v>
      </c>
      <c r="LLS7">
        <v>29.458174</v>
      </c>
      <c r="LLT7">
        <v>-382.945221</v>
      </c>
      <c r="LLU7">
        <v>-194.359634</v>
      </c>
      <c r="LLV7">
        <v>-117.48007200000001</v>
      </c>
      <c r="LLW7">
        <v>-90.150856000000005</v>
      </c>
      <c r="LLX7">
        <v>-269.29156499999999</v>
      </c>
      <c r="LLY7">
        <v>-256.93966699999999</v>
      </c>
      <c r="LLZ7">
        <v>-166.24237099999999</v>
      </c>
      <c r="LMA7">
        <v>-125.831024</v>
      </c>
      <c r="LMB7">
        <v>-107.622612</v>
      </c>
      <c r="LMC7">
        <v>-98.416861999999995</v>
      </c>
      <c r="LMD7">
        <v>-93.203498999999994</v>
      </c>
      <c r="LME7">
        <v>-88.828513999999998</v>
      </c>
      <c r="LMF7">
        <v>-83.360671999999994</v>
      </c>
      <c r="LMG7">
        <v>41.402481000000002</v>
      </c>
      <c r="LMH7">
        <v>769.83532700000001</v>
      </c>
      <c r="LMI7">
        <v>501.71121199999999</v>
      </c>
      <c r="LMJ7">
        <v>289.07965100000001</v>
      </c>
      <c r="LMK7">
        <v>146.01992799999999</v>
      </c>
      <c r="LML7">
        <v>-329.03128099999998</v>
      </c>
      <c r="LMM7">
        <v>-136.34198000000001</v>
      </c>
      <c r="LMN7">
        <v>368.889771</v>
      </c>
      <c r="LMO7">
        <v>142.01254299999999</v>
      </c>
      <c r="LMP7">
        <v>50.857708000000002</v>
      </c>
      <c r="LMQ7">
        <v>24.087412</v>
      </c>
      <c r="LMR7">
        <v>-385.79156499999999</v>
      </c>
      <c r="LMS7">
        <v>-182.56629899999999</v>
      </c>
      <c r="LMT7">
        <v>-98.895477</v>
      </c>
      <c r="LMU7">
        <v>-71.940658999999997</v>
      </c>
      <c r="LMV7">
        <v>-256.71157799999997</v>
      </c>
      <c r="LMW7">
        <v>-247.88630699999999</v>
      </c>
      <c r="LMX7">
        <v>-159.489655</v>
      </c>
      <c r="LMY7">
        <v>-120.326065</v>
      </c>
      <c r="LMZ7">
        <v>-101.251434</v>
      </c>
      <c r="LNA7">
        <v>-89.074425000000005</v>
      </c>
      <c r="LNB7">
        <v>-80.649590000000003</v>
      </c>
      <c r="LNC7">
        <v>-74.049994999999996</v>
      </c>
      <c r="LND7">
        <v>-68.094254000000006</v>
      </c>
      <c r="LNE7">
        <v>55.095996999999997</v>
      </c>
      <c r="LNF7">
        <v>770.67797900000005</v>
      </c>
      <c r="LNG7">
        <v>445.41635100000002</v>
      </c>
      <c r="LNH7">
        <v>255.08944700000001</v>
      </c>
      <c r="LNI7">
        <v>165.622421</v>
      </c>
      <c r="LNJ7">
        <v>-312.47714200000001</v>
      </c>
      <c r="LNK7">
        <v>-113.82283</v>
      </c>
      <c r="LNL7">
        <v>409.79901100000001</v>
      </c>
      <c r="LNM7">
        <v>176.62983700000001</v>
      </c>
      <c r="LNN7">
        <v>56.801665999999997</v>
      </c>
      <c r="LNO7">
        <v>21.591549000000001</v>
      </c>
      <c r="LNP7">
        <v>-388.145355</v>
      </c>
      <c r="LNQ7">
        <v>-186.729996</v>
      </c>
      <c r="LNR7">
        <v>-105.00646999999999</v>
      </c>
      <c r="LNS7">
        <v>-79.058494999999994</v>
      </c>
      <c r="LNT7">
        <v>-264.30053700000002</v>
      </c>
      <c r="LNU7">
        <v>-255.420288</v>
      </c>
      <c r="LNV7">
        <v>-166.29234299999999</v>
      </c>
      <c r="LNW7">
        <v>-126.34069100000001</v>
      </c>
      <c r="LNX7">
        <v>-106.064705</v>
      </c>
      <c r="LNY7">
        <v>-92.482902999999993</v>
      </c>
      <c r="LNZ7">
        <v>-82.635077999999993</v>
      </c>
      <c r="LOA7">
        <v>-74.912993999999998</v>
      </c>
      <c r="LOB7">
        <v>-68.343734999999995</v>
      </c>
      <c r="LOC7">
        <v>55.124195</v>
      </c>
      <c r="LOD7">
        <v>761.017517</v>
      </c>
      <c r="LOE7">
        <v>485.30197099999998</v>
      </c>
      <c r="LOF7">
        <v>209.78488200000001</v>
      </c>
      <c r="LOG7">
        <v>178.819839</v>
      </c>
      <c r="LOH7">
        <v>-294.37295499999999</v>
      </c>
      <c r="LOI7">
        <v>-99.216339000000005</v>
      </c>
      <c r="LOJ7">
        <v>411.89370700000001</v>
      </c>
      <c r="LOK7">
        <v>167.783142</v>
      </c>
      <c r="LOL7">
        <v>52.755389999999998</v>
      </c>
      <c r="LOM7">
        <v>29.247599000000001</v>
      </c>
      <c r="LON7">
        <v>-384.79434199999997</v>
      </c>
      <c r="LOO7">
        <v>-182.006317</v>
      </c>
      <c r="LOP7">
        <v>-96.357498000000007</v>
      </c>
      <c r="LOQ7">
        <v>-65.851439999999997</v>
      </c>
      <c r="LOR7">
        <v>-247.12359599999999</v>
      </c>
      <c r="LOS7">
        <v>-234.918747</v>
      </c>
      <c r="LOT7">
        <v>-144.69079600000001</v>
      </c>
      <c r="LOU7">
        <v>-105.819862</v>
      </c>
      <c r="LOV7">
        <v>-89.351378999999994</v>
      </c>
      <c r="LOW7">
        <v>-81.829886999999999</v>
      </c>
      <c r="LOX7">
        <v>-78.392143000000004</v>
      </c>
      <c r="LOY7">
        <v>-75.213875000000002</v>
      </c>
      <c r="LOZ7">
        <v>-70.394890000000004</v>
      </c>
      <c r="LPA7">
        <v>40.480587</v>
      </c>
      <c r="LPB7">
        <v>569.86364700000001</v>
      </c>
      <c r="LPC7">
        <v>339.56686400000001</v>
      </c>
      <c r="LPD7">
        <v>246.029663</v>
      </c>
      <c r="LPE7">
        <v>198.92021199999999</v>
      </c>
      <c r="LPF7">
        <v>-124.165688</v>
      </c>
      <c r="LPG7">
        <v>-58.514468999999998</v>
      </c>
      <c r="LPH7">
        <v>134.42394999999999</v>
      </c>
      <c r="LPI7">
        <v>51.623275999999997</v>
      </c>
      <c r="LPJ7">
        <v>-9.4719999999999995</v>
      </c>
      <c r="LPK7">
        <v>-38.970863000000001</v>
      </c>
      <c r="LPL7">
        <v>-216.00079299999999</v>
      </c>
      <c r="LPM7">
        <v>-125.62758599999999</v>
      </c>
      <c r="LPN7">
        <v>-82.868851000000006</v>
      </c>
      <c r="LPO7">
        <v>-61.386870999999999</v>
      </c>
      <c r="LPP7">
        <v>-253.022232</v>
      </c>
      <c r="LPQ7">
        <v>-144.49163799999999</v>
      </c>
      <c r="LPR7">
        <v>-89.600150999999997</v>
      </c>
      <c r="LPS7">
        <v>-68.620338000000004</v>
      </c>
      <c r="LPT7">
        <v>-58.668297000000003</v>
      </c>
      <c r="LPU7">
        <v>-56.674961000000003</v>
      </c>
      <c r="LPV7">
        <v>-57.771385000000002</v>
      </c>
      <c r="LPW7">
        <v>-58.544449</v>
      </c>
      <c r="LPX7">
        <v>-56.731712000000002</v>
      </c>
      <c r="LPY7">
        <v>4.8821539999999999</v>
      </c>
      <c r="LPZ7">
        <v>402.39065599999998</v>
      </c>
      <c r="LQA7">
        <v>464.57058699999999</v>
      </c>
      <c r="LQB7">
        <v>276.73095699999999</v>
      </c>
      <c r="LQC7">
        <v>155.87666300000001</v>
      </c>
      <c r="LQD7">
        <v>-66.728370999999996</v>
      </c>
      <c r="LQE7">
        <v>-22.186872000000001</v>
      </c>
      <c r="LQF7">
        <v>1.444053</v>
      </c>
      <c r="LQG7">
        <v>-6.6563480000000004</v>
      </c>
      <c r="LQH7">
        <v>-28.976347000000001</v>
      </c>
      <c r="LQI7">
        <v>-40.195774</v>
      </c>
      <c r="LQJ7">
        <v>-95.317824999999999</v>
      </c>
      <c r="LQK7">
        <v>-52.147575000000003</v>
      </c>
      <c r="LQL7">
        <v>-38.123562</v>
      </c>
      <c r="LQM7">
        <v>-36.281554999999997</v>
      </c>
      <c r="LQN7">
        <v>-169.24754300000001</v>
      </c>
      <c r="LQO7">
        <v>-112.988373</v>
      </c>
      <c r="LQP7">
        <v>-85.441802999999993</v>
      </c>
      <c r="LQQ7">
        <v>-76.098288999999994</v>
      </c>
      <c r="LQR7">
        <v>-69.215667999999994</v>
      </c>
      <c r="LQS7">
        <v>-63.203536999999997</v>
      </c>
      <c r="LQT7">
        <v>-57.623626999999999</v>
      </c>
      <c r="LQU7">
        <v>-52.388846999999998</v>
      </c>
      <c r="LQV7">
        <v>-47.391052000000002</v>
      </c>
      <c r="LQW7">
        <v>73.476082000000005</v>
      </c>
      <c r="LQX7">
        <v>777.41497800000002</v>
      </c>
      <c r="LQY7">
        <v>454.82876599999997</v>
      </c>
      <c r="LQZ7">
        <v>306.16949499999998</v>
      </c>
      <c r="LRA7">
        <v>206.615891</v>
      </c>
      <c r="LRB7">
        <v>-244.46961999999999</v>
      </c>
      <c r="LRC7">
        <v>-44.695320000000002</v>
      </c>
      <c r="LRD7">
        <v>434.94644199999999</v>
      </c>
      <c r="LRE7">
        <v>168.313873</v>
      </c>
      <c r="LRF7">
        <v>61.421135</v>
      </c>
      <c r="LRG7">
        <v>14.760317000000001</v>
      </c>
      <c r="LRH7">
        <v>-376.582581</v>
      </c>
      <c r="LRI7">
        <v>-188.87037699999999</v>
      </c>
      <c r="LRJ7">
        <v>-107.94132999999999</v>
      </c>
      <c r="LRK7">
        <v>-73.114182</v>
      </c>
      <c r="LRL7">
        <v>-241.02046200000001</v>
      </c>
      <c r="LRM7">
        <v>-223.454117</v>
      </c>
      <c r="LRN7">
        <v>-131.91203300000001</v>
      </c>
      <c r="LRO7">
        <v>-93.617157000000006</v>
      </c>
      <c r="LRP7">
        <v>-81.512955000000005</v>
      </c>
      <c r="LRQ7">
        <v>-82.115059000000002</v>
      </c>
      <c r="LRR7">
        <v>-87.038612000000001</v>
      </c>
      <c r="LRS7">
        <v>-89.847130000000007</v>
      </c>
      <c r="LRT7">
        <v>-86.626739999999998</v>
      </c>
      <c r="LRU7">
        <v>39.247467</v>
      </c>
      <c r="LRV7">
        <v>750.59436000000005</v>
      </c>
      <c r="LRW7">
        <v>461.05218500000001</v>
      </c>
      <c r="LRX7">
        <v>279.35424799999998</v>
      </c>
      <c r="LRY7">
        <v>175.637283</v>
      </c>
      <c r="LRZ7">
        <v>-260.929169</v>
      </c>
      <c r="LSA7">
        <v>-91.388260000000002</v>
      </c>
      <c r="LSB7">
        <v>388.022583</v>
      </c>
      <c r="LSC7">
        <v>172.99293499999999</v>
      </c>
      <c r="LSD7">
        <v>43.385821999999997</v>
      </c>
      <c r="LSE7">
        <v>1.6410659999999999</v>
      </c>
      <c r="LSF7">
        <v>-382.38449100000003</v>
      </c>
      <c r="LSG7">
        <v>-199.33459500000001</v>
      </c>
      <c r="LSH7">
        <v>-122.623131</v>
      </c>
      <c r="LSI7">
        <v>-92.692763999999997</v>
      </c>
      <c r="LSJ7">
        <v>-264.63424700000002</v>
      </c>
      <c r="LSK7">
        <v>-250.23083500000001</v>
      </c>
      <c r="LSL7">
        <v>-159.413635</v>
      </c>
      <c r="LSM7">
        <v>-118.39125799999999</v>
      </c>
      <c r="LSN7">
        <v>-99.982979</v>
      </c>
      <c r="LSO7">
        <v>-91.140923000000001</v>
      </c>
      <c r="LSP7">
        <v>-86.858017000000004</v>
      </c>
      <c r="LSQ7">
        <v>-83.400283999999999</v>
      </c>
      <c r="LSR7">
        <v>-78.475303999999994</v>
      </c>
      <c r="LSS7">
        <v>43.627808000000002</v>
      </c>
      <c r="LST7">
        <v>732.50695800000005</v>
      </c>
      <c r="LSU7">
        <v>551.64593500000001</v>
      </c>
      <c r="LSV7">
        <v>223.185013</v>
      </c>
      <c r="LSW7">
        <v>138.71614099999999</v>
      </c>
      <c r="LSX7">
        <v>-250.796188</v>
      </c>
      <c r="LSY7">
        <v>-71.023407000000006</v>
      </c>
      <c r="LSZ7">
        <v>384.432434</v>
      </c>
      <c r="LTA7">
        <v>149.200333</v>
      </c>
      <c r="LTB7">
        <v>38.763855</v>
      </c>
      <c r="LTC7">
        <v>-4.9969999999999997E-3</v>
      </c>
      <c r="LTD7">
        <v>-381.69354199999998</v>
      </c>
      <c r="LTE7">
        <v>-189.83261100000001</v>
      </c>
      <c r="LTF7">
        <v>-108.29538700000001</v>
      </c>
      <c r="LTG7">
        <v>-76.764640999999997</v>
      </c>
      <c r="LTH7">
        <v>-249.54165599999999</v>
      </c>
      <c r="LTI7">
        <v>-235.69073499999999</v>
      </c>
      <c r="LTJ7">
        <v>-145.969955</v>
      </c>
      <c r="LTK7">
        <v>-106.530472</v>
      </c>
      <c r="LTL7">
        <v>-89.693657000000002</v>
      </c>
      <c r="LTM7">
        <v>-82.536568000000003</v>
      </c>
      <c r="LTN7">
        <v>-79.652030999999994</v>
      </c>
      <c r="LTO7">
        <v>-77.126900000000006</v>
      </c>
      <c r="LTP7">
        <v>-72.703734999999995</v>
      </c>
      <c r="LTQ7">
        <v>49.635651000000003</v>
      </c>
      <c r="LTR7">
        <v>750.62152100000003</v>
      </c>
      <c r="LTS7">
        <v>352.80639600000001</v>
      </c>
      <c r="LTT7">
        <v>363.805969</v>
      </c>
      <c r="LTU7">
        <v>176.81007399999999</v>
      </c>
      <c r="LTV7">
        <v>-245.133835</v>
      </c>
      <c r="LTW7">
        <v>-55.516078999999998</v>
      </c>
      <c r="LTX7">
        <v>482.61053500000003</v>
      </c>
      <c r="LTY7">
        <v>139.068771</v>
      </c>
      <c r="LTZ7">
        <v>39.681823999999999</v>
      </c>
      <c r="LUA7">
        <v>21.284609</v>
      </c>
      <c r="LUB7">
        <v>-353.346405</v>
      </c>
      <c r="LUC7">
        <v>-167.14927700000001</v>
      </c>
      <c r="LUD7">
        <v>-90.528114000000002</v>
      </c>
      <c r="LUE7">
        <v>-64.987365999999994</v>
      </c>
      <c r="LUF7">
        <v>-240.72601299999999</v>
      </c>
      <c r="LUG7">
        <v>-231.58128400000001</v>
      </c>
      <c r="LUH7">
        <v>-145.06161499999999</v>
      </c>
      <c r="LUI7">
        <v>-105.219902</v>
      </c>
      <c r="LUJ7">
        <v>-84.417831000000007</v>
      </c>
      <c r="LUK7">
        <v>-69.993010999999996</v>
      </c>
      <c r="LUL7">
        <v>-59.162970999999999</v>
      </c>
      <c r="LUM7">
        <v>-50.348754999999997</v>
      </c>
      <c r="LUN7">
        <v>-42.701988</v>
      </c>
      <c r="LUO7">
        <v>77.313209999999998</v>
      </c>
      <c r="LUP7">
        <v>715.59521500000005</v>
      </c>
      <c r="LUQ7">
        <v>337.07101399999999</v>
      </c>
      <c r="LUR7">
        <v>269.55209400000001</v>
      </c>
      <c r="LUS7">
        <v>200.25434899999999</v>
      </c>
      <c r="LUT7">
        <v>-234.397659</v>
      </c>
      <c r="LUU7">
        <v>-70.472342999999995</v>
      </c>
      <c r="LUV7">
        <v>365.00412</v>
      </c>
      <c r="LUW7">
        <v>108.05482499999999</v>
      </c>
      <c r="LUX7">
        <v>4.1237240000000002</v>
      </c>
      <c r="LUY7">
        <v>-34.236111000000001</v>
      </c>
      <c r="LUZ7">
        <v>-393.31518599999998</v>
      </c>
      <c r="LVA7">
        <v>-179.15889000000001</v>
      </c>
      <c r="LVB7">
        <v>-79.533539000000005</v>
      </c>
      <c r="LVC7">
        <v>-51.177498</v>
      </c>
      <c r="LVD7">
        <v>-236.186127</v>
      </c>
      <c r="LVE7">
        <v>-239.64172400000001</v>
      </c>
      <c r="LVF7">
        <v>-165.42825300000001</v>
      </c>
      <c r="LVG7">
        <v>-135.65029899999999</v>
      </c>
      <c r="LVH7">
        <v>-121.178719</v>
      </c>
      <c r="LVI7">
        <v>-108.782921</v>
      </c>
      <c r="LVJ7">
        <v>-97.829750000000004</v>
      </c>
      <c r="LVK7">
        <v>-87.970862999999994</v>
      </c>
      <c r="LVL7">
        <v>-79.356514000000004</v>
      </c>
      <c r="LVM7">
        <v>28.513437</v>
      </c>
      <c r="LVN7">
        <v>510.76779199999999</v>
      </c>
      <c r="LVO7">
        <v>387.46545400000002</v>
      </c>
      <c r="LVP7">
        <v>163.07015999999999</v>
      </c>
      <c r="LVQ7">
        <v>139.40997300000001</v>
      </c>
      <c r="LVR7">
        <v>-73.527832000000004</v>
      </c>
      <c r="LVS7">
        <v>-57.131092000000002</v>
      </c>
      <c r="LVT7">
        <v>109.21228000000001</v>
      </c>
      <c r="LVU7">
        <v>76.557631999999998</v>
      </c>
      <c r="LVV7">
        <v>-26.868444</v>
      </c>
      <c r="LVW7">
        <v>-52.078335000000003</v>
      </c>
      <c r="LVX7">
        <v>-214.95040900000001</v>
      </c>
      <c r="LVY7">
        <v>-131.59188800000001</v>
      </c>
      <c r="LVZ7">
        <v>-97.667000000000002</v>
      </c>
      <c r="LWA7">
        <v>-86.551437000000007</v>
      </c>
      <c r="LWB7">
        <v>-271.85238600000002</v>
      </c>
      <c r="LWC7">
        <v>-158.29972799999999</v>
      </c>
      <c r="LWD7">
        <v>-95.172561999999999</v>
      </c>
      <c r="LWE7">
        <v>-65.887848000000005</v>
      </c>
      <c r="LWF7">
        <v>-49.097434999999997</v>
      </c>
      <c r="LWG7">
        <v>-42.113087</v>
      </c>
      <c r="LWH7">
        <v>-39.842433999999997</v>
      </c>
      <c r="LWI7">
        <v>-38.714958000000003</v>
      </c>
      <c r="LWJ7">
        <v>-36.214100000000002</v>
      </c>
      <c r="LWK7">
        <v>24.600290000000001</v>
      </c>
      <c r="LWL7">
        <v>309.96523999999999</v>
      </c>
      <c r="LWM7">
        <v>272.15182499999997</v>
      </c>
      <c r="LWN7">
        <v>197.53041099999999</v>
      </c>
      <c r="LWO7">
        <v>204.30668600000001</v>
      </c>
      <c r="LWP7">
        <v>-55.187012000000003</v>
      </c>
      <c r="LWQ7">
        <v>-0.74950799999999995</v>
      </c>
      <c r="LWR7">
        <v>30.663813000000001</v>
      </c>
      <c r="LWS7">
        <v>-24.391141999999999</v>
      </c>
      <c r="LWT7">
        <v>-59.157978</v>
      </c>
      <c r="LWU7">
        <v>-74.679580999999999</v>
      </c>
      <c r="LWV7">
        <v>-128.67701700000001</v>
      </c>
      <c r="LWW7">
        <v>-82.524078000000003</v>
      </c>
      <c r="LWX7">
        <v>-63.234943000000001</v>
      </c>
      <c r="LWY7">
        <v>-55.374744</v>
      </c>
      <c r="LWZ7">
        <v>-181.932785</v>
      </c>
      <c r="LXA7">
        <v>-121.46032</v>
      </c>
      <c r="LXB7">
        <v>-90.913573999999997</v>
      </c>
      <c r="LXC7">
        <v>-80.191322</v>
      </c>
      <c r="LXD7">
        <v>-73.869399999999999</v>
      </c>
      <c r="LXE7">
        <v>-70.329575000000006</v>
      </c>
      <c r="LXF7">
        <v>-67.682029999999997</v>
      </c>
      <c r="LXG7">
        <v>-64.841392999999997</v>
      </c>
      <c r="LXH7">
        <v>-61.068866999999997</v>
      </c>
      <c r="LXI7">
        <v>60.229416000000001</v>
      </c>
      <c r="LXJ7">
        <v>771.85613999999998</v>
      </c>
      <c r="LXK7">
        <v>378.23794600000002</v>
      </c>
      <c r="LXL7">
        <v>301.69744900000001</v>
      </c>
      <c r="LXM7">
        <v>214.67988600000001</v>
      </c>
      <c r="LXN7">
        <v>-254.92739900000001</v>
      </c>
      <c r="LXO7">
        <v>-79.005309999999994</v>
      </c>
      <c r="LXP7">
        <v>422.56030299999998</v>
      </c>
      <c r="LXQ7">
        <v>150.52482599999999</v>
      </c>
      <c r="LXR7">
        <v>42.306888999999998</v>
      </c>
      <c r="LXS7">
        <v>5.8918489999999997</v>
      </c>
      <c r="LXT7">
        <v>-388.514771</v>
      </c>
      <c r="LXU7">
        <v>-194.61303699999999</v>
      </c>
      <c r="LXV7">
        <v>-113.548012</v>
      </c>
      <c r="LXW7">
        <v>-83.389579999999995</v>
      </c>
      <c r="LXX7">
        <v>-259.66607699999997</v>
      </c>
      <c r="LXY7">
        <v>-246.14887999999999</v>
      </c>
    </row>
    <row r="8" spans="1:8761" x14ac:dyDescent="0.15">
      <c r="C8">
        <f>1.293*96*3*6</f>
        <v>2234.3039999999996</v>
      </c>
    </row>
    <row r="9" spans="1:8761" x14ac:dyDescent="0.15">
      <c r="C9">
        <f>0.07*8*3600</f>
        <v>2016.0000000000002</v>
      </c>
    </row>
    <row r="10" spans="1:8761" x14ac:dyDescent="0.15">
      <c r="C10">
        <f>0.096*2257.2/3600*24</f>
        <v>1.4446079999999999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Dry_BulbT</vt:lpstr>
      <vt:lpstr>133018_cal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XTT</dc:creator>
  <cp:lastModifiedBy>XTT</cp:lastModifiedBy>
  <dcterms:created xsi:type="dcterms:W3CDTF">2019-05-16T02:52:07Z</dcterms:created>
  <dcterms:modified xsi:type="dcterms:W3CDTF">2019-05-16T11:03:18Z</dcterms:modified>
</cp:coreProperties>
</file>