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vonne\Dropbox (BMP Laserlab)\TIM_barrel\Manuscript\Molecular mechanism of allostery\input\CD-spectra\"/>
    </mc:Choice>
  </mc:AlternateContent>
  <bookViews>
    <workbookView xWindow="0" yWindow="150" windowWidth="22980" windowHeight="9990" activeTab="1"/>
  </bookViews>
  <sheets>
    <sheet name="25" sheetId="2" r:id="rId1"/>
    <sheet name="30" sheetId="1" r:id="rId2"/>
    <sheet name="25C" sheetId="3" r:id="rId3"/>
    <sheet name="30C" sheetId="4" r:id="rId4"/>
  </sheets>
  <calcPr calcId="152511"/>
</workbook>
</file>

<file path=xl/calcChain.xml><?xml version="1.0" encoding="utf-8"?>
<calcChain xmlns="http://schemas.openxmlformats.org/spreadsheetml/2006/main">
  <c r="AF52" i="4" l="1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S2" i="3"/>
</calcChain>
</file>

<file path=xl/sharedStrings.xml><?xml version="1.0" encoding="utf-8"?>
<sst xmlns="http://schemas.openxmlformats.org/spreadsheetml/2006/main" count="92" uniqueCount="16">
  <si>
    <t>SsWT</t>
  </si>
  <si>
    <t>I45A</t>
  </si>
  <si>
    <t>I45K</t>
  </si>
  <si>
    <t>S70A</t>
  </si>
  <si>
    <t>M73A</t>
  </si>
  <si>
    <t>Wavelength</t>
  </si>
  <si>
    <t>Buffer</t>
  </si>
  <si>
    <t>I107A</t>
  </si>
  <si>
    <t>I45A-S70A</t>
  </si>
  <si>
    <t>I45A-M73A</t>
  </si>
  <si>
    <t>I45K-S70A</t>
  </si>
  <si>
    <t>I45K-I107A</t>
  </si>
  <si>
    <t>M73A-I107K</t>
  </si>
  <si>
    <t>I45K-I107K</t>
  </si>
  <si>
    <t>S70A-I107K</t>
  </si>
  <si>
    <t>I107K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</si>
</sst>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5" workbookViewId="0">
      <selection activeCell="R14" sqref="R14"/>
    </sheetView>
  </sheetViews>
  <sheetFormatPr defaultRowHeight="15" x14ac:dyDescent="0.25"/>
  <sheetData>
    <row r="1" spans="1:15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15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260</v>
      </c>
      <c r="B2">
        <v>-1.3527839999999999E-2</v>
      </c>
      <c r="C2">
        <v>-0.1030596</v>
      </c>
      <c r="D2">
        <v>0.1015036</v>
      </c>
      <c r="E2">
        <v>-2.0344830000000001E-2</v>
      </c>
      <c r="F2">
        <v>0.11104660000000001</v>
      </c>
      <c r="G2">
        <v>-2.45236E-2</v>
      </c>
      <c r="H2">
        <v>2.3437299999999998E-2</v>
      </c>
      <c r="I2">
        <v>-0.16624040000000001</v>
      </c>
      <c r="J2">
        <v>-9.7350499999999993E-2</v>
      </c>
      <c r="K2">
        <v>0.20072959999999998</v>
      </c>
      <c r="L2">
        <v>0.29803960000000002</v>
      </c>
      <c r="M2">
        <v>0.21005659999999998</v>
      </c>
      <c r="N2">
        <v>-8.6667700000000007E-3</v>
      </c>
      <c r="O2">
        <v>8.5511000000000004E-2</v>
      </c>
    </row>
    <row r="3" spans="1:15" x14ac:dyDescent="0.25">
      <c r="A3">
        <v>259</v>
      </c>
      <c r="B3">
        <v>4.9961099999999998E-3</v>
      </c>
      <c r="C3">
        <v>-0.12726477999999999</v>
      </c>
      <c r="D3">
        <v>0.21002522000000001</v>
      </c>
      <c r="E3">
        <v>-8.8656579999999999E-2</v>
      </c>
      <c r="F3">
        <v>9.5153420000000002E-2</v>
      </c>
      <c r="G3">
        <v>2.1327999999999998E-3</v>
      </c>
      <c r="H3">
        <v>4.2908219999999997E-2</v>
      </c>
      <c r="I3">
        <v>-0.11262578000000001</v>
      </c>
      <c r="J3">
        <v>-0.14241177999999999</v>
      </c>
      <c r="K3">
        <v>0.25316822</v>
      </c>
      <c r="L3">
        <v>0.15681022</v>
      </c>
      <c r="M3">
        <v>0.21545722</v>
      </c>
      <c r="N3">
        <v>7.38093E-3</v>
      </c>
      <c r="O3">
        <v>8.5814920000000003E-2</v>
      </c>
    </row>
    <row r="4" spans="1:15" x14ac:dyDescent="0.25">
      <c r="A4">
        <v>258</v>
      </c>
      <c r="B4">
        <v>7.3448300000000008E-2</v>
      </c>
      <c r="C4">
        <v>-8.2129300000000002E-2</v>
      </c>
      <c r="D4">
        <v>0.38353369999999998</v>
      </c>
      <c r="E4">
        <v>-1.0799299999999998E-2</v>
      </c>
      <c r="F4">
        <v>0.1477782</v>
      </c>
      <c r="G4">
        <v>0.18806390000000001</v>
      </c>
      <c r="H4">
        <v>7.940330000000001E-2</v>
      </c>
      <c r="I4">
        <v>2.7009699999999998E-2</v>
      </c>
      <c r="J4">
        <v>-6.8281300000000003E-2</v>
      </c>
      <c r="K4">
        <v>0.30476770000000003</v>
      </c>
      <c r="L4">
        <v>0.22252569999999999</v>
      </c>
      <c r="M4">
        <v>0.21975169999999999</v>
      </c>
      <c r="N4">
        <v>0.1876787</v>
      </c>
      <c r="O4">
        <v>0.2741827</v>
      </c>
    </row>
    <row r="5" spans="1:15" x14ac:dyDescent="0.25">
      <c r="A5">
        <v>257</v>
      </c>
      <c r="B5">
        <v>0.11550249999999999</v>
      </c>
      <c r="C5">
        <v>1.6841999999999996E-2</v>
      </c>
      <c r="D5">
        <v>0.40269199999999999</v>
      </c>
      <c r="E5">
        <v>2.9923000000000005E-2</v>
      </c>
      <c r="F5">
        <v>0.2542198</v>
      </c>
      <c r="G5">
        <v>0.146567</v>
      </c>
      <c r="H5">
        <v>9.7993299999999992E-2</v>
      </c>
      <c r="I5">
        <v>0.15783332999999999</v>
      </c>
      <c r="J5">
        <v>7.9739999999999811E-3</v>
      </c>
      <c r="K5">
        <v>0.31167999999999996</v>
      </c>
      <c r="L5">
        <v>0.19806409999999999</v>
      </c>
      <c r="M5">
        <v>0.27556700000000001</v>
      </c>
      <c r="N5">
        <v>0.2468513</v>
      </c>
      <c r="O5">
        <v>0.318102</v>
      </c>
    </row>
    <row r="6" spans="1:15" x14ac:dyDescent="0.25">
      <c r="A6">
        <v>256</v>
      </c>
      <c r="B6">
        <v>0.26951390000000003</v>
      </c>
      <c r="C6">
        <v>8.8400000000000145E-3</v>
      </c>
      <c r="D6">
        <v>0.53380099999999997</v>
      </c>
      <c r="E6">
        <v>0.10197100000000001</v>
      </c>
      <c r="F6">
        <v>0.32397379999999998</v>
      </c>
      <c r="G6">
        <v>0.21688080000000001</v>
      </c>
      <c r="H6">
        <v>0.14922099999999999</v>
      </c>
      <c r="I6">
        <v>0.2323781</v>
      </c>
      <c r="J6">
        <v>4.9742000000000008E-2</v>
      </c>
      <c r="K6">
        <v>0.28914640000000003</v>
      </c>
      <c r="L6">
        <v>0.34288390000000002</v>
      </c>
      <c r="M6">
        <v>0.31560460000000001</v>
      </c>
      <c r="N6">
        <v>0.28856660000000001</v>
      </c>
      <c r="O6">
        <v>0.37395200000000001</v>
      </c>
    </row>
    <row r="7" spans="1:15" x14ac:dyDescent="0.25">
      <c r="A7">
        <v>255</v>
      </c>
      <c r="B7">
        <v>0.2436429</v>
      </c>
      <c r="C7">
        <v>-9.5849999999999991E-2</v>
      </c>
      <c r="D7">
        <v>0.51754299999999998</v>
      </c>
      <c r="E7">
        <v>0.25283299999999997</v>
      </c>
      <c r="F7">
        <v>0.26900809999999997</v>
      </c>
      <c r="G7">
        <v>0.35137970000000002</v>
      </c>
      <c r="H7">
        <v>0.2410803</v>
      </c>
      <c r="I7">
        <v>0.27390300000000001</v>
      </c>
      <c r="J7">
        <v>0.132772</v>
      </c>
      <c r="K7">
        <v>0.34460619999999997</v>
      </c>
      <c r="L7">
        <v>0.39253309999999997</v>
      </c>
      <c r="M7">
        <v>0.31574348000000002</v>
      </c>
      <c r="N7">
        <v>0.3823068</v>
      </c>
      <c r="O7">
        <v>0.35964170000000001</v>
      </c>
    </row>
    <row r="8" spans="1:15" x14ac:dyDescent="0.25">
      <c r="A8">
        <v>254</v>
      </c>
      <c r="B8">
        <v>0.15384029999999999</v>
      </c>
      <c r="C8">
        <v>-0.27800500000000006</v>
      </c>
      <c r="D8">
        <v>0.50008600000000003</v>
      </c>
      <c r="E8">
        <v>0.21619139999999998</v>
      </c>
      <c r="F8">
        <v>0.20087959999999996</v>
      </c>
      <c r="G8">
        <v>0.33509089999999997</v>
      </c>
      <c r="H8">
        <v>0.15946339999999998</v>
      </c>
      <c r="I8">
        <v>0.21870359999999997</v>
      </c>
      <c r="J8">
        <v>0.11740899999999999</v>
      </c>
      <c r="K8">
        <v>0.26917719999999995</v>
      </c>
      <c r="L8">
        <v>0.31270039999999999</v>
      </c>
      <c r="M8">
        <v>0.18921479999999996</v>
      </c>
      <c r="N8">
        <v>0.26181489999999996</v>
      </c>
      <c r="O8">
        <v>0.28354549999999995</v>
      </c>
    </row>
    <row r="9" spans="1:15" x14ac:dyDescent="0.25">
      <c r="A9">
        <v>253</v>
      </c>
      <c r="B9">
        <v>0.11282039999999999</v>
      </c>
      <c r="C9">
        <v>-0.43946299999999994</v>
      </c>
      <c r="D9">
        <v>0.42645899999999998</v>
      </c>
      <c r="E9">
        <v>0.15412819999999999</v>
      </c>
      <c r="F9">
        <v>0.13215569999999999</v>
      </c>
      <c r="G9">
        <v>0.26353779999999999</v>
      </c>
      <c r="H9">
        <v>0.12112149999999999</v>
      </c>
      <c r="I9">
        <v>9.6258999999999983E-2</v>
      </c>
      <c r="J9">
        <v>9.9174999999999985E-2</v>
      </c>
      <c r="K9">
        <v>0.10406339999999999</v>
      </c>
      <c r="L9">
        <v>0.20768492</v>
      </c>
      <c r="M9">
        <v>8.4531999999999982E-2</v>
      </c>
      <c r="N9">
        <v>0.17663239999999999</v>
      </c>
      <c r="O9">
        <v>0.11920289999999999</v>
      </c>
    </row>
    <row r="10" spans="1:15" x14ac:dyDescent="0.25">
      <c r="A10">
        <v>252</v>
      </c>
      <c r="B10">
        <v>1.2824000000000002E-2</v>
      </c>
      <c r="C10">
        <v>-0.41340699999999997</v>
      </c>
      <c r="D10">
        <v>0.27574700000000002</v>
      </c>
      <c r="E10">
        <v>0.15055299999999999</v>
      </c>
      <c r="F10">
        <v>4.1955999999999993E-2</v>
      </c>
      <c r="G10">
        <v>0.21810789999999999</v>
      </c>
      <c r="H10">
        <v>9.7574999999999995E-2</v>
      </c>
      <c r="I10">
        <v>8.2611999999999991E-2</v>
      </c>
      <c r="J10">
        <v>0.10758000000000001</v>
      </c>
      <c r="K10">
        <v>6.4993999999999996E-2</v>
      </c>
      <c r="L10">
        <v>0.21618879999999999</v>
      </c>
      <c r="M10">
        <v>5.1636999999999988E-2</v>
      </c>
      <c r="N10">
        <v>9.4353999999999993E-2</v>
      </c>
      <c r="O10">
        <v>8.6385999999999991E-2</v>
      </c>
    </row>
    <row r="11" spans="1:15" x14ac:dyDescent="0.25">
      <c r="A11">
        <v>251</v>
      </c>
      <c r="B11">
        <v>-6.7580000000000001E-2</v>
      </c>
      <c r="C11">
        <v>-0.59464400000000006</v>
      </c>
      <c r="D11">
        <v>4.1979000000000016E-2</v>
      </c>
      <c r="E11">
        <v>3.7324999999999997E-2</v>
      </c>
      <c r="F11">
        <v>-1.1225999999999986E-2</v>
      </c>
      <c r="G11">
        <v>5.2749000000000018E-2</v>
      </c>
      <c r="H11">
        <v>-4.4974999999999987E-2</v>
      </c>
      <c r="I11">
        <v>-8.8879000000000014E-2</v>
      </c>
      <c r="J11">
        <v>3.6074999999999996E-2</v>
      </c>
      <c r="K11">
        <v>-7.7447999999999989E-2</v>
      </c>
      <c r="L11">
        <v>6.686700000000001E-2</v>
      </c>
      <c r="M11">
        <v>-2.5740999999999986E-2</v>
      </c>
      <c r="N11">
        <v>-0.10645299999999999</v>
      </c>
      <c r="O11">
        <v>-3.6337999999999981E-2</v>
      </c>
    </row>
    <row r="12" spans="1:15" x14ac:dyDescent="0.25">
      <c r="A12">
        <v>250</v>
      </c>
      <c r="B12">
        <v>-0.22416040000000001</v>
      </c>
      <c r="C12">
        <v>-0.85913439999999996</v>
      </c>
      <c r="D12">
        <v>-0.17107240000000001</v>
      </c>
      <c r="E12">
        <v>-0.28296540000000003</v>
      </c>
      <c r="F12">
        <v>-0.26599040000000002</v>
      </c>
      <c r="G12">
        <v>-0.12864040000000002</v>
      </c>
      <c r="H12">
        <v>-0.30357640000000002</v>
      </c>
      <c r="I12">
        <v>-0.3736334</v>
      </c>
      <c r="J12">
        <v>-0.2083544</v>
      </c>
      <c r="K12">
        <v>-0.2614514</v>
      </c>
      <c r="L12">
        <v>-0.25471840000000001</v>
      </c>
      <c r="M12">
        <v>-0.26331540000000003</v>
      </c>
      <c r="N12">
        <v>-0.32412839999999998</v>
      </c>
      <c r="O12">
        <v>-0.32595839999999998</v>
      </c>
    </row>
    <row r="13" spans="1:15" x14ac:dyDescent="0.25">
      <c r="A13">
        <v>249</v>
      </c>
      <c r="B13">
        <v>-0.4929327</v>
      </c>
      <c r="C13">
        <v>-1.0820396999999999</v>
      </c>
      <c r="D13">
        <v>-0.46716669999999999</v>
      </c>
      <c r="E13">
        <v>-0.52018569999999997</v>
      </c>
      <c r="F13">
        <v>-0.43896269999999998</v>
      </c>
      <c r="G13">
        <v>-0.34835569999999999</v>
      </c>
      <c r="H13">
        <v>-0.60318170000000004</v>
      </c>
      <c r="I13">
        <v>-0.63008970000000009</v>
      </c>
      <c r="J13">
        <v>-0.4172247</v>
      </c>
      <c r="K13">
        <v>-0.49039669999999996</v>
      </c>
      <c r="L13">
        <v>-0.50771869999999997</v>
      </c>
      <c r="M13">
        <v>-0.44010769999999999</v>
      </c>
      <c r="N13">
        <v>-0.56770969999999998</v>
      </c>
      <c r="O13">
        <v>-0.56893870000000002</v>
      </c>
    </row>
    <row r="14" spans="1:15" x14ac:dyDescent="0.25">
      <c r="A14">
        <v>248</v>
      </c>
      <c r="B14">
        <v>-0.58426120000000004</v>
      </c>
      <c r="C14">
        <v>-1.1943282</v>
      </c>
      <c r="D14">
        <v>-0.60497520000000005</v>
      </c>
      <c r="E14">
        <v>-0.79937420000000003</v>
      </c>
      <c r="F14">
        <v>-0.5642722</v>
      </c>
      <c r="G14">
        <v>-0.51946119999999996</v>
      </c>
      <c r="H14">
        <v>-0.80209019999999998</v>
      </c>
      <c r="I14">
        <v>-0.76383220000000007</v>
      </c>
      <c r="J14">
        <v>-0.59950320000000001</v>
      </c>
      <c r="K14">
        <v>-0.71837620000000002</v>
      </c>
      <c r="L14">
        <v>-0.70765820000000001</v>
      </c>
      <c r="M14">
        <v>-0.51466219999999996</v>
      </c>
      <c r="N14">
        <v>-0.71354119999999999</v>
      </c>
      <c r="O14">
        <v>-0.71211820000000003</v>
      </c>
    </row>
    <row r="15" spans="1:15" x14ac:dyDescent="0.25">
      <c r="A15">
        <v>247</v>
      </c>
      <c r="B15">
        <v>-0.7677773</v>
      </c>
      <c r="C15">
        <v>-1.3452432999999999</v>
      </c>
      <c r="D15">
        <v>-0.86584230000000006</v>
      </c>
      <c r="E15">
        <v>-1.0181543</v>
      </c>
      <c r="F15">
        <v>-0.73603730000000001</v>
      </c>
      <c r="G15">
        <v>-0.6980963</v>
      </c>
      <c r="H15">
        <v>-1.0523733</v>
      </c>
      <c r="I15">
        <v>-0.90731729999999999</v>
      </c>
      <c r="J15">
        <v>-0.75927030000000006</v>
      </c>
      <c r="K15">
        <v>-0.92011730000000003</v>
      </c>
      <c r="L15">
        <v>-0.88603929999999997</v>
      </c>
      <c r="M15">
        <v>-0.62420430000000005</v>
      </c>
      <c r="N15">
        <v>-0.86483129999999997</v>
      </c>
      <c r="O15">
        <v>-0.80629329999999999</v>
      </c>
    </row>
    <row r="16" spans="1:15" x14ac:dyDescent="0.25">
      <c r="A16">
        <v>246</v>
      </c>
      <c r="B16">
        <v>-1.0349877999999999</v>
      </c>
      <c r="C16">
        <v>-1.5222207999999999</v>
      </c>
      <c r="D16">
        <v>-1.1969308000000001</v>
      </c>
      <c r="E16">
        <v>-1.2222708</v>
      </c>
      <c r="F16">
        <v>-0.9453568</v>
      </c>
      <c r="G16">
        <v>-0.96248279999999997</v>
      </c>
      <c r="H16">
        <v>-1.3332008</v>
      </c>
      <c r="I16">
        <v>-1.0890408</v>
      </c>
      <c r="J16">
        <v>-0.99555380000000004</v>
      </c>
      <c r="K16">
        <v>-1.1123208</v>
      </c>
      <c r="L16">
        <v>-1.0994408</v>
      </c>
      <c r="M16">
        <v>-0.82572279999999998</v>
      </c>
      <c r="N16">
        <v>-1.1435907999999999</v>
      </c>
      <c r="O16">
        <v>-0.95952680000000001</v>
      </c>
    </row>
    <row r="17" spans="1:15" x14ac:dyDescent="0.25">
      <c r="A17">
        <v>245</v>
      </c>
      <c r="B17">
        <v>-1.457516</v>
      </c>
      <c r="C17">
        <v>-1.9182460000000001</v>
      </c>
      <c r="D17">
        <v>-1.493436</v>
      </c>
      <c r="E17">
        <v>-1.6116460000000001</v>
      </c>
      <c r="F17">
        <v>-1.2739860000000001</v>
      </c>
      <c r="G17">
        <v>-1.3292360000000001</v>
      </c>
      <c r="H17">
        <v>-1.743196</v>
      </c>
      <c r="I17">
        <v>-1.5399659999999999</v>
      </c>
      <c r="J17">
        <v>-1.3799760000000001</v>
      </c>
      <c r="K17">
        <v>-1.4861360000000001</v>
      </c>
      <c r="L17">
        <v>-1.4819359999999999</v>
      </c>
      <c r="M17">
        <v>-1.1296139999999999</v>
      </c>
      <c r="N17">
        <v>-1.440326</v>
      </c>
      <c r="O17">
        <v>-1.3410360000000001</v>
      </c>
    </row>
    <row r="18" spans="1:15" x14ac:dyDescent="0.25">
      <c r="A18">
        <v>244</v>
      </c>
      <c r="B18">
        <v>-1.8081579999999999</v>
      </c>
      <c r="C18">
        <v>-2.2122679999999999</v>
      </c>
      <c r="D18">
        <v>-1.8064180000000001</v>
      </c>
      <c r="E18">
        <v>-1.9858580000000001</v>
      </c>
      <c r="F18">
        <v>-1.623348</v>
      </c>
      <c r="G18">
        <v>-1.6492979999999999</v>
      </c>
      <c r="H18">
        <v>-2.0894179999999998</v>
      </c>
      <c r="I18">
        <v>-1.9100779999999999</v>
      </c>
      <c r="J18">
        <v>-1.731808</v>
      </c>
      <c r="K18">
        <v>-1.8750979999999999</v>
      </c>
      <c r="L18">
        <v>-1.8445180000000001</v>
      </c>
      <c r="M18">
        <v>-1.404018</v>
      </c>
      <c r="N18">
        <v>-1.7744679999999999</v>
      </c>
      <c r="O18">
        <v>-1.6500680000000001</v>
      </c>
    </row>
    <row r="19" spans="1:15" x14ac:dyDescent="0.25">
      <c r="A19">
        <v>243</v>
      </c>
      <c r="B19">
        <v>-2.3101202999999999</v>
      </c>
      <c r="C19">
        <v>-2.5541503000000003</v>
      </c>
      <c r="D19">
        <v>-2.3168503</v>
      </c>
      <c r="E19">
        <v>-2.4000703000000003</v>
      </c>
      <c r="F19">
        <v>-2.1095703000000001</v>
      </c>
      <c r="G19">
        <v>-2.0530002999999999</v>
      </c>
      <c r="H19">
        <v>-2.4655703</v>
      </c>
      <c r="I19">
        <v>-2.3288603000000001</v>
      </c>
      <c r="J19">
        <v>-2.1005503000000001</v>
      </c>
      <c r="K19">
        <v>-2.3269903000000003</v>
      </c>
      <c r="L19">
        <v>-2.1923102999999999</v>
      </c>
      <c r="M19">
        <v>-1.7405903</v>
      </c>
      <c r="N19">
        <v>-2.1448602999999999</v>
      </c>
      <c r="O19">
        <v>-2.0184003000000001</v>
      </c>
    </row>
    <row r="20" spans="1:15" x14ac:dyDescent="0.25">
      <c r="A20">
        <v>242</v>
      </c>
      <c r="B20">
        <v>-2.8574882000000001</v>
      </c>
      <c r="C20">
        <v>-3.0163582</v>
      </c>
      <c r="D20">
        <v>-2.8164582</v>
      </c>
      <c r="E20">
        <v>-2.8991482</v>
      </c>
      <c r="F20">
        <v>-2.5975581999999999</v>
      </c>
      <c r="G20">
        <v>-2.5527381999999998</v>
      </c>
      <c r="H20">
        <v>-2.9677381999999999</v>
      </c>
      <c r="I20">
        <v>-2.8191481999999999</v>
      </c>
      <c r="J20">
        <v>-2.5453882000000001</v>
      </c>
      <c r="K20">
        <v>-2.8760781999999998</v>
      </c>
      <c r="L20">
        <v>-2.7426982</v>
      </c>
      <c r="M20">
        <v>-2.0821481999999998</v>
      </c>
      <c r="N20">
        <v>-2.5954782000000001</v>
      </c>
      <c r="O20">
        <v>-2.4902182000000002</v>
      </c>
    </row>
    <row r="21" spans="1:15" x14ac:dyDescent="0.25">
      <c r="A21">
        <v>241</v>
      </c>
      <c r="B21">
        <v>-3.5322392800000002</v>
      </c>
      <c r="C21">
        <v>-3.5344892799999998</v>
      </c>
      <c r="D21">
        <v>-3.4958992800000002</v>
      </c>
      <c r="E21">
        <v>-3.5634092800000001</v>
      </c>
      <c r="F21">
        <v>-3.37764928</v>
      </c>
      <c r="G21">
        <v>-3.2468492800000002</v>
      </c>
      <c r="H21">
        <v>-3.5879692799999998</v>
      </c>
      <c r="I21">
        <v>-3.5263692799999999</v>
      </c>
      <c r="J21">
        <v>-3.1770392799999998</v>
      </c>
      <c r="K21">
        <v>-3.5832292799999999</v>
      </c>
      <c r="L21">
        <v>-3.4573992800000002</v>
      </c>
      <c r="M21">
        <v>-2.6676792800000002</v>
      </c>
      <c r="N21">
        <v>-3.28172928</v>
      </c>
      <c r="O21">
        <v>-3.13137928</v>
      </c>
    </row>
    <row r="22" spans="1:15" x14ac:dyDescent="0.25">
      <c r="A22">
        <v>240</v>
      </c>
      <c r="B22">
        <v>-4.4233472000000003</v>
      </c>
      <c r="C22">
        <v>-4.3613172000000002</v>
      </c>
      <c r="D22">
        <v>-4.3958772000000002</v>
      </c>
      <c r="E22">
        <v>-4.4691672000000002</v>
      </c>
      <c r="F22">
        <v>-4.2670972000000003</v>
      </c>
      <c r="G22">
        <v>-4.0697771999999999</v>
      </c>
      <c r="H22">
        <v>-4.4310271999999999</v>
      </c>
      <c r="I22">
        <v>-4.4331772000000003</v>
      </c>
      <c r="J22">
        <v>-3.9331971999999999</v>
      </c>
      <c r="K22">
        <v>-4.4888871999999997</v>
      </c>
      <c r="L22">
        <v>-4.3379672000000005</v>
      </c>
      <c r="M22">
        <v>-3.3185571999999999</v>
      </c>
      <c r="N22">
        <v>-4.1634072</v>
      </c>
      <c r="O22">
        <v>-3.9778772</v>
      </c>
    </row>
    <row r="23" spans="1:15" x14ac:dyDescent="0.25">
      <c r="A23">
        <v>239</v>
      </c>
      <c r="B23">
        <v>-5.4028844999999999</v>
      </c>
      <c r="C23">
        <v>-5.3006544999999994</v>
      </c>
      <c r="D23">
        <v>-5.2939245000000001</v>
      </c>
      <c r="E23">
        <v>-5.5349544999999996</v>
      </c>
      <c r="F23">
        <v>-5.2316644999999999</v>
      </c>
      <c r="G23">
        <v>-5.0015144999999999</v>
      </c>
      <c r="H23">
        <v>-5.3980744999999999</v>
      </c>
      <c r="I23">
        <v>-5.4739645000000001</v>
      </c>
      <c r="J23">
        <v>-4.7243645000000001</v>
      </c>
      <c r="K23">
        <v>-5.5402544999999996</v>
      </c>
      <c r="L23">
        <v>-5.3683244999999999</v>
      </c>
      <c r="M23">
        <v>-3.9734645</v>
      </c>
      <c r="N23">
        <v>-5.1379444999999997</v>
      </c>
      <c r="O23">
        <v>-4.9295045000000002</v>
      </c>
    </row>
    <row r="24" spans="1:15" x14ac:dyDescent="0.25">
      <c r="A24">
        <v>238</v>
      </c>
      <c r="B24">
        <v>-6.5490158999999997</v>
      </c>
      <c r="C24">
        <v>-6.3426058999999997</v>
      </c>
      <c r="D24">
        <v>-6.4902158999999999</v>
      </c>
      <c r="E24">
        <v>-6.6955458999999999</v>
      </c>
      <c r="F24">
        <v>-6.3279858999999998</v>
      </c>
      <c r="G24">
        <v>-6.0812058999999996</v>
      </c>
      <c r="H24">
        <v>-6.4505058999999996</v>
      </c>
      <c r="I24">
        <v>-6.6320958999999995</v>
      </c>
      <c r="J24">
        <v>-5.6231159000000002</v>
      </c>
      <c r="K24">
        <v>-6.7283659</v>
      </c>
      <c r="L24">
        <v>-6.5429759000000001</v>
      </c>
      <c r="M24">
        <v>-4.8390259000000002</v>
      </c>
      <c r="N24">
        <v>-6.2777759</v>
      </c>
      <c r="O24">
        <v>-6.0760958999999994</v>
      </c>
    </row>
    <row r="25" spans="1:15" x14ac:dyDescent="0.25">
      <c r="A25">
        <v>237</v>
      </c>
      <c r="B25">
        <v>-7.9599875000000004</v>
      </c>
      <c r="C25">
        <v>-7.5259175000000003</v>
      </c>
      <c r="D25">
        <v>-7.8473174999999999</v>
      </c>
      <c r="E25">
        <v>-8.0411974999999991</v>
      </c>
      <c r="F25">
        <v>-7.6006175000000002</v>
      </c>
      <c r="G25">
        <v>-7.3038974999999997</v>
      </c>
      <c r="H25">
        <v>-7.7092774999999998</v>
      </c>
      <c r="I25">
        <v>-7.9813175000000003</v>
      </c>
      <c r="J25">
        <v>-6.7579475000000002</v>
      </c>
      <c r="K25">
        <v>-8.1464675</v>
      </c>
      <c r="L25">
        <v>-7.8529375000000003</v>
      </c>
      <c r="M25">
        <v>-5.7779575000000003</v>
      </c>
      <c r="N25">
        <v>-7.5635874999999997</v>
      </c>
      <c r="O25">
        <v>-7.3113475000000001</v>
      </c>
    </row>
    <row r="26" spans="1:15" x14ac:dyDescent="0.25">
      <c r="A26">
        <v>236</v>
      </c>
      <c r="B26">
        <v>-9.4160002999999985</v>
      </c>
      <c r="C26">
        <v>-8.8452102999999997</v>
      </c>
      <c r="D26">
        <v>-9.3069502999999987</v>
      </c>
      <c r="E26">
        <v>-9.5226502999999987</v>
      </c>
      <c r="F26">
        <v>-8.9621102999999991</v>
      </c>
      <c r="G26">
        <v>-8.6367303</v>
      </c>
      <c r="H26">
        <v>-9.1343802999999983</v>
      </c>
      <c r="I26">
        <v>-9.4529902999999997</v>
      </c>
      <c r="J26">
        <v>-8.0032803000000001</v>
      </c>
      <c r="K26">
        <v>-9.6681602999999985</v>
      </c>
      <c r="L26">
        <v>-9.2656002999999991</v>
      </c>
      <c r="M26">
        <v>-6.8377403000000001</v>
      </c>
      <c r="N26">
        <v>-9.0437402999999996</v>
      </c>
      <c r="O26">
        <v>-8.6799802999999986</v>
      </c>
    </row>
    <row r="27" spans="1:15" x14ac:dyDescent="0.25">
      <c r="A27">
        <v>235</v>
      </c>
      <c r="B27">
        <v>-10.9554066</v>
      </c>
      <c r="C27">
        <v>-10.281206599999999</v>
      </c>
      <c r="D27">
        <v>-10.823006599999999</v>
      </c>
      <c r="E27">
        <v>-11.0987066</v>
      </c>
      <c r="F27">
        <v>-10.506706599999999</v>
      </c>
      <c r="G27">
        <v>-10.032986599999999</v>
      </c>
      <c r="H27">
        <v>-10.572406599999999</v>
      </c>
      <c r="I27">
        <v>-11.0619066</v>
      </c>
      <c r="J27">
        <v>-9.2617466000000004</v>
      </c>
      <c r="K27">
        <v>-11.2611066</v>
      </c>
      <c r="L27">
        <v>-10.7822066</v>
      </c>
      <c r="M27">
        <v>-8.0017765999999995</v>
      </c>
      <c r="N27">
        <v>-10.5416066</v>
      </c>
      <c r="O27">
        <v>-10.152506599999999</v>
      </c>
    </row>
    <row r="28" spans="1:15" x14ac:dyDescent="0.25">
      <c r="A28">
        <v>234</v>
      </c>
      <c r="B28">
        <v>-12.672734999999999</v>
      </c>
      <c r="C28">
        <v>-11.848034999999999</v>
      </c>
      <c r="D28">
        <v>-12.528935000000001</v>
      </c>
      <c r="E28">
        <v>-12.809235000000001</v>
      </c>
      <c r="F28">
        <v>-12.159034999999999</v>
      </c>
      <c r="G28">
        <v>-11.558035</v>
      </c>
      <c r="H28">
        <v>-12.199935</v>
      </c>
      <c r="I28">
        <v>-12.801235</v>
      </c>
      <c r="J28">
        <v>-10.696135</v>
      </c>
      <c r="K28">
        <v>-12.984335</v>
      </c>
      <c r="L28">
        <v>-12.461335</v>
      </c>
      <c r="M28">
        <v>-9.2331249999999994</v>
      </c>
      <c r="N28">
        <v>-12.126535000000001</v>
      </c>
      <c r="O28">
        <v>-11.763535000000001</v>
      </c>
    </row>
    <row r="29" spans="1:15" x14ac:dyDescent="0.25">
      <c r="A29">
        <v>233</v>
      </c>
      <c r="B29">
        <v>-14.3884718</v>
      </c>
      <c r="C29">
        <v>-13.3507718</v>
      </c>
      <c r="D29">
        <v>-14.1923718</v>
      </c>
      <c r="E29">
        <v>-14.455071799999999</v>
      </c>
      <c r="F29">
        <v>-13.730771799999999</v>
      </c>
      <c r="G29">
        <v>-13.0199718</v>
      </c>
      <c r="H29">
        <v>-13.8480718</v>
      </c>
      <c r="I29">
        <v>-14.430571799999999</v>
      </c>
      <c r="J29">
        <v>-12.1557718</v>
      </c>
      <c r="K29">
        <v>-14.781271799999999</v>
      </c>
      <c r="L29">
        <v>-14.126571799999999</v>
      </c>
      <c r="M29">
        <v>-10.524471800000001</v>
      </c>
      <c r="N29">
        <v>-13.630971799999999</v>
      </c>
      <c r="O29">
        <v>-13.3495718</v>
      </c>
    </row>
    <row r="30" spans="1:15" x14ac:dyDescent="0.25">
      <c r="A30">
        <v>232</v>
      </c>
      <c r="B30">
        <v>-16.1822497</v>
      </c>
      <c r="C30">
        <v>-14.947649700000001</v>
      </c>
      <c r="D30">
        <v>-15.996449700000001</v>
      </c>
      <c r="E30">
        <v>-16.206049699999998</v>
      </c>
      <c r="F30">
        <v>-15.4656497</v>
      </c>
      <c r="G30">
        <v>-14.649749700000001</v>
      </c>
      <c r="H30">
        <v>-15.486649700000001</v>
      </c>
      <c r="I30">
        <v>-16.1987497</v>
      </c>
      <c r="J30">
        <v>-13.625149700000001</v>
      </c>
      <c r="K30">
        <v>-16.592649699999999</v>
      </c>
      <c r="L30">
        <v>-15.8817497</v>
      </c>
      <c r="M30">
        <v>-11.8955497</v>
      </c>
      <c r="N30">
        <v>-15.336349700000001</v>
      </c>
      <c r="O30">
        <v>-14.970549700000001</v>
      </c>
    </row>
    <row r="31" spans="1:15" x14ac:dyDescent="0.25">
      <c r="A31">
        <v>231</v>
      </c>
      <c r="B31">
        <v>-17.912723</v>
      </c>
      <c r="C31">
        <v>-16.554722999999999</v>
      </c>
      <c r="D31">
        <v>-17.776923</v>
      </c>
      <c r="E31">
        <v>-17.915723</v>
      </c>
      <c r="F31">
        <v>-17.181522999999999</v>
      </c>
      <c r="G31">
        <v>-16.262723000000001</v>
      </c>
      <c r="H31">
        <v>-17.159223000000001</v>
      </c>
      <c r="I31">
        <v>-17.986723000000001</v>
      </c>
      <c r="J31">
        <v>-15.154423</v>
      </c>
      <c r="K31">
        <v>-18.374123000000001</v>
      </c>
      <c r="L31">
        <v>-17.605022999999999</v>
      </c>
      <c r="M31">
        <v>-13.248023</v>
      </c>
      <c r="N31">
        <v>-17.012322999999999</v>
      </c>
      <c r="O31">
        <v>-16.616223000000002</v>
      </c>
    </row>
    <row r="32" spans="1:15" x14ac:dyDescent="0.25">
      <c r="A32">
        <v>230</v>
      </c>
      <c r="B32">
        <v>-19.550329999999999</v>
      </c>
      <c r="C32">
        <v>-18.06823</v>
      </c>
      <c r="D32">
        <v>-19.40953</v>
      </c>
      <c r="E32">
        <v>-19.479430000000001</v>
      </c>
      <c r="F32">
        <v>-18.797429999999999</v>
      </c>
      <c r="G32">
        <v>-17.751529999999999</v>
      </c>
      <c r="H32">
        <v>-18.723229999999997</v>
      </c>
      <c r="I32">
        <v>-19.576729999999998</v>
      </c>
      <c r="J32">
        <v>-16.51023</v>
      </c>
      <c r="K32">
        <v>-20.012229999999999</v>
      </c>
      <c r="L32">
        <v>-19.239829999999998</v>
      </c>
      <c r="M32">
        <v>-14.521330000000001</v>
      </c>
      <c r="N32">
        <v>-18.497329999999998</v>
      </c>
      <c r="O32">
        <v>-18.174630000000001</v>
      </c>
    </row>
    <row r="33" spans="1:15" x14ac:dyDescent="0.25">
      <c r="A33">
        <v>229</v>
      </c>
      <c r="B33">
        <v>-21.091799999999999</v>
      </c>
      <c r="C33">
        <v>-19.534299999999998</v>
      </c>
      <c r="D33">
        <v>-20.972499999999997</v>
      </c>
      <c r="E33">
        <v>-20.998799999999999</v>
      </c>
      <c r="F33">
        <v>-20.3751</v>
      </c>
      <c r="G33">
        <v>-19.171799999999998</v>
      </c>
      <c r="H33">
        <v>-20.235099999999999</v>
      </c>
      <c r="I33">
        <v>-21.121399999999998</v>
      </c>
      <c r="J33">
        <v>-17.923999999999999</v>
      </c>
      <c r="K33">
        <v>-21.590399999999999</v>
      </c>
      <c r="L33">
        <v>-20.852899999999998</v>
      </c>
      <c r="M33">
        <v>-15.7989</v>
      </c>
      <c r="N33">
        <v>-19.991999999999997</v>
      </c>
      <c r="O33">
        <v>-19.598799999999997</v>
      </c>
    </row>
    <row r="34" spans="1:15" x14ac:dyDescent="0.25">
      <c r="A34">
        <v>228</v>
      </c>
      <c r="B34">
        <v>-22.549658999999998</v>
      </c>
      <c r="C34">
        <v>-20.822358999999999</v>
      </c>
      <c r="D34">
        <v>-22.400959</v>
      </c>
      <c r="E34">
        <v>-22.320958999999998</v>
      </c>
      <c r="F34">
        <v>-21.812958999999999</v>
      </c>
      <c r="G34">
        <v>-20.568959</v>
      </c>
      <c r="H34">
        <v>-21.632559000000001</v>
      </c>
      <c r="I34">
        <v>-22.514059</v>
      </c>
      <c r="J34">
        <v>-19.179058999999999</v>
      </c>
      <c r="K34">
        <v>-23.048759</v>
      </c>
      <c r="L34">
        <v>-22.308358999999999</v>
      </c>
      <c r="M34">
        <v>-17.006758999999999</v>
      </c>
      <c r="N34">
        <v>-21.335359</v>
      </c>
      <c r="O34">
        <v>-20.896359</v>
      </c>
    </row>
    <row r="35" spans="1:15" x14ac:dyDescent="0.25">
      <c r="A35">
        <v>227</v>
      </c>
      <c r="B35">
        <v>-23.770047999999999</v>
      </c>
      <c r="C35">
        <v>-21.937847999999999</v>
      </c>
      <c r="D35">
        <v>-23.590347999999999</v>
      </c>
      <c r="E35">
        <v>-23.492248</v>
      </c>
      <c r="F35">
        <v>-22.924547999999998</v>
      </c>
      <c r="G35">
        <v>-21.729047999999999</v>
      </c>
      <c r="H35">
        <v>-22.825047999999999</v>
      </c>
      <c r="I35">
        <v>-23.644147999999998</v>
      </c>
      <c r="J35">
        <v>-20.230847999999998</v>
      </c>
      <c r="K35">
        <v>-24.202348000000001</v>
      </c>
      <c r="L35">
        <v>-23.465947999999997</v>
      </c>
      <c r="M35">
        <v>-18.030847999999999</v>
      </c>
      <c r="N35">
        <v>-22.504548</v>
      </c>
      <c r="O35">
        <v>-21.969248</v>
      </c>
    </row>
    <row r="36" spans="1:15" x14ac:dyDescent="0.25">
      <c r="A36">
        <v>226</v>
      </c>
      <c r="B36">
        <v>-24.755842999999999</v>
      </c>
      <c r="C36">
        <v>-22.805643</v>
      </c>
      <c r="D36">
        <v>-24.472142999999999</v>
      </c>
      <c r="E36">
        <v>-24.446442999999999</v>
      </c>
      <c r="F36">
        <v>-23.883343</v>
      </c>
      <c r="G36">
        <v>-22.679342999999999</v>
      </c>
      <c r="H36">
        <v>-23.760442999999999</v>
      </c>
      <c r="I36">
        <v>-24.568742999999998</v>
      </c>
      <c r="J36">
        <v>-21.086043</v>
      </c>
      <c r="K36">
        <v>-25.075842999999999</v>
      </c>
      <c r="L36">
        <v>-24.437042999999999</v>
      </c>
      <c r="M36">
        <v>-18.858743</v>
      </c>
      <c r="N36">
        <v>-23.466843000000001</v>
      </c>
      <c r="O36">
        <v>-22.803442999999998</v>
      </c>
    </row>
    <row r="37" spans="1:15" x14ac:dyDescent="0.25">
      <c r="A37">
        <v>225</v>
      </c>
      <c r="B37">
        <v>-25.505263000000003</v>
      </c>
      <c r="C37">
        <v>-23.627963000000001</v>
      </c>
      <c r="D37">
        <v>-25.344263000000002</v>
      </c>
      <c r="E37">
        <v>-25.271563</v>
      </c>
      <c r="F37">
        <v>-24.766463000000002</v>
      </c>
      <c r="G37">
        <v>-23.485463000000003</v>
      </c>
      <c r="H37">
        <v>-24.521563</v>
      </c>
      <c r="I37">
        <v>-25.344463000000001</v>
      </c>
      <c r="J37">
        <v>-21.863463000000003</v>
      </c>
      <c r="K37">
        <v>-25.887963000000003</v>
      </c>
      <c r="L37">
        <v>-25.266163000000002</v>
      </c>
      <c r="M37">
        <v>-19.667163000000002</v>
      </c>
      <c r="N37">
        <v>-24.221363</v>
      </c>
      <c r="O37">
        <v>-23.568463000000001</v>
      </c>
    </row>
    <row r="38" spans="1:15" x14ac:dyDescent="0.25">
      <c r="A38">
        <v>224</v>
      </c>
      <c r="B38">
        <v>-26.051668000000003</v>
      </c>
      <c r="C38">
        <v>-24.085368000000003</v>
      </c>
      <c r="D38">
        <v>-25.811068000000002</v>
      </c>
      <c r="E38">
        <v>-25.793968000000003</v>
      </c>
      <c r="F38">
        <v>-25.318268000000003</v>
      </c>
      <c r="G38">
        <v>-24.064268000000002</v>
      </c>
      <c r="H38">
        <v>-25.064568000000001</v>
      </c>
      <c r="I38">
        <v>-25.835368000000003</v>
      </c>
      <c r="J38">
        <v>-22.487968000000002</v>
      </c>
      <c r="K38">
        <v>-26.427768</v>
      </c>
      <c r="L38">
        <v>-25.809468000000003</v>
      </c>
      <c r="M38">
        <v>-20.349968000000001</v>
      </c>
      <c r="N38">
        <v>-24.685868000000003</v>
      </c>
      <c r="O38">
        <v>-24.080668000000003</v>
      </c>
    </row>
    <row r="39" spans="1:15" x14ac:dyDescent="0.25">
      <c r="A39">
        <v>223</v>
      </c>
      <c r="B39">
        <v>-26.380658</v>
      </c>
      <c r="C39">
        <v>-24.415058000000002</v>
      </c>
      <c r="D39">
        <v>-26.186157999999999</v>
      </c>
      <c r="E39">
        <v>-26.169357999999999</v>
      </c>
      <c r="F39">
        <v>-25.627958</v>
      </c>
      <c r="G39">
        <v>-24.449558</v>
      </c>
      <c r="H39">
        <v>-25.406558</v>
      </c>
      <c r="I39">
        <v>-26.162258000000001</v>
      </c>
      <c r="J39">
        <v>-22.899657999999999</v>
      </c>
      <c r="K39">
        <v>-26.760358</v>
      </c>
      <c r="L39">
        <v>-26.132558</v>
      </c>
      <c r="M39">
        <v>-20.829058</v>
      </c>
      <c r="N39">
        <v>-25.015557999999999</v>
      </c>
      <c r="O39">
        <v>-24.412158000000002</v>
      </c>
    </row>
    <row r="40" spans="1:15" x14ac:dyDescent="0.25">
      <c r="A40">
        <v>222</v>
      </c>
      <c r="B40">
        <v>-26.527591999999999</v>
      </c>
      <c r="C40">
        <v>-24.530491999999999</v>
      </c>
      <c r="D40">
        <v>-26.279091999999999</v>
      </c>
      <c r="E40">
        <v>-26.295991999999998</v>
      </c>
      <c r="F40">
        <v>-25.772192</v>
      </c>
      <c r="G40">
        <v>-24.677692</v>
      </c>
      <c r="H40">
        <v>-25.570491999999998</v>
      </c>
      <c r="I40">
        <v>-26.223192000000001</v>
      </c>
      <c r="J40">
        <v>-23.102992</v>
      </c>
      <c r="K40">
        <v>-26.870691999999998</v>
      </c>
      <c r="L40">
        <v>-26.252692</v>
      </c>
      <c r="M40">
        <v>-21.160692000000001</v>
      </c>
      <c r="N40">
        <v>-25.139191999999998</v>
      </c>
      <c r="O40">
        <v>-24.553191999999999</v>
      </c>
    </row>
    <row r="41" spans="1:15" x14ac:dyDescent="0.25">
      <c r="A41">
        <v>221</v>
      </c>
      <c r="B41">
        <v>-26.457732</v>
      </c>
      <c r="C41">
        <v>-24.531531999999999</v>
      </c>
      <c r="D41">
        <v>-26.323831999999999</v>
      </c>
      <c r="E41">
        <v>-26.395631999999999</v>
      </c>
      <c r="F41">
        <v>-25.797131999999998</v>
      </c>
      <c r="G41">
        <v>-24.719231999999998</v>
      </c>
      <c r="H41">
        <v>-25.548431999999998</v>
      </c>
      <c r="I41">
        <v>-26.256432</v>
      </c>
      <c r="J41">
        <v>-23.187231999999998</v>
      </c>
      <c r="K41">
        <v>-26.895731999999999</v>
      </c>
      <c r="L41">
        <v>-26.319831999999998</v>
      </c>
      <c r="M41">
        <v>-21.398132</v>
      </c>
      <c r="N41">
        <v>-25.221931999999999</v>
      </c>
      <c r="O41">
        <v>-24.561332</v>
      </c>
    </row>
    <row r="42" spans="1:15" x14ac:dyDescent="0.25">
      <c r="A42">
        <v>220</v>
      </c>
      <c r="B42">
        <v>-26.341381000000002</v>
      </c>
      <c r="C42">
        <v>-24.468980999999999</v>
      </c>
      <c r="D42">
        <v>-26.248481000000002</v>
      </c>
      <c r="E42">
        <v>-26.319680999999999</v>
      </c>
      <c r="F42">
        <v>-25.755580999999999</v>
      </c>
      <c r="G42">
        <v>-24.771881</v>
      </c>
      <c r="H42">
        <v>-25.554181</v>
      </c>
      <c r="I42">
        <v>-26.199681000000002</v>
      </c>
      <c r="J42">
        <v>-23.232181000000001</v>
      </c>
      <c r="K42">
        <v>-26.790780999999999</v>
      </c>
      <c r="L42">
        <v>-26.268981</v>
      </c>
      <c r="M42">
        <v>-21.567781</v>
      </c>
      <c r="N42">
        <v>-25.086081</v>
      </c>
      <c r="O42">
        <v>-24.543780999999999</v>
      </c>
    </row>
    <row r="43" spans="1:15" x14ac:dyDescent="0.25">
      <c r="A43">
        <v>219</v>
      </c>
      <c r="B43">
        <v>-26.251440000000002</v>
      </c>
      <c r="C43">
        <v>-24.301840000000002</v>
      </c>
      <c r="D43">
        <v>-26.114540000000002</v>
      </c>
      <c r="E43">
        <v>-26.157440000000001</v>
      </c>
      <c r="F43">
        <v>-25.605440000000002</v>
      </c>
      <c r="G43">
        <v>-24.695140000000002</v>
      </c>
      <c r="H43">
        <v>-25.490640000000003</v>
      </c>
      <c r="I43">
        <v>-26.115539999999999</v>
      </c>
      <c r="J43">
        <v>-23.229340000000001</v>
      </c>
      <c r="K43">
        <v>-26.613040000000002</v>
      </c>
      <c r="L43">
        <v>-26.11054</v>
      </c>
      <c r="M43">
        <v>-21.67014</v>
      </c>
      <c r="N43">
        <v>-24.84074</v>
      </c>
      <c r="O43">
        <v>-24.335940000000001</v>
      </c>
    </row>
    <row r="44" spans="1:15" x14ac:dyDescent="0.25">
      <c r="A44">
        <v>218</v>
      </c>
      <c r="B44">
        <v>-26.031451000000001</v>
      </c>
      <c r="C44">
        <v>-24.034751</v>
      </c>
      <c r="D44">
        <v>-25.836551</v>
      </c>
      <c r="E44">
        <v>-25.916550999999998</v>
      </c>
      <c r="F44">
        <v>-25.398450999999998</v>
      </c>
      <c r="G44">
        <v>-24.547250999999999</v>
      </c>
      <c r="H44">
        <v>-25.291150999999999</v>
      </c>
      <c r="I44">
        <v>-25.860951</v>
      </c>
      <c r="J44">
        <v>-23.170251</v>
      </c>
      <c r="K44">
        <v>-26.384350999999999</v>
      </c>
      <c r="L44">
        <v>-25.890150999999999</v>
      </c>
      <c r="M44">
        <v>-21.696550999999999</v>
      </c>
      <c r="N44">
        <v>-24.629950999999998</v>
      </c>
      <c r="O44">
        <v>-24.110651000000001</v>
      </c>
    </row>
    <row r="45" spans="1:15" x14ac:dyDescent="0.25">
      <c r="A45">
        <v>217</v>
      </c>
      <c r="B45">
        <v>-25.962520999999999</v>
      </c>
      <c r="C45">
        <v>-23.963820999999999</v>
      </c>
      <c r="D45">
        <v>-25.699420999999997</v>
      </c>
      <c r="E45">
        <v>-25.833620999999997</v>
      </c>
      <c r="F45">
        <v>-25.279021</v>
      </c>
      <c r="G45">
        <v>-24.470920999999997</v>
      </c>
      <c r="H45">
        <v>-25.129921</v>
      </c>
      <c r="I45">
        <v>-25.714820999999997</v>
      </c>
      <c r="J45">
        <v>-23.060620999999998</v>
      </c>
      <c r="K45">
        <v>-26.248120999999998</v>
      </c>
      <c r="L45">
        <v>-25.717420999999998</v>
      </c>
      <c r="M45">
        <v>-21.695520999999999</v>
      </c>
      <c r="N45">
        <v>-24.529920999999998</v>
      </c>
      <c r="O45">
        <v>-23.936820999999998</v>
      </c>
    </row>
    <row r="46" spans="1:15" x14ac:dyDescent="0.25">
      <c r="A46">
        <v>216</v>
      </c>
      <c r="B46">
        <v>-25.945857</v>
      </c>
      <c r="C46">
        <v>-23.915756999999999</v>
      </c>
      <c r="D46">
        <v>-25.603456999999999</v>
      </c>
      <c r="E46">
        <v>-25.749856999999999</v>
      </c>
      <c r="F46">
        <v>-25.347057</v>
      </c>
      <c r="G46">
        <v>-24.423057</v>
      </c>
      <c r="H46">
        <v>-25.050457000000002</v>
      </c>
      <c r="I46">
        <v>-25.662956999999999</v>
      </c>
      <c r="J46">
        <v>-23.047957</v>
      </c>
      <c r="K46">
        <v>-26.173656999999999</v>
      </c>
      <c r="L46">
        <v>-25.644356999999999</v>
      </c>
      <c r="M46">
        <v>-21.769556999999999</v>
      </c>
      <c r="N46">
        <v>-24.442057000000002</v>
      </c>
      <c r="O46">
        <v>-23.800156999999999</v>
      </c>
    </row>
    <row r="47" spans="1:15" x14ac:dyDescent="0.25">
      <c r="A47">
        <v>215</v>
      </c>
      <c r="B47">
        <v>-25.982854</v>
      </c>
      <c r="C47">
        <v>-23.954754000000001</v>
      </c>
      <c r="D47">
        <v>-25.578754</v>
      </c>
      <c r="E47">
        <v>-25.753154000000002</v>
      </c>
      <c r="F47">
        <v>-25.344654000000002</v>
      </c>
      <c r="G47">
        <v>-24.483754000000001</v>
      </c>
      <c r="H47">
        <v>-25.055254000000001</v>
      </c>
      <c r="I47">
        <v>-25.693754000000002</v>
      </c>
      <c r="J47">
        <v>-23.079254000000002</v>
      </c>
      <c r="K47">
        <v>-26.085754000000001</v>
      </c>
      <c r="L47">
        <v>-25.579654000000001</v>
      </c>
      <c r="M47">
        <v>-21.913754000000001</v>
      </c>
      <c r="N47">
        <v>-24.457654000000002</v>
      </c>
      <c r="O47">
        <v>-23.748354000000003</v>
      </c>
    </row>
    <row r="48" spans="1:15" x14ac:dyDescent="0.25">
      <c r="A48">
        <v>214</v>
      </c>
      <c r="B48">
        <v>-26.081327999999999</v>
      </c>
      <c r="C48">
        <v>-24.018228000000001</v>
      </c>
      <c r="D48">
        <v>-25.555228</v>
      </c>
      <c r="E48">
        <v>-25.824127999999998</v>
      </c>
      <c r="F48">
        <v>-25.500827999999998</v>
      </c>
      <c r="G48">
        <v>-24.542327999999998</v>
      </c>
      <c r="H48">
        <v>-25.075327999999999</v>
      </c>
      <c r="I48">
        <v>-25.790127999999999</v>
      </c>
      <c r="J48">
        <v>-23.234127999999998</v>
      </c>
      <c r="K48">
        <v>-26.169927999999999</v>
      </c>
      <c r="L48">
        <v>-25.626728</v>
      </c>
      <c r="M48">
        <v>-22.021927999999999</v>
      </c>
      <c r="N48">
        <v>-24.435027999999999</v>
      </c>
      <c r="O48">
        <v>-23.799227999999999</v>
      </c>
    </row>
    <row r="49" spans="1:15" x14ac:dyDescent="0.25">
      <c r="A49">
        <v>213</v>
      </c>
      <c r="B49">
        <v>-26.186590000000002</v>
      </c>
      <c r="C49">
        <v>-24.174890000000001</v>
      </c>
      <c r="D49">
        <v>-25.60209</v>
      </c>
      <c r="E49">
        <v>-25.978490000000001</v>
      </c>
      <c r="F49">
        <v>-25.634990000000002</v>
      </c>
      <c r="G49">
        <v>-24.630390000000002</v>
      </c>
      <c r="H49">
        <v>-25.11599</v>
      </c>
      <c r="I49">
        <v>-25.857390000000002</v>
      </c>
      <c r="J49">
        <v>-23.471590000000003</v>
      </c>
      <c r="K49">
        <v>-26.255790000000001</v>
      </c>
      <c r="L49">
        <v>-25.790790000000001</v>
      </c>
      <c r="M49">
        <v>-22.17409</v>
      </c>
      <c r="N49">
        <v>-24.48509</v>
      </c>
      <c r="O49">
        <v>-23.845090000000003</v>
      </c>
    </row>
    <row r="50" spans="1:15" x14ac:dyDescent="0.25">
      <c r="A50">
        <v>212</v>
      </c>
      <c r="B50">
        <v>-26.21461</v>
      </c>
      <c r="C50">
        <v>-24.258009999999999</v>
      </c>
      <c r="D50">
        <v>-25.59591</v>
      </c>
      <c r="E50">
        <v>-26.03341</v>
      </c>
      <c r="F50">
        <v>-25.802209999999999</v>
      </c>
      <c r="G50">
        <v>-24.697610000000001</v>
      </c>
      <c r="H50">
        <v>-25.076609999999999</v>
      </c>
      <c r="I50">
        <v>-25.918810000000001</v>
      </c>
      <c r="J50">
        <v>-23.50121</v>
      </c>
      <c r="K50">
        <v>-26.309609999999999</v>
      </c>
      <c r="L50">
        <v>-25.772109999999998</v>
      </c>
      <c r="M50">
        <v>-22.255109999999998</v>
      </c>
      <c r="N50">
        <v>-24.524709999999999</v>
      </c>
      <c r="O50">
        <v>-23.83231</v>
      </c>
    </row>
    <row r="51" spans="1:15" x14ac:dyDescent="0.25">
      <c r="A51">
        <v>211</v>
      </c>
      <c r="B51">
        <v>-26.057179999999999</v>
      </c>
      <c r="C51">
        <v>-24.211779999999997</v>
      </c>
      <c r="D51">
        <v>-25.41798</v>
      </c>
      <c r="E51">
        <v>-25.86328</v>
      </c>
      <c r="F51">
        <v>-25.698179999999997</v>
      </c>
      <c r="G51">
        <v>-24.628079999999997</v>
      </c>
      <c r="H51">
        <v>-24.83268</v>
      </c>
      <c r="I51">
        <v>-25.75048</v>
      </c>
      <c r="J51">
        <v>-23.390779999999999</v>
      </c>
      <c r="K51">
        <v>-26.19538</v>
      </c>
      <c r="L51">
        <v>-25.55378</v>
      </c>
      <c r="M51">
        <v>-22.334679999999999</v>
      </c>
      <c r="N51">
        <v>-24.361379999999997</v>
      </c>
      <c r="O51">
        <v>-23.766879999999997</v>
      </c>
    </row>
    <row r="52" spans="1:15" x14ac:dyDescent="0.25">
      <c r="A52">
        <v>210</v>
      </c>
      <c r="B52">
        <v>-25.452150000000003</v>
      </c>
      <c r="C52">
        <v>-23.739650000000001</v>
      </c>
      <c r="D52">
        <v>-24.74295</v>
      </c>
      <c r="E52">
        <v>-25.304750000000002</v>
      </c>
      <c r="F52">
        <v>-25.039750000000002</v>
      </c>
      <c r="G52">
        <v>-24.146050000000002</v>
      </c>
      <c r="H52">
        <v>-24.067250000000001</v>
      </c>
      <c r="I52">
        <v>-25.20665</v>
      </c>
      <c r="J52">
        <v>-23.14385</v>
      </c>
      <c r="K52">
        <v>-25.501750000000001</v>
      </c>
      <c r="L52">
        <v>-24.90315</v>
      </c>
      <c r="M52">
        <v>-21.924150000000001</v>
      </c>
      <c r="N52">
        <v>-23.739650000000001</v>
      </c>
      <c r="O52">
        <v>-23.092950000000002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19" workbookViewId="0">
      <selection activeCell="E3" sqref="E3"/>
    </sheetView>
  </sheetViews>
  <sheetFormatPr defaultRowHeight="15" x14ac:dyDescent="0.25"/>
  <cols>
    <col min="3" max="8" width="18.140625" customWidth="1"/>
    <col min="9" max="11" width="12.7109375" bestFit="1" customWidth="1"/>
  </cols>
  <sheetData>
    <row r="1" spans="1:15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15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260</v>
      </c>
      <c r="B2">
        <v>-0.2073863</v>
      </c>
      <c r="C2">
        <v>8.3715700000000004E-2</v>
      </c>
      <c r="D2">
        <v>-1.8489700000000005E-2</v>
      </c>
      <c r="E2">
        <v>4.8287199999999995E-2</v>
      </c>
      <c r="F2">
        <v>8.9554700000000015E-2</v>
      </c>
      <c r="G2">
        <v>6.4799699999999988E-2</v>
      </c>
      <c r="H2">
        <v>0.15757770000000001</v>
      </c>
      <c r="I2">
        <v>-3.5941800000000003E-2</v>
      </c>
      <c r="J2">
        <v>-0.19346430000000001</v>
      </c>
      <c r="K2">
        <v>-7.3562299999999997E-2</v>
      </c>
      <c r="L2">
        <v>-6.9167499999999993E-2</v>
      </c>
      <c r="M2">
        <v>-2.2084400000000001E-2</v>
      </c>
      <c r="N2">
        <v>5.9851700000000001E-2</v>
      </c>
      <c r="O2">
        <v>-1.9975700000000002E-2</v>
      </c>
    </row>
    <row r="3" spans="1:15" x14ac:dyDescent="0.25">
      <c r="A3">
        <v>259</v>
      </c>
      <c r="B3">
        <v>-0.27943220000000002</v>
      </c>
      <c r="C3">
        <v>8.0560800000000002E-2</v>
      </c>
      <c r="D3">
        <v>-1.6820800000000004E-2</v>
      </c>
      <c r="E3">
        <v>-3.4196799999999999E-2</v>
      </c>
      <c r="F3">
        <v>8.5277800000000001E-2</v>
      </c>
      <c r="G3">
        <v>0.1116668</v>
      </c>
      <c r="H3">
        <v>0.1300058</v>
      </c>
      <c r="I3">
        <v>-3.53213E-2</v>
      </c>
      <c r="J3">
        <v>-0.1091024</v>
      </c>
      <c r="K3">
        <v>-1.5209400000000005E-2</v>
      </c>
      <c r="L3">
        <v>-3.6509100000000003E-2</v>
      </c>
      <c r="M3">
        <v>-5.8059350000000003E-2</v>
      </c>
      <c r="N3">
        <v>1.5944799999999995E-2</v>
      </c>
      <c r="O3">
        <v>-2.1669400000000005E-2</v>
      </c>
    </row>
    <row r="4" spans="1:15" x14ac:dyDescent="0.25">
      <c r="A4">
        <v>258</v>
      </c>
      <c r="B4">
        <v>-0.3310092</v>
      </c>
      <c r="C4">
        <v>5.0612799999999999E-2</v>
      </c>
      <c r="D4">
        <v>-1.9211600000000009E-2</v>
      </c>
      <c r="E4">
        <v>-9.8011700000000007E-2</v>
      </c>
      <c r="F4">
        <v>8.10028E-2</v>
      </c>
      <c r="G4">
        <v>4.5951799999999987E-2</v>
      </c>
      <c r="H4">
        <v>0.13104779999999999</v>
      </c>
      <c r="I4">
        <v>-4.8254700000000005E-2</v>
      </c>
      <c r="J4">
        <v>-0.12895470000000001</v>
      </c>
      <c r="K4">
        <v>-5.6317910000000006E-2</v>
      </c>
      <c r="L4">
        <v>-8.2408800000000004E-2</v>
      </c>
      <c r="M4">
        <v>-0.10224240000000001</v>
      </c>
      <c r="N4">
        <v>-1.1734600000000005E-2</v>
      </c>
      <c r="O4">
        <v>-5.0616600000000005E-2</v>
      </c>
    </row>
    <row r="5" spans="1:15" x14ac:dyDescent="0.25">
      <c r="A5">
        <v>257</v>
      </c>
      <c r="B5">
        <v>-0.38677499999999998</v>
      </c>
      <c r="C5">
        <v>-0.10392649999999999</v>
      </c>
      <c r="D5">
        <v>-0.1412214</v>
      </c>
      <c r="E5">
        <v>-0.15594279999999999</v>
      </c>
      <c r="F5">
        <v>2.5061E-2</v>
      </c>
      <c r="G5">
        <v>-1.1214999999999989E-2</v>
      </c>
      <c r="H5">
        <v>3.8841000000000014E-2</v>
      </c>
      <c r="I5">
        <v>-0.13337264999999998</v>
      </c>
      <c r="J5">
        <v>-0.21707460000000001</v>
      </c>
      <c r="K5">
        <v>-6.1629799999999985E-2</v>
      </c>
      <c r="L5">
        <v>-0.20235969999999998</v>
      </c>
      <c r="M5">
        <v>-0.20403309999999997</v>
      </c>
      <c r="N5">
        <v>-7.1622499999999978E-2</v>
      </c>
      <c r="O5">
        <v>-0.10579849999999999</v>
      </c>
    </row>
    <row r="6" spans="1:15" x14ac:dyDescent="0.25">
      <c r="A6">
        <v>256</v>
      </c>
      <c r="B6">
        <v>-0.32940700000000001</v>
      </c>
      <c r="C6">
        <v>-0.21854600000000002</v>
      </c>
      <c r="D6">
        <v>-0.10494068500000001</v>
      </c>
      <c r="E6">
        <v>-0.1652132</v>
      </c>
      <c r="F6">
        <v>7.9577999999999996E-2</v>
      </c>
      <c r="G6">
        <v>4.7092999999999982E-2</v>
      </c>
      <c r="H6">
        <v>-2.8970000000000107E-3</v>
      </c>
      <c r="I6">
        <v>-0.13066749999999999</v>
      </c>
      <c r="J6">
        <v>-0.213534</v>
      </c>
      <c r="K6">
        <v>-0.12726900000000002</v>
      </c>
      <c r="L6">
        <v>-0.27226699999999998</v>
      </c>
      <c r="M6">
        <v>-0.26534800000000003</v>
      </c>
      <c r="N6">
        <v>-9.8111870000000004E-2</v>
      </c>
      <c r="O6">
        <v>-0.11244012</v>
      </c>
    </row>
    <row r="7" spans="1:15" x14ac:dyDescent="0.25">
      <c r="A7">
        <v>255</v>
      </c>
      <c r="B7">
        <v>-0.25117</v>
      </c>
      <c r="C7">
        <v>-0.30412899999999998</v>
      </c>
      <c r="D7">
        <v>-2.7738700000000005E-2</v>
      </c>
      <c r="E7">
        <v>-0.2150879</v>
      </c>
      <c r="F7">
        <v>-2.2912000000000002E-2</v>
      </c>
      <c r="G7">
        <v>-3.8696800000000003E-2</v>
      </c>
      <c r="H7">
        <v>-7.8960300000000011E-2</v>
      </c>
      <c r="I7">
        <v>-0.16768470000000002</v>
      </c>
      <c r="J7">
        <v>-0.25682900000000003</v>
      </c>
      <c r="K7">
        <v>-0.1263676</v>
      </c>
      <c r="L7">
        <v>-0.30931999999999998</v>
      </c>
      <c r="M7">
        <v>-0.29966599999999999</v>
      </c>
      <c r="N7">
        <v>-0.16983809999999999</v>
      </c>
      <c r="O7">
        <v>-0.11031360000000001</v>
      </c>
    </row>
    <row r="8" spans="1:15" x14ac:dyDescent="0.25">
      <c r="A8">
        <v>254</v>
      </c>
      <c r="B8">
        <v>-0.32648900000000003</v>
      </c>
      <c r="C8">
        <v>-0.30318200000000001</v>
      </c>
      <c r="D8">
        <v>-9.1213499999999989E-2</v>
      </c>
      <c r="E8">
        <v>-0.32920700000000003</v>
      </c>
      <c r="F8">
        <v>-8.1898799999999994E-2</v>
      </c>
      <c r="G8">
        <v>-0.15141079999999998</v>
      </c>
      <c r="H8">
        <v>-0.17082231</v>
      </c>
      <c r="I8">
        <v>-0.24774059999999998</v>
      </c>
      <c r="J8">
        <v>-0.30350100000000002</v>
      </c>
      <c r="K8">
        <v>-0.29361999999999999</v>
      </c>
      <c r="L8">
        <v>-0.39890300000000001</v>
      </c>
      <c r="M8">
        <v>-0.39130799999999999</v>
      </c>
      <c r="N8">
        <v>-0.29009299999999999</v>
      </c>
      <c r="O8">
        <v>-0.23619960000000001</v>
      </c>
    </row>
    <row r="9" spans="1:15" x14ac:dyDescent="0.25">
      <c r="A9">
        <v>253</v>
      </c>
      <c r="B9">
        <v>-0.32488729999999999</v>
      </c>
      <c r="C9">
        <v>-0.43748600000000004</v>
      </c>
      <c r="D9">
        <v>-0.1976627</v>
      </c>
      <c r="E9">
        <v>-0.43346399999999996</v>
      </c>
      <c r="F9">
        <v>-0.2503071</v>
      </c>
      <c r="G9">
        <v>-0.27051979999999998</v>
      </c>
      <c r="H9">
        <v>-0.35724500000000003</v>
      </c>
      <c r="I9">
        <v>-0.354906</v>
      </c>
      <c r="J9">
        <v>-0.40467900000000001</v>
      </c>
      <c r="K9">
        <v>-0.30594270000000001</v>
      </c>
      <c r="L9">
        <v>-0.42960200000000004</v>
      </c>
      <c r="M9">
        <v>-0.42786199999999996</v>
      </c>
      <c r="N9">
        <v>-0.360018</v>
      </c>
      <c r="O9">
        <v>-0.35128399999999999</v>
      </c>
    </row>
    <row r="10" spans="1:15" x14ac:dyDescent="0.25">
      <c r="A10">
        <v>252</v>
      </c>
      <c r="B10">
        <v>-0.33526900000000004</v>
      </c>
      <c r="C10">
        <v>-0.55079100000000003</v>
      </c>
      <c r="D10">
        <v>-0.2049696</v>
      </c>
      <c r="E10">
        <v>-0.44952700000000001</v>
      </c>
      <c r="F10">
        <v>-0.25595449999999997</v>
      </c>
      <c r="G10">
        <v>-0.40338299999999999</v>
      </c>
      <c r="H10">
        <v>-0.35514899999999999</v>
      </c>
      <c r="I10">
        <v>-0.43365399999999998</v>
      </c>
      <c r="J10">
        <v>-0.45119900000000002</v>
      </c>
      <c r="K10">
        <v>-0.30212300000000003</v>
      </c>
      <c r="L10">
        <v>-0.39982099999999998</v>
      </c>
      <c r="M10">
        <v>-0.41619300000000004</v>
      </c>
      <c r="N10">
        <v>-0.38301000000000002</v>
      </c>
      <c r="O10">
        <v>-0.352657</v>
      </c>
    </row>
    <row r="11" spans="1:15" x14ac:dyDescent="0.25">
      <c r="A11">
        <v>251</v>
      </c>
      <c r="B11">
        <v>-0.34255609999999997</v>
      </c>
      <c r="C11">
        <v>-0.52662810000000004</v>
      </c>
      <c r="D11">
        <v>-0.2342571</v>
      </c>
      <c r="E11">
        <v>-0.3618111</v>
      </c>
      <c r="F11">
        <v>-0.22167910000000002</v>
      </c>
      <c r="G11">
        <v>-0.28658610000000001</v>
      </c>
      <c r="H11">
        <v>-0.3688361</v>
      </c>
      <c r="I11">
        <v>-0.2978711</v>
      </c>
      <c r="J11">
        <v>-0.39996009999999999</v>
      </c>
      <c r="K11">
        <v>-0.29348210000000002</v>
      </c>
      <c r="L11">
        <v>-0.36035309999999998</v>
      </c>
      <c r="M11">
        <v>-0.4405191</v>
      </c>
      <c r="N11">
        <v>-0.43845010000000001</v>
      </c>
      <c r="O11">
        <v>-0.39537509999999998</v>
      </c>
    </row>
    <row r="12" spans="1:15" x14ac:dyDescent="0.25">
      <c r="A12">
        <v>250</v>
      </c>
      <c r="B12">
        <v>-0.38211030000000001</v>
      </c>
      <c r="C12">
        <v>-0.54114629999999997</v>
      </c>
      <c r="D12">
        <v>-0.29775030000000002</v>
      </c>
      <c r="E12">
        <v>-0.41654429999999998</v>
      </c>
      <c r="F12">
        <v>-0.33412929999999996</v>
      </c>
      <c r="G12">
        <v>-0.36815730000000002</v>
      </c>
      <c r="H12">
        <v>-0.38098430000000005</v>
      </c>
      <c r="I12">
        <v>-0.35452830000000002</v>
      </c>
      <c r="J12">
        <v>-0.48018329999999998</v>
      </c>
      <c r="K12">
        <v>-0.39581929999999999</v>
      </c>
      <c r="L12">
        <v>-0.46662230000000005</v>
      </c>
      <c r="M12">
        <v>-0.40645430000000005</v>
      </c>
      <c r="N12">
        <v>-0.49603229999999998</v>
      </c>
      <c r="O12">
        <v>-0.43733630000000001</v>
      </c>
    </row>
    <row r="13" spans="1:15" x14ac:dyDescent="0.25">
      <c r="A13">
        <v>249</v>
      </c>
      <c r="B13">
        <v>-0.48703040000000003</v>
      </c>
      <c r="C13">
        <v>-0.51772339999999994</v>
      </c>
      <c r="D13">
        <v>-0.39431140000000003</v>
      </c>
      <c r="E13">
        <v>-0.50373139999999994</v>
      </c>
      <c r="F13">
        <v>-0.41724140000000004</v>
      </c>
      <c r="G13">
        <v>-0.36097040000000002</v>
      </c>
      <c r="H13">
        <v>-0.38014040000000004</v>
      </c>
      <c r="I13">
        <v>-0.51158440000000005</v>
      </c>
      <c r="J13">
        <v>-0.50746040000000003</v>
      </c>
      <c r="K13">
        <v>-0.48144740000000003</v>
      </c>
      <c r="L13">
        <v>-0.42612840000000002</v>
      </c>
      <c r="M13">
        <v>-0.36967040000000001</v>
      </c>
      <c r="N13">
        <v>-0.54801640000000007</v>
      </c>
      <c r="O13">
        <v>-0.51487039999999995</v>
      </c>
    </row>
    <row r="14" spans="1:15" x14ac:dyDescent="0.25">
      <c r="A14">
        <v>248</v>
      </c>
      <c r="B14">
        <v>-0.54610760000000003</v>
      </c>
      <c r="C14">
        <v>-0.55314459999999999</v>
      </c>
      <c r="D14">
        <v>-0.53280559999999999</v>
      </c>
      <c r="E14">
        <v>-0.53057359999999998</v>
      </c>
      <c r="F14">
        <v>-0.40216360000000001</v>
      </c>
      <c r="G14">
        <v>-0.33157559999999997</v>
      </c>
      <c r="H14">
        <v>-0.47233159999999996</v>
      </c>
      <c r="I14">
        <v>-0.57065659999999996</v>
      </c>
      <c r="J14">
        <v>-0.51437259999999996</v>
      </c>
      <c r="K14">
        <v>-0.54765059999999999</v>
      </c>
      <c r="L14">
        <v>-0.47567459999999995</v>
      </c>
      <c r="M14">
        <v>-0.32501160000000001</v>
      </c>
      <c r="N14">
        <v>-0.57404560000000004</v>
      </c>
      <c r="O14">
        <v>-0.61723159999999999</v>
      </c>
    </row>
    <row r="15" spans="1:15" x14ac:dyDescent="0.25">
      <c r="A15">
        <v>247</v>
      </c>
      <c r="B15">
        <v>-0.80397215</v>
      </c>
      <c r="C15">
        <v>-0.84323015000000001</v>
      </c>
      <c r="D15">
        <v>-0.85694714999999999</v>
      </c>
      <c r="E15">
        <v>-0.78808614999999993</v>
      </c>
      <c r="F15">
        <v>-0.73105514999999999</v>
      </c>
      <c r="G15">
        <v>-0.50168115000000002</v>
      </c>
      <c r="H15">
        <v>-0.72309614999999994</v>
      </c>
      <c r="I15">
        <v>-0.86702815</v>
      </c>
      <c r="J15">
        <v>-0.75609815000000002</v>
      </c>
      <c r="K15">
        <v>-0.81331514999999999</v>
      </c>
      <c r="L15">
        <v>-0.72202714999999995</v>
      </c>
      <c r="M15">
        <v>-0.49393915000000005</v>
      </c>
      <c r="N15">
        <v>-0.76337515</v>
      </c>
      <c r="O15">
        <v>-0.88125215000000001</v>
      </c>
    </row>
    <row r="16" spans="1:15" x14ac:dyDescent="0.25">
      <c r="A16">
        <v>246</v>
      </c>
      <c r="B16">
        <v>-1.0501600680000001</v>
      </c>
      <c r="C16">
        <v>-1.0715000680000002</v>
      </c>
      <c r="D16">
        <v>-1.096010068</v>
      </c>
      <c r="E16">
        <v>-0.94860106799999999</v>
      </c>
      <c r="F16">
        <v>-0.93099106799999998</v>
      </c>
      <c r="G16">
        <v>-0.70518506800000003</v>
      </c>
      <c r="H16">
        <v>-0.87483306800000005</v>
      </c>
      <c r="I16">
        <v>-1.200950068</v>
      </c>
      <c r="J16">
        <v>-0.91436506799999995</v>
      </c>
      <c r="K16">
        <v>-1.1284900680000001</v>
      </c>
      <c r="L16">
        <v>-1.005280068</v>
      </c>
      <c r="M16">
        <v>-0.70677906800000001</v>
      </c>
      <c r="N16">
        <v>-1.0624400680000001</v>
      </c>
      <c r="O16">
        <v>-1.0584200680000002</v>
      </c>
    </row>
    <row r="17" spans="1:15" x14ac:dyDescent="0.25">
      <c r="A17">
        <v>245</v>
      </c>
      <c r="B17">
        <v>-1.3407836000000002</v>
      </c>
      <c r="C17">
        <v>-1.3947336000000001</v>
      </c>
      <c r="D17">
        <v>-1.4180836000000001</v>
      </c>
      <c r="E17">
        <v>-1.1936036000000001</v>
      </c>
      <c r="F17">
        <v>-1.1743636000000002</v>
      </c>
      <c r="G17">
        <v>-0.88283860000000003</v>
      </c>
      <c r="H17">
        <v>-1.1525436</v>
      </c>
      <c r="I17">
        <v>-1.5068836000000001</v>
      </c>
      <c r="J17">
        <v>-1.1481736</v>
      </c>
      <c r="K17">
        <v>-1.4925036</v>
      </c>
      <c r="L17">
        <v>-1.3957336</v>
      </c>
      <c r="M17">
        <v>-0.86063259999999997</v>
      </c>
      <c r="N17">
        <v>-1.3413436000000001</v>
      </c>
      <c r="O17">
        <v>-1.3422336000000001</v>
      </c>
    </row>
    <row r="18" spans="1:15" x14ac:dyDescent="0.25">
      <c r="A18">
        <v>244</v>
      </c>
      <c r="B18">
        <v>-1.656437733</v>
      </c>
      <c r="C18">
        <v>-1.7311977330000001</v>
      </c>
      <c r="D18">
        <v>-1.777407733</v>
      </c>
      <c r="E18">
        <v>-1.663317733</v>
      </c>
      <c r="F18">
        <v>-1.5148777330000001</v>
      </c>
      <c r="G18">
        <v>-1.1993677330000001</v>
      </c>
      <c r="H18">
        <v>-1.445007733</v>
      </c>
      <c r="I18">
        <v>-1.8918577330000002</v>
      </c>
      <c r="J18">
        <v>-1.4594977330000001</v>
      </c>
      <c r="K18">
        <v>-1.8828277330000001</v>
      </c>
      <c r="L18">
        <v>-1.772057733</v>
      </c>
      <c r="M18">
        <v>-1.074997733</v>
      </c>
      <c r="N18">
        <v>-1.565207733</v>
      </c>
      <c r="O18">
        <v>-1.629667733</v>
      </c>
    </row>
    <row r="19" spans="1:15" x14ac:dyDescent="0.25">
      <c r="A19">
        <v>243</v>
      </c>
      <c r="B19">
        <v>-2.1468008000000003</v>
      </c>
      <c r="C19">
        <v>-2.1753108000000001</v>
      </c>
      <c r="D19">
        <v>-2.2310008000000003</v>
      </c>
      <c r="E19">
        <v>-2.1368108000000001</v>
      </c>
      <c r="F19">
        <v>-1.9275008</v>
      </c>
      <c r="G19">
        <v>-1.5589907999999999</v>
      </c>
      <c r="H19">
        <v>-1.9149707999999999</v>
      </c>
      <c r="I19">
        <v>-2.2740608</v>
      </c>
      <c r="J19">
        <v>-1.7765607999999999</v>
      </c>
      <c r="K19">
        <v>-2.3382208000000002</v>
      </c>
      <c r="L19">
        <v>-2.2483308000000002</v>
      </c>
      <c r="M19">
        <v>-1.4245808</v>
      </c>
      <c r="N19">
        <v>-2.0023607999999999</v>
      </c>
      <c r="O19">
        <v>-2.0820107999999999</v>
      </c>
    </row>
    <row r="20" spans="1:15" x14ac:dyDescent="0.25">
      <c r="A20">
        <v>242</v>
      </c>
      <c r="B20">
        <v>-2.8402573000000002</v>
      </c>
      <c r="C20">
        <v>-2.8246872999999999</v>
      </c>
      <c r="D20">
        <v>-2.9191872999999999</v>
      </c>
      <c r="E20">
        <v>-2.8081273000000002</v>
      </c>
      <c r="F20">
        <v>-2.5886173000000001</v>
      </c>
      <c r="G20">
        <v>-2.0873773</v>
      </c>
      <c r="H20">
        <v>-2.4868573</v>
      </c>
      <c r="I20">
        <v>-2.8832073</v>
      </c>
      <c r="J20">
        <v>-2.2195472999999999</v>
      </c>
      <c r="K20">
        <v>-2.9819273000000002</v>
      </c>
      <c r="L20">
        <v>-2.8932073000000003</v>
      </c>
      <c r="M20">
        <v>-1.8261473000000001</v>
      </c>
      <c r="N20">
        <v>-2.5213473</v>
      </c>
      <c r="O20">
        <v>-2.6343173000000002</v>
      </c>
    </row>
    <row r="21" spans="1:15" x14ac:dyDescent="0.25">
      <c r="A21">
        <v>241</v>
      </c>
      <c r="B21">
        <v>-3.5487799</v>
      </c>
      <c r="C21">
        <v>-3.4751198999999997</v>
      </c>
      <c r="D21">
        <v>-3.6317298999999998</v>
      </c>
      <c r="E21">
        <v>-3.5856599</v>
      </c>
      <c r="F21">
        <v>-3.1984298999999998</v>
      </c>
      <c r="G21">
        <v>-2.7308998999999998</v>
      </c>
      <c r="H21">
        <v>-3.1847198999999997</v>
      </c>
      <c r="I21">
        <v>-3.5608198999999998</v>
      </c>
      <c r="J21">
        <v>-2.7053799000000001</v>
      </c>
      <c r="K21">
        <v>-3.8146998999999999</v>
      </c>
      <c r="L21">
        <v>-3.5772098999999997</v>
      </c>
      <c r="M21">
        <v>-2.2968099</v>
      </c>
      <c r="N21">
        <v>-3.1923698999999996</v>
      </c>
      <c r="O21">
        <v>-3.2425398999999997</v>
      </c>
    </row>
    <row r="22" spans="1:15" x14ac:dyDescent="0.25">
      <c r="A22">
        <v>240</v>
      </c>
      <c r="B22">
        <v>-4.4056259999999998</v>
      </c>
      <c r="C22">
        <v>-4.2125059999999994</v>
      </c>
      <c r="D22">
        <v>-4.4053459999999998</v>
      </c>
      <c r="E22">
        <v>-4.426666</v>
      </c>
      <c r="F22">
        <v>-3.8571760000000004</v>
      </c>
      <c r="G22">
        <v>-3.2756960000000004</v>
      </c>
      <c r="H22">
        <v>-3.956906</v>
      </c>
      <c r="I22">
        <v>-4.2348759999999999</v>
      </c>
      <c r="J22">
        <v>-3.231036</v>
      </c>
      <c r="K22">
        <v>-4.6825359999999998</v>
      </c>
      <c r="L22">
        <v>-4.2964459999999995</v>
      </c>
      <c r="M22">
        <v>-2.6827960000000002</v>
      </c>
      <c r="N22">
        <v>-3.9384460000000003</v>
      </c>
      <c r="O22">
        <v>-3.9413960000000001</v>
      </c>
    </row>
    <row r="23" spans="1:15" x14ac:dyDescent="0.25">
      <c r="A23">
        <v>239</v>
      </c>
      <c r="B23">
        <v>-5.4222345000000001</v>
      </c>
      <c r="C23">
        <v>-5.1812445</v>
      </c>
      <c r="D23">
        <v>-5.4554545000000001</v>
      </c>
      <c r="E23">
        <v>-5.5216944999999997</v>
      </c>
      <c r="F23">
        <v>-4.7523545</v>
      </c>
      <c r="G23">
        <v>-4.0481445000000003</v>
      </c>
      <c r="H23">
        <v>-4.9502445000000002</v>
      </c>
      <c r="I23">
        <v>-5.0441444999999998</v>
      </c>
      <c r="J23">
        <v>-3.9010345000000002</v>
      </c>
      <c r="K23">
        <v>-5.7298645000000006</v>
      </c>
      <c r="L23">
        <v>-5.1588745000000005</v>
      </c>
      <c r="M23">
        <v>-3.2665645000000003</v>
      </c>
      <c r="N23">
        <v>-4.7451344999999998</v>
      </c>
      <c r="O23">
        <v>-4.8345644999999999</v>
      </c>
    </row>
    <row r="24" spans="1:15" x14ac:dyDescent="0.25">
      <c r="A24">
        <v>238</v>
      </c>
      <c r="B24">
        <v>-6.5914150000000005</v>
      </c>
      <c r="C24">
        <v>-6.2665449999999998</v>
      </c>
      <c r="D24">
        <v>-6.6521850000000002</v>
      </c>
      <c r="E24">
        <v>-6.7044449999999998</v>
      </c>
      <c r="F24">
        <v>-5.7139449999999998</v>
      </c>
      <c r="G24">
        <v>-4.9572450000000003</v>
      </c>
      <c r="H24">
        <v>-6.1127150000000006</v>
      </c>
      <c r="I24">
        <v>-6.0590150000000005</v>
      </c>
      <c r="J24">
        <v>-4.7174250000000004</v>
      </c>
      <c r="K24">
        <v>-6.9008849999999997</v>
      </c>
      <c r="L24">
        <v>-6.2131750000000006</v>
      </c>
      <c r="M24">
        <v>-3.867785</v>
      </c>
      <c r="N24">
        <v>-5.8052950000000001</v>
      </c>
      <c r="O24">
        <v>-5.8704650000000003</v>
      </c>
    </row>
    <row r="25" spans="1:15" x14ac:dyDescent="0.25">
      <c r="A25">
        <v>237</v>
      </c>
      <c r="B25">
        <v>-7.9368857999999998</v>
      </c>
      <c r="C25">
        <v>-7.5057558000000002</v>
      </c>
      <c r="D25">
        <v>-7.9793957999999998</v>
      </c>
      <c r="E25">
        <v>-7.9996757999999994</v>
      </c>
      <c r="F25">
        <v>-6.9201557999999999</v>
      </c>
      <c r="G25">
        <v>-5.9473557999999995</v>
      </c>
      <c r="H25">
        <v>-7.3631858000000001</v>
      </c>
      <c r="I25">
        <v>-7.3143858000000002</v>
      </c>
      <c r="J25">
        <v>-5.6693457999999994</v>
      </c>
      <c r="K25">
        <v>-8.292455799999999</v>
      </c>
      <c r="L25">
        <v>-7.3750057999999994</v>
      </c>
      <c r="M25">
        <v>-4.5557857999999998</v>
      </c>
      <c r="N25">
        <v>-7.0122857999999999</v>
      </c>
      <c r="O25">
        <v>-6.9823057999999998</v>
      </c>
    </row>
    <row r="26" spans="1:15" x14ac:dyDescent="0.25">
      <c r="A26">
        <v>236</v>
      </c>
      <c r="B26">
        <v>-9.2880198000000007</v>
      </c>
      <c r="C26">
        <v>-8.8606898000000012</v>
      </c>
      <c r="D26">
        <v>-9.4717198000000007</v>
      </c>
      <c r="E26">
        <v>-9.4376797999999997</v>
      </c>
      <c r="F26">
        <v>-8.1483498000000001</v>
      </c>
      <c r="G26">
        <v>-7.0164797999999999</v>
      </c>
      <c r="H26">
        <v>-8.7022697999999998</v>
      </c>
      <c r="I26">
        <v>-8.6402397999999998</v>
      </c>
      <c r="J26">
        <v>-6.6683197999999999</v>
      </c>
      <c r="K26">
        <v>-9.8089697999999999</v>
      </c>
      <c r="L26">
        <v>-8.6535298000000012</v>
      </c>
      <c r="M26">
        <v>-5.3119098000000005</v>
      </c>
      <c r="N26">
        <v>-8.2927397999999997</v>
      </c>
      <c r="O26">
        <v>-8.2431598000000008</v>
      </c>
    </row>
    <row r="27" spans="1:15" x14ac:dyDescent="0.25">
      <c r="A27">
        <v>235</v>
      </c>
      <c r="B27">
        <v>-10.8113493</v>
      </c>
      <c r="C27">
        <v>-10.378049299999999</v>
      </c>
      <c r="D27">
        <v>-11.071449299999999</v>
      </c>
      <c r="E27">
        <v>-11.0340493</v>
      </c>
      <c r="F27">
        <v>-9.4843392999999985</v>
      </c>
      <c r="G27">
        <v>-8.1454192999999986</v>
      </c>
      <c r="H27">
        <v>-10.1970493</v>
      </c>
      <c r="I27">
        <v>-10.182249299999999</v>
      </c>
      <c r="J27">
        <v>-7.8214793</v>
      </c>
      <c r="K27">
        <v>-11.5019493</v>
      </c>
      <c r="L27">
        <v>-10.1787493</v>
      </c>
      <c r="M27">
        <v>-6.2152092999999997</v>
      </c>
      <c r="N27">
        <v>-9.6747992999999983</v>
      </c>
      <c r="O27">
        <v>-9.6843292999999999</v>
      </c>
    </row>
    <row r="28" spans="1:15" x14ac:dyDescent="0.25">
      <c r="A28">
        <v>234</v>
      </c>
      <c r="B28">
        <v>-12.437361900000001</v>
      </c>
      <c r="C28">
        <v>-11.983761900000001</v>
      </c>
      <c r="D28">
        <v>-12.784261900000001</v>
      </c>
      <c r="E28">
        <v>-12.706961900000001</v>
      </c>
      <c r="F28">
        <v>-10.9979619</v>
      </c>
      <c r="G28">
        <v>-9.426331900000001</v>
      </c>
      <c r="H28">
        <v>-11.694161900000001</v>
      </c>
      <c r="I28">
        <v>-11.7257619</v>
      </c>
      <c r="J28">
        <v>-9.0194419000000003</v>
      </c>
      <c r="K28">
        <v>-13.132961900000002</v>
      </c>
      <c r="L28">
        <v>-11.764361900000001</v>
      </c>
      <c r="M28">
        <v>-7.1329519000000001</v>
      </c>
      <c r="N28">
        <v>-11.101061900000001</v>
      </c>
      <c r="O28">
        <v>-11.191661900000001</v>
      </c>
    </row>
    <row r="29" spans="1:15" x14ac:dyDescent="0.25">
      <c r="A29">
        <v>233</v>
      </c>
      <c r="B29">
        <v>-14.066395</v>
      </c>
      <c r="C29">
        <v>-13.577795</v>
      </c>
      <c r="D29">
        <v>-14.475195000000001</v>
      </c>
      <c r="E29">
        <v>-14.417195000000001</v>
      </c>
      <c r="F29">
        <v>-12.554595000000001</v>
      </c>
      <c r="G29">
        <v>-10.710995</v>
      </c>
      <c r="H29">
        <v>-13.292195000000001</v>
      </c>
      <c r="I29">
        <v>-13.323795</v>
      </c>
      <c r="J29">
        <v>-10.236195</v>
      </c>
      <c r="K29">
        <v>-14.967595000000001</v>
      </c>
      <c r="L29">
        <v>-13.339095</v>
      </c>
      <c r="M29">
        <v>-8.0923750000000005</v>
      </c>
      <c r="N29">
        <v>-12.654295000000001</v>
      </c>
      <c r="O29">
        <v>-12.676595000000001</v>
      </c>
    </row>
    <row r="30" spans="1:15" x14ac:dyDescent="0.25">
      <c r="A30">
        <v>232</v>
      </c>
      <c r="B30">
        <v>-15.610438</v>
      </c>
      <c r="C30">
        <v>-15.187738000000001</v>
      </c>
      <c r="D30">
        <v>-16.200238000000002</v>
      </c>
      <c r="E30">
        <v>-16.133738000000001</v>
      </c>
      <c r="F30">
        <v>-14.016038</v>
      </c>
      <c r="G30">
        <v>-11.952238000000001</v>
      </c>
      <c r="H30">
        <v>-14.842838</v>
      </c>
      <c r="I30">
        <v>-14.939038</v>
      </c>
      <c r="J30">
        <v>-11.456538</v>
      </c>
      <c r="K30">
        <v>-16.698437999999999</v>
      </c>
      <c r="L30">
        <v>-14.956738000000001</v>
      </c>
      <c r="M30">
        <v>-9.1115980000000008</v>
      </c>
      <c r="N30">
        <v>-14.163838</v>
      </c>
      <c r="O30">
        <v>-14.158038000000001</v>
      </c>
    </row>
    <row r="31" spans="1:15" x14ac:dyDescent="0.25">
      <c r="A31">
        <v>231</v>
      </c>
      <c r="B31">
        <v>-17.284734</v>
      </c>
      <c r="C31">
        <v>-16.759534000000002</v>
      </c>
      <c r="D31">
        <v>-17.885534</v>
      </c>
      <c r="E31">
        <v>-17.842034000000002</v>
      </c>
      <c r="F31">
        <v>-15.620134</v>
      </c>
      <c r="G31">
        <v>-13.262934000000001</v>
      </c>
      <c r="H31">
        <v>-16.434234</v>
      </c>
      <c r="I31">
        <v>-16.501134</v>
      </c>
      <c r="J31">
        <v>-12.618334000000001</v>
      </c>
      <c r="K31">
        <v>-18.405134</v>
      </c>
      <c r="L31">
        <v>-16.512734000000002</v>
      </c>
      <c r="M31">
        <v>-10.154264000000001</v>
      </c>
      <c r="N31">
        <v>-15.670034000000001</v>
      </c>
      <c r="O31">
        <v>-15.673334000000001</v>
      </c>
    </row>
    <row r="32" spans="1:15" x14ac:dyDescent="0.25">
      <c r="A32">
        <v>230</v>
      </c>
      <c r="B32">
        <v>-18.776314000000003</v>
      </c>
      <c r="C32">
        <v>-18.276914000000001</v>
      </c>
      <c r="D32">
        <v>-19.496814000000001</v>
      </c>
      <c r="E32">
        <v>-19.480514000000003</v>
      </c>
      <c r="F32">
        <v>-17.068014000000002</v>
      </c>
      <c r="G32">
        <v>-14.443213999999999</v>
      </c>
      <c r="H32">
        <v>-17.978414000000001</v>
      </c>
      <c r="I32">
        <v>-18.000914000000002</v>
      </c>
      <c r="J32">
        <v>-13.736713999999999</v>
      </c>
      <c r="K32">
        <v>-20.083514000000001</v>
      </c>
      <c r="L32">
        <v>-18.054814</v>
      </c>
      <c r="M32">
        <v>-11.171913999999999</v>
      </c>
      <c r="N32">
        <v>-17.142114000000003</v>
      </c>
      <c r="O32">
        <v>-17.092414000000002</v>
      </c>
    </row>
    <row r="33" spans="1:15" x14ac:dyDescent="0.25">
      <c r="A33">
        <v>229</v>
      </c>
      <c r="B33">
        <v>-20.198352</v>
      </c>
      <c r="C33">
        <v>-19.644652000000001</v>
      </c>
      <c r="D33">
        <v>-21.007652</v>
      </c>
      <c r="E33">
        <v>-20.949852</v>
      </c>
      <c r="F33">
        <v>-18.431252000000001</v>
      </c>
      <c r="G33">
        <v>-15.582051999999999</v>
      </c>
      <c r="H33">
        <v>-19.361752000000003</v>
      </c>
      <c r="I33">
        <v>-19.315752</v>
      </c>
      <c r="J33">
        <v>-14.778651999999999</v>
      </c>
      <c r="K33">
        <v>-21.629052000000001</v>
      </c>
      <c r="L33">
        <v>-19.491452000000002</v>
      </c>
      <c r="M33">
        <v>-12.103651999999999</v>
      </c>
      <c r="N33">
        <v>-18.375152</v>
      </c>
      <c r="O33">
        <v>-18.413352</v>
      </c>
    </row>
    <row r="34" spans="1:15" x14ac:dyDescent="0.25">
      <c r="A34">
        <v>228</v>
      </c>
      <c r="B34">
        <v>-21.390757000000001</v>
      </c>
      <c r="C34">
        <v>-20.887557000000001</v>
      </c>
      <c r="D34">
        <v>-22.294357000000002</v>
      </c>
      <c r="E34">
        <v>-22.234656999999999</v>
      </c>
      <c r="F34">
        <v>-19.703757</v>
      </c>
      <c r="G34">
        <v>-16.628457000000001</v>
      </c>
      <c r="H34">
        <v>-20.647856999999998</v>
      </c>
      <c r="I34">
        <v>-20.423456999999999</v>
      </c>
      <c r="J34">
        <v>-15.712857</v>
      </c>
      <c r="K34">
        <v>-22.986457000000001</v>
      </c>
      <c r="L34">
        <v>-20.702256999999999</v>
      </c>
      <c r="M34">
        <v>-12.972357000000001</v>
      </c>
      <c r="N34">
        <v>-19.525456999999999</v>
      </c>
      <c r="O34">
        <v>-19.511856999999999</v>
      </c>
    </row>
    <row r="35" spans="1:15" x14ac:dyDescent="0.25">
      <c r="A35">
        <v>227</v>
      </c>
      <c r="B35">
        <v>-22.421640999999997</v>
      </c>
      <c r="C35">
        <v>-21.848941</v>
      </c>
      <c r="D35">
        <v>-23.397741</v>
      </c>
      <c r="E35">
        <v>-23.289940999999999</v>
      </c>
      <c r="F35">
        <v>-20.663640999999998</v>
      </c>
      <c r="G35">
        <v>-17.449741</v>
      </c>
      <c r="H35">
        <v>-21.639240999999998</v>
      </c>
      <c r="I35">
        <v>-21.347441</v>
      </c>
      <c r="J35">
        <v>-16.480940999999998</v>
      </c>
      <c r="K35">
        <v>-24.155141</v>
      </c>
      <c r="L35">
        <v>-21.677640999999998</v>
      </c>
      <c r="M35">
        <v>-13.776741000000001</v>
      </c>
      <c r="N35">
        <v>-20.493440999999997</v>
      </c>
      <c r="O35">
        <v>-20.459740999999998</v>
      </c>
    </row>
    <row r="36" spans="1:15" x14ac:dyDescent="0.25">
      <c r="A36">
        <v>226</v>
      </c>
      <c r="B36">
        <v>-23.222284000000002</v>
      </c>
      <c r="C36">
        <v>-22.635083999999999</v>
      </c>
      <c r="D36">
        <v>-24.210784</v>
      </c>
      <c r="E36">
        <v>-24.181684000000001</v>
      </c>
      <c r="F36">
        <v>-21.467583999999999</v>
      </c>
      <c r="G36">
        <v>-18.172684</v>
      </c>
      <c r="H36">
        <v>-22.400183999999999</v>
      </c>
      <c r="I36">
        <v>-22.096184000000001</v>
      </c>
      <c r="J36">
        <v>-17.162583999999999</v>
      </c>
      <c r="K36">
        <v>-25.009084000000001</v>
      </c>
      <c r="L36">
        <v>-22.515784</v>
      </c>
      <c r="M36">
        <v>-14.452684</v>
      </c>
      <c r="N36">
        <v>-21.243283999999999</v>
      </c>
      <c r="O36">
        <v>-21.206384</v>
      </c>
    </row>
    <row r="37" spans="1:15" x14ac:dyDescent="0.25">
      <c r="A37">
        <v>225</v>
      </c>
      <c r="B37">
        <v>-23.892445000000002</v>
      </c>
      <c r="C37">
        <v>-23.250645000000002</v>
      </c>
      <c r="D37">
        <v>-24.892745000000001</v>
      </c>
      <c r="E37">
        <v>-24.843545000000002</v>
      </c>
      <c r="F37">
        <v>-22.126045000000001</v>
      </c>
      <c r="G37">
        <v>-18.753444999999999</v>
      </c>
      <c r="H37">
        <v>-23.082545</v>
      </c>
      <c r="I37">
        <v>-22.712145</v>
      </c>
      <c r="J37">
        <v>-17.750945000000002</v>
      </c>
      <c r="K37">
        <v>-25.693645</v>
      </c>
      <c r="L37">
        <v>-23.196545</v>
      </c>
      <c r="M37">
        <v>-15.086545000000001</v>
      </c>
      <c r="N37">
        <v>-21.821345000000001</v>
      </c>
      <c r="O37">
        <v>-21.833945</v>
      </c>
    </row>
    <row r="38" spans="1:15" x14ac:dyDescent="0.25">
      <c r="A38">
        <v>224</v>
      </c>
      <c r="B38">
        <v>-24.322036999999998</v>
      </c>
      <c r="C38">
        <v>-23.761637</v>
      </c>
      <c r="D38">
        <v>-25.355436999999998</v>
      </c>
      <c r="E38">
        <v>-25.262536999999998</v>
      </c>
      <c r="F38">
        <v>-22.609936999999999</v>
      </c>
      <c r="G38">
        <v>-19.236536999999998</v>
      </c>
      <c r="H38">
        <v>-23.517336999999998</v>
      </c>
      <c r="I38">
        <v>-23.095136999999998</v>
      </c>
      <c r="J38">
        <v>-18.249036999999998</v>
      </c>
      <c r="K38">
        <v>-26.102536999999998</v>
      </c>
      <c r="L38">
        <v>-23.627737</v>
      </c>
      <c r="M38">
        <v>-15.675337000000001</v>
      </c>
      <c r="N38">
        <v>-22.175136999999999</v>
      </c>
      <c r="O38">
        <v>-22.214637</v>
      </c>
    </row>
    <row r="39" spans="1:15" x14ac:dyDescent="0.25">
      <c r="A39">
        <v>223</v>
      </c>
      <c r="B39">
        <v>-24.662241000000002</v>
      </c>
      <c r="C39">
        <v>-24.068741000000003</v>
      </c>
      <c r="D39">
        <v>-25.630941</v>
      </c>
      <c r="E39">
        <v>-25.590641000000002</v>
      </c>
      <c r="F39">
        <v>-22.921241000000002</v>
      </c>
      <c r="G39">
        <v>-19.585141</v>
      </c>
      <c r="H39">
        <v>-23.810841</v>
      </c>
      <c r="I39">
        <v>-23.328041000000002</v>
      </c>
      <c r="J39">
        <v>-18.554641</v>
      </c>
      <c r="K39">
        <v>-26.403741</v>
      </c>
      <c r="L39">
        <v>-23.856241000000001</v>
      </c>
      <c r="M39">
        <v>-16.152241</v>
      </c>
      <c r="N39">
        <v>-22.432441000000001</v>
      </c>
      <c r="O39">
        <v>-22.461641</v>
      </c>
    </row>
    <row r="40" spans="1:15" x14ac:dyDescent="0.25">
      <c r="A40">
        <v>222</v>
      </c>
      <c r="B40">
        <v>-24.743421999999999</v>
      </c>
      <c r="C40">
        <v>-24.151022000000001</v>
      </c>
      <c r="D40">
        <v>-25.674422</v>
      </c>
      <c r="E40">
        <v>-25.674122000000001</v>
      </c>
      <c r="F40">
        <v>-23.047222000000001</v>
      </c>
      <c r="G40">
        <v>-19.797822</v>
      </c>
      <c r="H40">
        <v>-23.937522000000001</v>
      </c>
      <c r="I40">
        <v>-23.478221999999999</v>
      </c>
      <c r="J40">
        <v>-18.712921999999999</v>
      </c>
      <c r="K40">
        <v>-26.445722</v>
      </c>
      <c r="L40">
        <v>-23.945622</v>
      </c>
      <c r="M40">
        <v>-16.577822000000001</v>
      </c>
      <c r="N40">
        <v>-22.546721999999999</v>
      </c>
      <c r="O40">
        <v>-22.501622000000001</v>
      </c>
    </row>
    <row r="41" spans="1:15" x14ac:dyDescent="0.25">
      <c r="A41">
        <v>221</v>
      </c>
      <c r="B41">
        <v>-24.735062000000003</v>
      </c>
      <c r="C41">
        <v>-24.132562</v>
      </c>
      <c r="D41">
        <v>-25.648962000000001</v>
      </c>
      <c r="E41">
        <v>-25.623262</v>
      </c>
      <c r="F41">
        <v>-23.027162000000001</v>
      </c>
      <c r="G41">
        <v>-19.882462</v>
      </c>
      <c r="H41">
        <v>-23.907262000000003</v>
      </c>
      <c r="I41">
        <v>-23.391862</v>
      </c>
      <c r="J41">
        <v>-18.804262000000001</v>
      </c>
      <c r="K41">
        <v>-26.366362000000002</v>
      </c>
      <c r="L41">
        <v>-23.968362000000003</v>
      </c>
      <c r="M41">
        <v>-16.823662000000002</v>
      </c>
      <c r="N41">
        <v>-22.474162</v>
      </c>
      <c r="O41">
        <v>-22.507162000000001</v>
      </c>
    </row>
    <row r="42" spans="1:15" x14ac:dyDescent="0.25">
      <c r="A42">
        <v>220</v>
      </c>
      <c r="B42">
        <v>-24.666888</v>
      </c>
      <c r="C42">
        <v>-24.099588000000001</v>
      </c>
      <c r="D42">
        <v>-25.528487999999999</v>
      </c>
      <c r="E42">
        <v>-25.523788</v>
      </c>
      <c r="F42">
        <v>-22.995888000000001</v>
      </c>
      <c r="G42">
        <v>-19.932888000000002</v>
      </c>
      <c r="H42">
        <v>-23.872588</v>
      </c>
      <c r="I42">
        <v>-23.389488</v>
      </c>
      <c r="J42">
        <v>-18.926288</v>
      </c>
      <c r="K42">
        <v>-26.200887999999999</v>
      </c>
      <c r="L42">
        <v>-23.928888000000001</v>
      </c>
      <c r="M42">
        <v>-17.046088000000001</v>
      </c>
      <c r="N42">
        <v>-22.342188</v>
      </c>
      <c r="O42">
        <v>-22.370488000000002</v>
      </c>
    </row>
    <row r="43" spans="1:15" x14ac:dyDescent="0.25">
      <c r="A43">
        <v>219</v>
      </c>
      <c r="B43">
        <v>-24.528189999999999</v>
      </c>
      <c r="C43">
        <v>-23.94699</v>
      </c>
      <c r="D43">
        <v>-25.40399</v>
      </c>
      <c r="E43">
        <v>-25.35059</v>
      </c>
      <c r="F43">
        <v>-22.88569</v>
      </c>
      <c r="G43">
        <v>-19.959389999999999</v>
      </c>
      <c r="H43">
        <v>-23.670290000000001</v>
      </c>
      <c r="I43">
        <v>-23.23639</v>
      </c>
      <c r="J43">
        <v>-18.897390000000001</v>
      </c>
      <c r="K43">
        <v>-26.054089999999999</v>
      </c>
      <c r="L43">
        <v>-23.750389999999999</v>
      </c>
      <c r="M43">
        <v>-17.127490000000002</v>
      </c>
      <c r="N43">
        <v>-22.17709</v>
      </c>
      <c r="O43">
        <v>-22.185590000000001</v>
      </c>
    </row>
    <row r="44" spans="1:15" x14ac:dyDescent="0.25">
      <c r="A44">
        <v>218</v>
      </c>
      <c r="B44">
        <v>-24.292892999999999</v>
      </c>
      <c r="C44">
        <v>-23.730793000000002</v>
      </c>
      <c r="D44">
        <v>-25.206993000000001</v>
      </c>
      <c r="E44">
        <v>-25.208793</v>
      </c>
      <c r="F44">
        <v>-22.784693000000001</v>
      </c>
      <c r="G44">
        <v>-19.884893000000002</v>
      </c>
      <c r="H44">
        <v>-23.506392999999999</v>
      </c>
      <c r="I44">
        <v>-23.146792999999999</v>
      </c>
      <c r="J44">
        <v>-18.832592999999999</v>
      </c>
      <c r="K44">
        <v>-25.885693</v>
      </c>
      <c r="L44">
        <v>-23.654093</v>
      </c>
      <c r="M44">
        <v>-17.204793000000002</v>
      </c>
      <c r="N44">
        <v>-22.060093000000002</v>
      </c>
      <c r="O44">
        <v>-21.938893</v>
      </c>
    </row>
    <row r="45" spans="1:15" x14ac:dyDescent="0.25">
      <c r="A45">
        <v>217</v>
      </c>
      <c r="B45">
        <v>-24.123083999999999</v>
      </c>
      <c r="C45">
        <v>-23.543084</v>
      </c>
      <c r="D45">
        <v>-25.053684000000001</v>
      </c>
      <c r="E45">
        <v>-24.998383999999998</v>
      </c>
      <c r="F45">
        <v>-22.622684</v>
      </c>
      <c r="G45">
        <v>-19.799184</v>
      </c>
      <c r="H45">
        <v>-23.363883999999999</v>
      </c>
      <c r="I45">
        <v>-22.973383999999999</v>
      </c>
      <c r="J45">
        <v>-18.822084</v>
      </c>
      <c r="K45">
        <v>-25.711483999999999</v>
      </c>
      <c r="L45">
        <v>-23.605584</v>
      </c>
      <c r="M45">
        <v>-17.186783999999999</v>
      </c>
      <c r="N45">
        <v>-21.818583999999998</v>
      </c>
      <c r="O45">
        <v>-21.781783999999998</v>
      </c>
    </row>
    <row r="46" spans="1:15" x14ac:dyDescent="0.25">
      <c r="A46">
        <v>216</v>
      </c>
      <c r="B46">
        <v>-23.954158</v>
      </c>
      <c r="C46">
        <v>-23.382657999999999</v>
      </c>
      <c r="D46">
        <v>-24.834757999999997</v>
      </c>
      <c r="E46">
        <v>-24.780557999999999</v>
      </c>
      <c r="F46">
        <v>-22.596457999999998</v>
      </c>
      <c r="G46">
        <v>-19.643557999999999</v>
      </c>
      <c r="H46">
        <v>-23.173658</v>
      </c>
      <c r="I46">
        <v>-22.808057999999999</v>
      </c>
      <c r="J46">
        <v>-18.772057999999998</v>
      </c>
      <c r="K46">
        <v>-25.524757999999999</v>
      </c>
      <c r="L46">
        <v>-23.417757999999999</v>
      </c>
      <c r="M46">
        <v>-17.094657999999999</v>
      </c>
      <c r="N46">
        <v>-21.674857999999997</v>
      </c>
      <c r="O46">
        <v>-21.604757999999997</v>
      </c>
    </row>
    <row r="47" spans="1:15" x14ac:dyDescent="0.25">
      <c r="A47">
        <v>215</v>
      </c>
      <c r="B47">
        <v>-23.919339999999998</v>
      </c>
      <c r="C47">
        <v>-23.357140000000001</v>
      </c>
      <c r="D47">
        <v>-24.888439999999999</v>
      </c>
      <c r="E47">
        <v>-24.780940000000001</v>
      </c>
      <c r="F47">
        <v>-22.588739999999998</v>
      </c>
      <c r="G47">
        <v>-19.552340000000001</v>
      </c>
      <c r="H47">
        <v>-23.090139999999998</v>
      </c>
      <c r="I47">
        <v>-22.700039999999998</v>
      </c>
      <c r="J47">
        <v>-18.851040000000001</v>
      </c>
      <c r="K47">
        <v>-25.44904</v>
      </c>
      <c r="L47">
        <v>-23.28294</v>
      </c>
      <c r="M47">
        <v>-17.064440000000001</v>
      </c>
      <c r="N47">
        <v>-21.544539999999998</v>
      </c>
      <c r="O47">
        <v>-21.507739999999998</v>
      </c>
    </row>
    <row r="48" spans="1:15" x14ac:dyDescent="0.25">
      <c r="A48">
        <v>214</v>
      </c>
      <c r="B48">
        <v>-23.92013</v>
      </c>
      <c r="C48">
        <v>-23.337629999999997</v>
      </c>
      <c r="D48">
        <v>-24.961030000000001</v>
      </c>
      <c r="E48">
        <v>-24.814529999999998</v>
      </c>
      <c r="F48">
        <v>-22.666029999999999</v>
      </c>
      <c r="G48">
        <v>-19.564329999999998</v>
      </c>
      <c r="H48">
        <v>-23.047730000000001</v>
      </c>
      <c r="I48">
        <v>-22.714030000000001</v>
      </c>
      <c r="J48">
        <v>-18.84093</v>
      </c>
      <c r="K48">
        <v>-25.550429999999999</v>
      </c>
      <c r="L48">
        <v>-23.279029999999999</v>
      </c>
      <c r="M48">
        <v>-17.027329999999999</v>
      </c>
      <c r="N48">
        <v>-21.492330000000003</v>
      </c>
      <c r="O48">
        <v>-21.551929999999999</v>
      </c>
    </row>
    <row r="49" spans="1:15" x14ac:dyDescent="0.25">
      <c r="A49">
        <v>213</v>
      </c>
      <c r="B49">
        <v>-24.04654</v>
      </c>
      <c r="C49">
        <v>-23.341940000000001</v>
      </c>
      <c r="D49">
        <v>-25.051539999999999</v>
      </c>
      <c r="E49">
        <v>-24.92944</v>
      </c>
      <c r="F49">
        <v>-22.804940000000002</v>
      </c>
      <c r="G49">
        <v>-19.618040000000001</v>
      </c>
      <c r="H49">
        <v>-23.074339999999999</v>
      </c>
      <c r="I49">
        <v>-22.75864</v>
      </c>
      <c r="J49">
        <v>-18.937740000000002</v>
      </c>
      <c r="K49">
        <v>-25.605240000000002</v>
      </c>
      <c r="L49">
        <v>-23.31354</v>
      </c>
      <c r="M49">
        <v>-16.960039999999999</v>
      </c>
      <c r="N49">
        <v>-21.50544</v>
      </c>
      <c r="O49">
        <v>-21.585440000000002</v>
      </c>
    </row>
    <row r="50" spans="1:15" x14ac:dyDescent="0.25">
      <c r="A50">
        <v>212</v>
      </c>
      <c r="B50">
        <v>-24.067039999999999</v>
      </c>
      <c r="C50">
        <v>-23.20064</v>
      </c>
      <c r="D50">
        <v>-25.02834</v>
      </c>
      <c r="E50">
        <v>-24.92314</v>
      </c>
      <c r="F50">
        <v>-22.687339999999999</v>
      </c>
      <c r="G50">
        <v>-19.51774</v>
      </c>
      <c r="H50">
        <v>-22.975239999999999</v>
      </c>
      <c r="I50">
        <v>-22.615639999999999</v>
      </c>
      <c r="J50">
        <v>-18.98264</v>
      </c>
      <c r="K50">
        <v>-25.51444</v>
      </c>
      <c r="L50">
        <v>-23.330539999999999</v>
      </c>
      <c r="M50">
        <v>-16.952639999999999</v>
      </c>
      <c r="N50">
        <v>-21.411940000000001</v>
      </c>
      <c r="O50">
        <v>-21.553940000000001</v>
      </c>
    </row>
    <row r="51" spans="1:15" x14ac:dyDescent="0.25">
      <c r="A51">
        <v>211</v>
      </c>
      <c r="B51">
        <v>-23.765709999999999</v>
      </c>
      <c r="C51">
        <v>-22.908809999999999</v>
      </c>
      <c r="D51">
        <v>-24.691610000000001</v>
      </c>
      <c r="E51">
        <v>-24.688510000000001</v>
      </c>
      <c r="F51">
        <v>-22.47991</v>
      </c>
      <c r="G51">
        <v>-19.323409999999999</v>
      </c>
      <c r="H51">
        <v>-22.581910000000001</v>
      </c>
      <c r="I51">
        <v>-22.24841</v>
      </c>
      <c r="J51">
        <v>-18.91301</v>
      </c>
      <c r="K51">
        <v>-25.229610000000001</v>
      </c>
      <c r="L51">
        <v>-22.979710000000001</v>
      </c>
      <c r="M51">
        <v>-16.74831</v>
      </c>
      <c r="N51">
        <v>-20.92661</v>
      </c>
      <c r="O51">
        <v>-21.21931</v>
      </c>
    </row>
    <row r="52" spans="1:15" x14ac:dyDescent="0.25">
      <c r="A52">
        <v>210</v>
      </c>
      <c r="B52">
        <v>-23.098659999999999</v>
      </c>
      <c r="C52">
        <v>-22.341159999999999</v>
      </c>
      <c r="D52">
        <v>-24.038959999999999</v>
      </c>
      <c r="E52">
        <v>-23.96246</v>
      </c>
      <c r="F52">
        <v>-21.952159999999999</v>
      </c>
      <c r="G52">
        <v>-18.793060000000001</v>
      </c>
      <c r="H52">
        <v>-21.850259999999999</v>
      </c>
      <c r="I52">
        <v>-21.516859999999998</v>
      </c>
      <c r="J52">
        <v>-18.58886</v>
      </c>
      <c r="K52">
        <v>-24.484960000000001</v>
      </c>
      <c r="L52">
        <v>-22.278659999999999</v>
      </c>
      <c r="M52">
        <v>-16.363160000000001</v>
      </c>
      <c r="N52">
        <v>-20.271159999999998</v>
      </c>
      <c r="O52">
        <v>-20.608259999999998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topLeftCell="F1" workbookViewId="0">
      <selection activeCell="R1" sqref="R1:AF1048576"/>
    </sheetView>
  </sheetViews>
  <sheetFormatPr defaultRowHeight="15" x14ac:dyDescent="0.25"/>
  <sheetData>
    <row r="1" spans="1:32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15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5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7</v>
      </c>
      <c r="Y1" t="s">
        <v>15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</row>
    <row r="2" spans="1:32" x14ac:dyDescent="0.25">
      <c r="A2">
        <v>260</v>
      </c>
      <c r="B2">
        <v>1.07674E-2</v>
      </c>
      <c r="C2">
        <v>-2.7604399999999999E-3</v>
      </c>
      <c r="D2">
        <v>-9.2292200000000005E-2</v>
      </c>
      <c r="E2">
        <v>0.112271</v>
      </c>
      <c r="F2">
        <v>-9.5774299999999996E-3</v>
      </c>
      <c r="G2">
        <v>0.12181400000000001</v>
      </c>
      <c r="H2">
        <v>-1.37562E-2</v>
      </c>
      <c r="I2">
        <v>3.4204699999999998E-2</v>
      </c>
      <c r="J2">
        <v>-0.155473</v>
      </c>
      <c r="K2">
        <v>-8.6583099999999996E-2</v>
      </c>
      <c r="L2">
        <v>0.21149699999999999</v>
      </c>
      <c r="M2">
        <v>0.308807</v>
      </c>
      <c r="N2">
        <v>0.22082399999999999</v>
      </c>
      <c r="O2">
        <v>2.10063E-3</v>
      </c>
      <c r="P2">
        <v>9.62784E-2</v>
      </c>
      <c r="R2">
        <v>260</v>
      </c>
      <c r="S2">
        <f>C2-$B2</f>
        <v>-1.3527839999999999E-2</v>
      </c>
      <c r="T2">
        <f t="shared" ref="T2:AF2" si="0">D2-$B2</f>
        <v>-0.1030596</v>
      </c>
      <c r="U2">
        <f t="shared" si="0"/>
        <v>0.1015036</v>
      </c>
      <c r="V2">
        <f t="shared" si="0"/>
        <v>-2.0344830000000001E-2</v>
      </c>
      <c r="W2">
        <f t="shared" si="0"/>
        <v>0.11104660000000001</v>
      </c>
      <c r="X2">
        <f t="shared" si="0"/>
        <v>-2.45236E-2</v>
      </c>
      <c r="Y2">
        <f t="shared" si="0"/>
        <v>2.3437299999999998E-2</v>
      </c>
      <c r="Z2">
        <f t="shared" si="0"/>
        <v>-0.16624040000000001</v>
      </c>
      <c r="AA2">
        <f t="shared" si="0"/>
        <v>-9.7350499999999993E-2</v>
      </c>
      <c r="AB2">
        <f t="shared" si="0"/>
        <v>0.20072959999999998</v>
      </c>
      <c r="AC2">
        <f t="shared" si="0"/>
        <v>0.29803960000000002</v>
      </c>
      <c r="AD2">
        <f t="shared" si="0"/>
        <v>0.21005659999999998</v>
      </c>
      <c r="AE2">
        <f t="shared" si="0"/>
        <v>-8.6667700000000007E-3</v>
      </c>
      <c r="AF2">
        <f t="shared" si="0"/>
        <v>8.5511000000000004E-2</v>
      </c>
    </row>
    <row r="3" spans="1:32" x14ac:dyDescent="0.25">
      <c r="A3">
        <v>259</v>
      </c>
      <c r="B3">
        <v>-3.9562199999999999E-3</v>
      </c>
      <c r="C3">
        <v>1.0398899999999999E-3</v>
      </c>
      <c r="D3">
        <v>-0.131221</v>
      </c>
      <c r="E3">
        <v>0.206069</v>
      </c>
      <c r="F3">
        <v>-9.2612799999999995E-2</v>
      </c>
      <c r="G3">
        <v>9.1197200000000006E-2</v>
      </c>
      <c r="H3">
        <v>-1.8234200000000001E-3</v>
      </c>
      <c r="I3">
        <v>3.8952000000000001E-2</v>
      </c>
      <c r="J3">
        <v>-0.11658200000000001</v>
      </c>
      <c r="K3">
        <v>-0.146368</v>
      </c>
      <c r="L3">
        <v>0.24921199999999999</v>
      </c>
      <c r="M3">
        <v>0.15285399999999999</v>
      </c>
      <c r="N3">
        <v>0.21150099999999999</v>
      </c>
      <c r="O3">
        <v>3.4247100000000001E-3</v>
      </c>
      <c r="P3">
        <v>8.1858700000000006E-2</v>
      </c>
      <c r="R3">
        <v>259</v>
      </c>
      <c r="S3">
        <f t="shared" ref="S3:S52" si="1">C3-$B3</f>
        <v>4.9961099999999998E-3</v>
      </c>
      <c r="T3">
        <f t="shared" ref="T3:T52" si="2">D3-$B3</f>
        <v>-0.12726477999999999</v>
      </c>
      <c r="U3">
        <f t="shared" ref="U3:U52" si="3">E3-$B3</f>
        <v>0.21002522000000001</v>
      </c>
      <c r="V3">
        <f t="shared" ref="V3:V52" si="4">F3-$B3</f>
        <v>-8.8656579999999999E-2</v>
      </c>
      <c r="W3">
        <f t="shared" ref="W3:W52" si="5">G3-$B3</f>
        <v>9.5153420000000002E-2</v>
      </c>
      <c r="X3">
        <f t="shared" ref="X3:X52" si="6">H3-$B3</f>
        <v>2.1327999999999998E-3</v>
      </c>
      <c r="Y3">
        <f t="shared" ref="Y3:Y52" si="7">I3-$B3</f>
        <v>4.2908219999999997E-2</v>
      </c>
      <c r="Z3">
        <f t="shared" ref="Z3:Z52" si="8">J3-$B3</f>
        <v>-0.11262578000000001</v>
      </c>
      <c r="AA3">
        <f t="shared" ref="AA3:AA52" si="9">K3-$B3</f>
        <v>-0.14241177999999999</v>
      </c>
      <c r="AB3">
        <f t="shared" ref="AB3:AB52" si="10">L3-$B3</f>
        <v>0.25316822</v>
      </c>
      <c r="AC3">
        <f t="shared" ref="AC3:AC52" si="11">M3-$B3</f>
        <v>0.15681022</v>
      </c>
      <c r="AD3">
        <f t="shared" ref="AD3:AD52" si="12">N3-$B3</f>
        <v>0.21545722</v>
      </c>
      <c r="AE3">
        <f t="shared" ref="AE3:AE52" si="13">O3-$B3</f>
        <v>7.38093E-3</v>
      </c>
      <c r="AF3">
        <f t="shared" ref="AF3:AF52" si="14">P3-$B3</f>
        <v>8.5814920000000003E-2</v>
      </c>
    </row>
    <row r="4" spans="1:32" x14ac:dyDescent="0.25">
      <c r="A4">
        <v>258</v>
      </c>
      <c r="B4">
        <v>-9.1722700000000004E-2</v>
      </c>
      <c r="C4">
        <v>-1.82744E-2</v>
      </c>
      <c r="D4">
        <v>-0.17385200000000001</v>
      </c>
      <c r="E4">
        <v>0.29181099999999999</v>
      </c>
      <c r="F4">
        <v>-0.102522</v>
      </c>
      <c r="G4">
        <v>5.6055500000000001E-2</v>
      </c>
      <c r="H4">
        <v>9.6341200000000002E-2</v>
      </c>
      <c r="I4">
        <v>-1.2319399999999999E-2</v>
      </c>
      <c r="J4">
        <v>-6.4713000000000007E-2</v>
      </c>
      <c r="K4">
        <v>-0.16000400000000001</v>
      </c>
      <c r="L4">
        <v>0.21304500000000001</v>
      </c>
      <c r="M4">
        <v>0.130803</v>
      </c>
      <c r="N4">
        <v>0.128029</v>
      </c>
      <c r="O4">
        <v>9.5956E-2</v>
      </c>
      <c r="P4">
        <v>0.18246000000000001</v>
      </c>
      <c r="R4">
        <v>258</v>
      </c>
      <c r="S4">
        <f t="shared" si="1"/>
        <v>7.3448300000000008E-2</v>
      </c>
      <c r="T4">
        <f t="shared" si="2"/>
        <v>-8.2129300000000002E-2</v>
      </c>
      <c r="U4">
        <f t="shared" si="3"/>
        <v>0.38353369999999998</v>
      </c>
      <c r="V4">
        <f t="shared" si="4"/>
        <v>-1.0799299999999998E-2</v>
      </c>
      <c r="W4">
        <f t="shared" si="5"/>
        <v>0.1477782</v>
      </c>
      <c r="X4">
        <f t="shared" si="6"/>
        <v>0.18806390000000001</v>
      </c>
      <c r="Y4">
        <f t="shared" si="7"/>
        <v>7.940330000000001E-2</v>
      </c>
      <c r="Z4">
        <f t="shared" si="8"/>
        <v>2.7009699999999998E-2</v>
      </c>
      <c r="AA4">
        <f t="shared" si="9"/>
        <v>-6.8281300000000003E-2</v>
      </c>
      <c r="AB4">
        <f t="shared" si="10"/>
        <v>0.30476770000000003</v>
      </c>
      <c r="AC4">
        <f t="shared" si="11"/>
        <v>0.22252569999999999</v>
      </c>
      <c r="AD4">
        <f t="shared" si="12"/>
        <v>0.21975169999999999</v>
      </c>
      <c r="AE4">
        <f t="shared" si="13"/>
        <v>0.1876787</v>
      </c>
      <c r="AF4">
        <f t="shared" si="14"/>
        <v>0.2741827</v>
      </c>
    </row>
    <row r="5" spans="1:32" x14ac:dyDescent="0.25">
      <c r="A5">
        <v>257</v>
      </c>
      <c r="B5">
        <v>-0.16342999999999999</v>
      </c>
      <c r="C5">
        <v>-4.7927499999999998E-2</v>
      </c>
      <c r="D5">
        <v>-0.146588</v>
      </c>
      <c r="E5">
        <v>0.239262</v>
      </c>
      <c r="F5">
        <v>-0.13350699999999999</v>
      </c>
      <c r="G5">
        <v>9.0789800000000004E-2</v>
      </c>
      <c r="H5">
        <v>-1.6863E-2</v>
      </c>
      <c r="I5">
        <v>-6.54367E-2</v>
      </c>
      <c r="J5">
        <v>-5.5966699999999998E-3</v>
      </c>
      <c r="K5">
        <v>-0.15545600000000001</v>
      </c>
      <c r="L5">
        <v>0.14824999999999999</v>
      </c>
      <c r="M5">
        <v>3.4634100000000001E-2</v>
      </c>
      <c r="N5">
        <v>0.112137</v>
      </c>
      <c r="O5">
        <v>8.3421300000000004E-2</v>
      </c>
      <c r="P5">
        <v>0.154672</v>
      </c>
      <c r="R5">
        <v>257</v>
      </c>
      <c r="S5">
        <f t="shared" si="1"/>
        <v>0.11550249999999999</v>
      </c>
      <c r="T5">
        <f t="shared" si="2"/>
        <v>1.6841999999999996E-2</v>
      </c>
      <c r="U5">
        <f t="shared" si="3"/>
        <v>0.40269199999999999</v>
      </c>
      <c r="V5">
        <f t="shared" si="4"/>
        <v>2.9923000000000005E-2</v>
      </c>
      <c r="W5">
        <f t="shared" si="5"/>
        <v>0.2542198</v>
      </c>
      <c r="X5">
        <f t="shared" si="6"/>
        <v>0.146567</v>
      </c>
      <c r="Y5">
        <f t="shared" si="7"/>
        <v>9.7993299999999992E-2</v>
      </c>
      <c r="Z5">
        <f t="shared" si="8"/>
        <v>0.15783332999999999</v>
      </c>
      <c r="AA5">
        <f t="shared" si="9"/>
        <v>7.9739999999999811E-3</v>
      </c>
      <c r="AB5">
        <f t="shared" si="10"/>
        <v>0.31167999999999996</v>
      </c>
      <c r="AC5">
        <f t="shared" si="11"/>
        <v>0.19806409999999999</v>
      </c>
      <c r="AD5">
        <f t="shared" si="12"/>
        <v>0.27556700000000001</v>
      </c>
      <c r="AE5">
        <f t="shared" si="13"/>
        <v>0.2468513</v>
      </c>
      <c r="AF5">
        <f t="shared" si="14"/>
        <v>0.318102</v>
      </c>
    </row>
    <row r="6" spans="1:32" x14ac:dyDescent="0.25">
      <c r="A6">
        <v>256</v>
      </c>
      <c r="B6">
        <v>-0.24870400000000001</v>
      </c>
      <c r="C6">
        <v>2.0809899999999999E-2</v>
      </c>
      <c r="D6">
        <v>-0.23986399999999999</v>
      </c>
      <c r="E6">
        <v>0.28509699999999999</v>
      </c>
      <c r="F6">
        <v>-0.146733</v>
      </c>
      <c r="G6">
        <v>7.5269799999999998E-2</v>
      </c>
      <c r="H6">
        <v>-3.1823200000000003E-2</v>
      </c>
      <c r="I6">
        <v>-9.9483000000000002E-2</v>
      </c>
      <c r="J6">
        <v>-1.6325900000000001E-2</v>
      </c>
      <c r="K6">
        <v>-0.198962</v>
      </c>
      <c r="L6">
        <v>4.0442400000000003E-2</v>
      </c>
      <c r="M6">
        <v>9.4179899999999997E-2</v>
      </c>
      <c r="N6">
        <v>6.6900600000000005E-2</v>
      </c>
      <c r="O6">
        <v>3.9862599999999998E-2</v>
      </c>
      <c r="P6">
        <v>0.125248</v>
      </c>
      <c r="R6">
        <v>256</v>
      </c>
      <c r="S6">
        <f t="shared" si="1"/>
        <v>0.26951390000000003</v>
      </c>
      <c r="T6">
        <f t="shared" si="2"/>
        <v>8.8400000000000145E-3</v>
      </c>
      <c r="U6">
        <f t="shared" si="3"/>
        <v>0.53380099999999997</v>
      </c>
      <c r="V6">
        <f t="shared" si="4"/>
        <v>0.10197100000000001</v>
      </c>
      <c r="W6">
        <f t="shared" si="5"/>
        <v>0.32397379999999998</v>
      </c>
      <c r="X6">
        <f t="shared" si="6"/>
        <v>0.21688080000000001</v>
      </c>
      <c r="Y6">
        <f t="shared" si="7"/>
        <v>0.14922099999999999</v>
      </c>
      <c r="Z6">
        <f t="shared" si="8"/>
        <v>0.2323781</v>
      </c>
      <c r="AA6">
        <f t="shared" si="9"/>
        <v>4.9742000000000008E-2</v>
      </c>
      <c r="AB6">
        <f t="shared" si="10"/>
        <v>0.28914640000000003</v>
      </c>
      <c r="AC6">
        <f t="shared" si="11"/>
        <v>0.34288390000000002</v>
      </c>
      <c r="AD6">
        <f t="shared" si="12"/>
        <v>0.31560460000000001</v>
      </c>
      <c r="AE6">
        <f t="shared" si="13"/>
        <v>0.28856660000000001</v>
      </c>
      <c r="AF6">
        <f t="shared" si="14"/>
        <v>0.37395200000000001</v>
      </c>
    </row>
    <row r="7" spans="1:32" x14ac:dyDescent="0.25">
      <c r="A7">
        <v>255</v>
      </c>
      <c r="B7">
        <v>-0.309782</v>
      </c>
      <c r="C7">
        <v>-6.6139100000000006E-2</v>
      </c>
      <c r="D7">
        <v>-0.40563199999999999</v>
      </c>
      <c r="E7">
        <v>0.207761</v>
      </c>
      <c r="F7">
        <v>-5.6949E-2</v>
      </c>
      <c r="G7">
        <v>-4.0773900000000002E-2</v>
      </c>
      <c r="H7">
        <v>4.1597700000000001E-2</v>
      </c>
      <c r="I7">
        <v>-6.8701700000000004E-2</v>
      </c>
      <c r="J7">
        <v>-3.5879000000000001E-2</v>
      </c>
      <c r="K7">
        <v>-0.17701</v>
      </c>
      <c r="L7">
        <v>3.48242E-2</v>
      </c>
      <c r="M7">
        <v>8.2751099999999994E-2</v>
      </c>
      <c r="N7">
        <v>5.9614799999999999E-3</v>
      </c>
      <c r="O7">
        <v>7.25248E-2</v>
      </c>
      <c r="P7">
        <v>4.98597E-2</v>
      </c>
      <c r="R7">
        <v>255</v>
      </c>
      <c r="S7">
        <f t="shared" si="1"/>
        <v>0.2436429</v>
      </c>
      <c r="T7">
        <f t="shared" si="2"/>
        <v>-9.5849999999999991E-2</v>
      </c>
      <c r="U7">
        <f t="shared" si="3"/>
        <v>0.51754299999999998</v>
      </c>
      <c r="V7">
        <f t="shared" si="4"/>
        <v>0.25283299999999997</v>
      </c>
      <c r="W7">
        <f t="shared" si="5"/>
        <v>0.26900809999999997</v>
      </c>
      <c r="X7">
        <f t="shared" si="6"/>
        <v>0.35137970000000002</v>
      </c>
      <c r="Y7">
        <f t="shared" si="7"/>
        <v>0.2410803</v>
      </c>
      <c r="Z7">
        <f t="shared" si="8"/>
        <v>0.27390300000000001</v>
      </c>
      <c r="AA7">
        <f t="shared" si="9"/>
        <v>0.132772</v>
      </c>
      <c r="AB7">
        <f t="shared" si="10"/>
        <v>0.34460619999999997</v>
      </c>
      <c r="AC7">
        <f t="shared" si="11"/>
        <v>0.39253309999999997</v>
      </c>
      <c r="AD7">
        <f t="shared" si="12"/>
        <v>0.31574348000000002</v>
      </c>
      <c r="AE7">
        <f t="shared" si="13"/>
        <v>0.3823068</v>
      </c>
      <c r="AF7">
        <f t="shared" si="14"/>
        <v>0.35964170000000001</v>
      </c>
    </row>
    <row r="8" spans="1:32" x14ac:dyDescent="0.25">
      <c r="A8">
        <v>254</v>
      </c>
      <c r="B8">
        <v>-0.25158199999999997</v>
      </c>
      <c r="C8">
        <v>-9.7741700000000001E-2</v>
      </c>
      <c r="D8">
        <v>-0.52958700000000003</v>
      </c>
      <c r="E8">
        <v>0.248504</v>
      </c>
      <c r="F8">
        <v>-3.5390600000000001E-2</v>
      </c>
      <c r="G8">
        <v>-5.0702400000000002E-2</v>
      </c>
      <c r="H8">
        <v>8.3508899999999997E-2</v>
      </c>
      <c r="I8">
        <v>-9.2118599999999995E-2</v>
      </c>
      <c r="J8">
        <v>-3.2878400000000002E-2</v>
      </c>
      <c r="K8">
        <v>-0.13417299999999999</v>
      </c>
      <c r="L8">
        <v>1.7595199999999998E-2</v>
      </c>
      <c r="M8">
        <v>6.1118400000000003E-2</v>
      </c>
      <c r="N8">
        <v>-6.2367199999999998E-2</v>
      </c>
      <c r="O8">
        <v>1.02329E-2</v>
      </c>
      <c r="P8">
        <v>3.1963499999999999E-2</v>
      </c>
      <c r="R8">
        <v>254</v>
      </c>
      <c r="S8">
        <f t="shared" si="1"/>
        <v>0.15384029999999999</v>
      </c>
      <c r="T8">
        <f t="shared" si="2"/>
        <v>-0.27800500000000006</v>
      </c>
      <c r="U8">
        <f t="shared" si="3"/>
        <v>0.50008600000000003</v>
      </c>
      <c r="V8">
        <f t="shared" si="4"/>
        <v>0.21619139999999998</v>
      </c>
      <c r="W8">
        <f t="shared" si="5"/>
        <v>0.20087959999999996</v>
      </c>
      <c r="X8">
        <f t="shared" si="6"/>
        <v>0.33509089999999997</v>
      </c>
      <c r="Y8">
        <f t="shared" si="7"/>
        <v>0.15946339999999998</v>
      </c>
      <c r="Z8">
        <f t="shared" si="8"/>
        <v>0.21870359999999997</v>
      </c>
      <c r="AA8">
        <f t="shared" si="9"/>
        <v>0.11740899999999999</v>
      </c>
      <c r="AB8">
        <f t="shared" si="10"/>
        <v>0.26917719999999995</v>
      </c>
      <c r="AC8">
        <f t="shared" si="11"/>
        <v>0.31270039999999999</v>
      </c>
      <c r="AD8">
        <f t="shared" si="12"/>
        <v>0.18921479999999996</v>
      </c>
      <c r="AE8">
        <f t="shared" si="13"/>
        <v>0.26181489999999996</v>
      </c>
      <c r="AF8">
        <f t="shared" si="14"/>
        <v>0.28354549999999995</v>
      </c>
    </row>
    <row r="9" spans="1:32" x14ac:dyDescent="0.25">
      <c r="A9">
        <v>253</v>
      </c>
      <c r="B9">
        <v>-0.20017199999999999</v>
      </c>
      <c r="C9">
        <v>-8.7351600000000001E-2</v>
      </c>
      <c r="D9">
        <v>-0.63963499999999995</v>
      </c>
      <c r="E9">
        <v>0.22628699999999999</v>
      </c>
      <c r="F9">
        <v>-4.6043800000000003E-2</v>
      </c>
      <c r="G9">
        <v>-6.8016300000000002E-2</v>
      </c>
      <c r="H9">
        <v>6.33658E-2</v>
      </c>
      <c r="I9">
        <v>-7.9050499999999996E-2</v>
      </c>
      <c r="J9">
        <v>-0.10391300000000001</v>
      </c>
      <c r="K9">
        <v>-0.100997</v>
      </c>
      <c r="L9">
        <v>-9.6108600000000002E-2</v>
      </c>
      <c r="M9">
        <v>7.5129200000000002E-3</v>
      </c>
      <c r="N9">
        <v>-0.11564000000000001</v>
      </c>
      <c r="O9">
        <v>-2.3539600000000001E-2</v>
      </c>
      <c r="P9">
        <v>-8.0969100000000002E-2</v>
      </c>
      <c r="R9">
        <v>253</v>
      </c>
      <c r="S9">
        <f t="shared" si="1"/>
        <v>0.11282039999999999</v>
      </c>
      <c r="T9">
        <f t="shared" si="2"/>
        <v>-0.43946299999999994</v>
      </c>
      <c r="U9">
        <f t="shared" si="3"/>
        <v>0.42645899999999998</v>
      </c>
      <c r="V9">
        <f t="shared" si="4"/>
        <v>0.15412819999999999</v>
      </c>
      <c r="W9">
        <f t="shared" si="5"/>
        <v>0.13215569999999999</v>
      </c>
      <c r="X9">
        <f t="shared" si="6"/>
        <v>0.26353779999999999</v>
      </c>
      <c r="Y9">
        <f t="shared" si="7"/>
        <v>0.12112149999999999</v>
      </c>
      <c r="Z9">
        <f t="shared" si="8"/>
        <v>9.6258999999999983E-2</v>
      </c>
      <c r="AA9">
        <f t="shared" si="9"/>
        <v>9.9174999999999985E-2</v>
      </c>
      <c r="AB9">
        <f t="shared" si="10"/>
        <v>0.10406339999999999</v>
      </c>
      <c r="AC9">
        <f t="shared" si="11"/>
        <v>0.20768492</v>
      </c>
      <c r="AD9">
        <f t="shared" si="12"/>
        <v>8.4531999999999982E-2</v>
      </c>
      <c r="AE9">
        <f t="shared" si="13"/>
        <v>0.17663239999999999</v>
      </c>
      <c r="AF9">
        <f t="shared" si="14"/>
        <v>0.11920289999999999</v>
      </c>
    </row>
    <row r="10" spans="1:32" x14ac:dyDescent="0.25">
      <c r="A10">
        <v>252</v>
      </c>
      <c r="B10">
        <v>-0.24278</v>
      </c>
      <c r="C10">
        <v>-0.22995599999999999</v>
      </c>
      <c r="D10">
        <v>-0.65618699999999996</v>
      </c>
      <c r="E10">
        <v>3.2967000000000003E-2</v>
      </c>
      <c r="F10">
        <v>-9.2227000000000003E-2</v>
      </c>
      <c r="G10">
        <v>-0.200824</v>
      </c>
      <c r="H10">
        <v>-2.4672099999999999E-2</v>
      </c>
      <c r="I10">
        <v>-0.145205</v>
      </c>
      <c r="J10">
        <v>-0.160168</v>
      </c>
      <c r="K10">
        <v>-0.13519999999999999</v>
      </c>
      <c r="L10">
        <v>-0.177786</v>
      </c>
      <c r="M10">
        <v>-2.6591199999999999E-2</v>
      </c>
      <c r="N10">
        <v>-0.19114300000000001</v>
      </c>
      <c r="O10">
        <v>-0.148426</v>
      </c>
      <c r="P10">
        <v>-0.15639400000000001</v>
      </c>
      <c r="R10">
        <v>252</v>
      </c>
      <c r="S10">
        <f t="shared" si="1"/>
        <v>1.2824000000000002E-2</v>
      </c>
      <c r="T10">
        <f t="shared" si="2"/>
        <v>-0.41340699999999997</v>
      </c>
      <c r="U10">
        <f t="shared" si="3"/>
        <v>0.27574700000000002</v>
      </c>
      <c r="V10">
        <f t="shared" si="4"/>
        <v>0.15055299999999999</v>
      </c>
      <c r="W10">
        <f t="shared" si="5"/>
        <v>4.1955999999999993E-2</v>
      </c>
      <c r="X10">
        <f t="shared" si="6"/>
        <v>0.21810789999999999</v>
      </c>
      <c r="Y10">
        <f t="shared" si="7"/>
        <v>9.7574999999999995E-2</v>
      </c>
      <c r="Z10">
        <f t="shared" si="8"/>
        <v>8.2611999999999991E-2</v>
      </c>
      <c r="AA10">
        <f t="shared" si="9"/>
        <v>0.10758000000000001</v>
      </c>
      <c r="AB10">
        <f t="shared" si="10"/>
        <v>6.4993999999999996E-2</v>
      </c>
      <c r="AC10">
        <f t="shared" si="11"/>
        <v>0.21618879999999999</v>
      </c>
      <c r="AD10">
        <f t="shared" si="12"/>
        <v>5.1636999999999988E-2</v>
      </c>
      <c r="AE10">
        <f t="shared" si="13"/>
        <v>9.4353999999999993E-2</v>
      </c>
      <c r="AF10">
        <f t="shared" si="14"/>
        <v>8.6385999999999991E-2</v>
      </c>
    </row>
    <row r="11" spans="1:32" x14ac:dyDescent="0.25">
      <c r="A11">
        <v>251</v>
      </c>
      <c r="B11">
        <v>-0.17837600000000001</v>
      </c>
      <c r="C11">
        <v>-0.24595600000000001</v>
      </c>
      <c r="D11">
        <v>-0.77302000000000004</v>
      </c>
      <c r="E11">
        <v>-0.13639699999999999</v>
      </c>
      <c r="F11">
        <v>-0.14105100000000001</v>
      </c>
      <c r="G11">
        <v>-0.18960199999999999</v>
      </c>
      <c r="H11">
        <v>-0.12562699999999999</v>
      </c>
      <c r="I11">
        <v>-0.22335099999999999</v>
      </c>
      <c r="J11">
        <v>-0.26725500000000002</v>
      </c>
      <c r="K11">
        <v>-0.14230100000000001</v>
      </c>
      <c r="L11">
        <v>-0.255824</v>
      </c>
      <c r="M11">
        <v>-0.111509</v>
      </c>
      <c r="N11">
        <v>-0.20411699999999999</v>
      </c>
      <c r="O11">
        <v>-0.284829</v>
      </c>
      <c r="P11">
        <v>-0.21471399999999999</v>
      </c>
      <c r="R11">
        <v>251</v>
      </c>
      <c r="S11">
        <f t="shared" si="1"/>
        <v>-6.7580000000000001E-2</v>
      </c>
      <c r="T11">
        <f t="shared" si="2"/>
        <v>-0.59464400000000006</v>
      </c>
      <c r="U11">
        <f t="shared" si="3"/>
        <v>4.1979000000000016E-2</v>
      </c>
      <c r="V11">
        <f t="shared" si="4"/>
        <v>3.7324999999999997E-2</v>
      </c>
      <c r="W11">
        <f t="shared" si="5"/>
        <v>-1.1225999999999986E-2</v>
      </c>
      <c r="X11">
        <f t="shared" si="6"/>
        <v>5.2749000000000018E-2</v>
      </c>
      <c r="Y11">
        <f t="shared" si="7"/>
        <v>-4.4974999999999987E-2</v>
      </c>
      <c r="Z11">
        <f t="shared" si="8"/>
        <v>-8.8879000000000014E-2</v>
      </c>
      <c r="AA11">
        <f t="shared" si="9"/>
        <v>3.6074999999999996E-2</v>
      </c>
      <c r="AB11">
        <f t="shared" si="10"/>
        <v>-7.7447999999999989E-2</v>
      </c>
      <c r="AC11">
        <f t="shared" si="11"/>
        <v>6.686700000000001E-2</v>
      </c>
      <c r="AD11">
        <f t="shared" si="12"/>
        <v>-2.5740999999999986E-2</v>
      </c>
      <c r="AE11">
        <f t="shared" si="13"/>
        <v>-0.10645299999999999</v>
      </c>
      <c r="AF11">
        <f t="shared" si="14"/>
        <v>-3.6337999999999981E-2</v>
      </c>
    </row>
    <row r="12" spans="1:32" x14ac:dyDescent="0.25">
      <c r="A12">
        <v>250</v>
      </c>
      <c r="B12">
        <v>-2.5093600000000001E-2</v>
      </c>
      <c r="C12">
        <v>-0.249254</v>
      </c>
      <c r="D12">
        <v>-0.88422800000000001</v>
      </c>
      <c r="E12">
        <v>-0.19616600000000001</v>
      </c>
      <c r="F12">
        <v>-0.30805900000000003</v>
      </c>
      <c r="G12">
        <v>-0.29108400000000001</v>
      </c>
      <c r="H12">
        <v>-0.15373400000000001</v>
      </c>
      <c r="I12">
        <v>-0.32867000000000002</v>
      </c>
      <c r="J12">
        <v>-0.398727</v>
      </c>
      <c r="K12">
        <v>-0.23344799999999999</v>
      </c>
      <c r="L12">
        <v>-0.28654499999999999</v>
      </c>
      <c r="M12">
        <v>-0.27981200000000001</v>
      </c>
      <c r="N12">
        <v>-0.28840900000000003</v>
      </c>
      <c r="O12">
        <v>-0.34922199999999998</v>
      </c>
      <c r="P12">
        <v>-0.35105199999999998</v>
      </c>
      <c r="R12">
        <v>250</v>
      </c>
      <c r="S12">
        <f t="shared" si="1"/>
        <v>-0.22416040000000001</v>
      </c>
      <c r="T12">
        <f t="shared" si="2"/>
        <v>-0.85913439999999996</v>
      </c>
      <c r="U12">
        <f t="shared" si="3"/>
        <v>-0.17107240000000001</v>
      </c>
      <c r="V12">
        <f t="shared" si="4"/>
        <v>-0.28296540000000003</v>
      </c>
      <c r="W12">
        <f t="shared" si="5"/>
        <v>-0.26599040000000002</v>
      </c>
      <c r="X12">
        <f t="shared" si="6"/>
        <v>-0.12864040000000002</v>
      </c>
      <c r="Y12">
        <f t="shared" si="7"/>
        <v>-0.30357640000000002</v>
      </c>
      <c r="Z12">
        <f t="shared" si="8"/>
        <v>-0.3736334</v>
      </c>
      <c r="AA12">
        <f t="shared" si="9"/>
        <v>-0.2083544</v>
      </c>
      <c r="AB12">
        <f t="shared" si="10"/>
        <v>-0.2614514</v>
      </c>
      <c r="AC12">
        <f t="shared" si="11"/>
        <v>-0.25471840000000001</v>
      </c>
      <c r="AD12">
        <f t="shared" si="12"/>
        <v>-0.26331540000000003</v>
      </c>
      <c r="AE12">
        <f t="shared" si="13"/>
        <v>-0.32412839999999998</v>
      </c>
      <c r="AF12">
        <f t="shared" si="14"/>
        <v>-0.32595839999999998</v>
      </c>
    </row>
    <row r="13" spans="1:32" x14ac:dyDescent="0.25">
      <c r="A13">
        <v>249</v>
      </c>
      <c r="B13">
        <v>9.5154699999999995E-2</v>
      </c>
      <c r="C13">
        <v>-0.39777800000000002</v>
      </c>
      <c r="D13">
        <v>-0.98688500000000001</v>
      </c>
      <c r="E13">
        <v>-0.37201200000000001</v>
      </c>
      <c r="F13">
        <v>-0.42503099999999999</v>
      </c>
      <c r="G13">
        <v>-0.343808</v>
      </c>
      <c r="H13">
        <v>-0.25320100000000001</v>
      </c>
      <c r="I13">
        <v>-0.50802700000000001</v>
      </c>
      <c r="J13">
        <v>-0.53493500000000005</v>
      </c>
      <c r="K13">
        <v>-0.32207000000000002</v>
      </c>
      <c r="L13">
        <v>-0.39524199999999998</v>
      </c>
      <c r="M13">
        <v>-0.41256399999999999</v>
      </c>
      <c r="N13">
        <v>-0.34495300000000001</v>
      </c>
      <c r="O13">
        <v>-0.472555</v>
      </c>
      <c r="P13">
        <v>-0.47378399999999998</v>
      </c>
      <c r="R13">
        <v>249</v>
      </c>
      <c r="S13">
        <f t="shared" si="1"/>
        <v>-0.4929327</v>
      </c>
      <c r="T13">
        <f t="shared" si="2"/>
        <v>-1.0820396999999999</v>
      </c>
      <c r="U13">
        <f t="shared" si="3"/>
        <v>-0.46716669999999999</v>
      </c>
      <c r="V13">
        <f t="shared" si="4"/>
        <v>-0.52018569999999997</v>
      </c>
      <c r="W13">
        <f t="shared" si="5"/>
        <v>-0.43896269999999998</v>
      </c>
      <c r="X13">
        <f t="shared" si="6"/>
        <v>-0.34835569999999999</v>
      </c>
      <c r="Y13">
        <f t="shared" si="7"/>
        <v>-0.60318170000000004</v>
      </c>
      <c r="Z13">
        <f t="shared" si="8"/>
        <v>-0.63008970000000009</v>
      </c>
      <c r="AA13">
        <f t="shared" si="9"/>
        <v>-0.4172247</v>
      </c>
      <c r="AB13">
        <f t="shared" si="10"/>
        <v>-0.49039669999999996</v>
      </c>
      <c r="AC13">
        <f t="shared" si="11"/>
        <v>-0.50771869999999997</v>
      </c>
      <c r="AD13">
        <f t="shared" si="12"/>
        <v>-0.44010769999999999</v>
      </c>
      <c r="AE13">
        <f t="shared" si="13"/>
        <v>-0.56770969999999998</v>
      </c>
      <c r="AF13">
        <f t="shared" si="14"/>
        <v>-0.56893870000000002</v>
      </c>
    </row>
    <row r="14" spans="1:32" x14ac:dyDescent="0.25">
      <c r="A14">
        <v>248</v>
      </c>
      <c r="B14">
        <v>9.8538200000000006E-2</v>
      </c>
      <c r="C14">
        <v>-0.48572300000000002</v>
      </c>
      <c r="D14">
        <v>-1.09579</v>
      </c>
      <c r="E14">
        <v>-0.50643700000000003</v>
      </c>
      <c r="F14">
        <v>-0.70083600000000001</v>
      </c>
      <c r="G14">
        <v>-0.46573399999999998</v>
      </c>
      <c r="H14">
        <v>-0.42092299999999999</v>
      </c>
      <c r="I14">
        <v>-0.70355199999999996</v>
      </c>
      <c r="J14">
        <v>-0.66529400000000005</v>
      </c>
      <c r="K14">
        <v>-0.50096499999999999</v>
      </c>
      <c r="L14">
        <v>-0.619838</v>
      </c>
      <c r="M14">
        <v>-0.60911999999999999</v>
      </c>
      <c r="N14">
        <v>-0.41612399999999999</v>
      </c>
      <c r="O14">
        <v>-0.61500299999999997</v>
      </c>
      <c r="P14">
        <v>-0.61358000000000001</v>
      </c>
      <c r="R14">
        <v>248</v>
      </c>
      <c r="S14">
        <f t="shared" si="1"/>
        <v>-0.58426120000000004</v>
      </c>
      <c r="T14">
        <f t="shared" si="2"/>
        <v>-1.1943282</v>
      </c>
      <c r="U14">
        <f t="shared" si="3"/>
        <v>-0.60497520000000005</v>
      </c>
      <c r="V14">
        <f t="shared" si="4"/>
        <v>-0.79937420000000003</v>
      </c>
      <c r="W14">
        <f t="shared" si="5"/>
        <v>-0.5642722</v>
      </c>
      <c r="X14">
        <f t="shared" si="6"/>
        <v>-0.51946119999999996</v>
      </c>
      <c r="Y14">
        <f t="shared" si="7"/>
        <v>-0.80209019999999998</v>
      </c>
      <c r="Z14">
        <f t="shared" si="8"/>
        <v>-0.76383220000000007</v>
      </c>
      <c r="AA14">
        <f t="shared" si="9"/>
        <v>-0.59950320000000001</v>
      </c>
      <c r="AB14">
        <f t="shared" si="10"/>
        <v>-0.71837620000000002</v>
      </c>
      <c r="AC14">
        <f t="shared" si="11"/>
        <v>-0.70765820000000001</v>
      </c>
      <c r="AD14">
        <f t="shared" si="12"/>
        <v>-0.51466219999999996</v>
      </c>
      <c r="AE14">
        <f t="shared" si="13"/>
        <v>-0.71354119999999999</v>
      </c>
      <c r="AF14">
        <f t="shared" si="14"/>
        <v>-0.71211820000000003</v>
      </c>
    </row>
    <row r="15" spans="1:32" x14ac:dyDescent="0.25">
      <c r="A15">
        <v>247</v>
      </c>
      <c r="B15">
        <v>8.0413299999999993E-2</v>
      </c>
      <c r="C15">
        <v>-0.68736399999999998</v>
      </c>
      <c r="D15">
        <v>-1.2648299999999999</v>
      </c>
      <c r="E15">
        <v>-0.78542900000000004</v>
      </c>
      <c r="F15">
        <v>-0.93774100000000005</v>
      </c>
      <c r="G15">
        <v>-0.65562399999999998</v>
      </c>
      <c r="H15">
        <v>-0.61768299999999998</v>
      </c>
      <c r="I15">
        <v>-0.97196000000000005</v>
      </c>
      <c r="J15">
        <v>-0.82690399999999997</v>
      </c>
      <c r="K15">
        <v>-0.67885700000000004</v>
      </c>
      <c r="L15">
        <v>-0.83970400000000001</v>
      </c>
      <c r="M15">
        <v>-0.80562599999999995</v>
      </c>
      <c r="N15">
        <v>-0.54379100000000002</v>
      </c>
      <c r="O15">
        <v>-0.78441799999999995</v>
      </c>
      <c r="P15">
        <v>-0.72587999999999997</v>
      </c>
      <c r="R15">
        <v>247</v>
      </c>
      <c r="S15">
        <f t="shared" si="1"/>
        <v>-0.7677773</v>
      </c>
      <c r="T15">
        <f t="shared" si="2"/>
        <v>-1.3452432999999999</v>
      </c>
      <c r="U15">
        <f t="shared" si="3"/>
        <v>-0.86584230000000006</v>
      </c>
      <c r="V15">
        <f t="shared" si="4"/>
        <v>-1.0181543</v>
      </c>
      <c r="W15">
        <f t="shared" si="5"/>
        <v>-0.73603730000000001</v>
      </c>
      <c r="X15">
        <f t="shared" si="6"/>
        <v>-0.6980963</v>
      </c>
      <c r="Y15">
        <f t="shared" si="7"/>
        <v>-1.0523733</v>
      </c>
      <c r="Z15">
        <f t="shared" si="8"/>
        <v>-0.90731729999999999</v>
      </c>
      <c r="AA15">
        <f t="shared" si="9"/>
        <v>-0.75927030000000006</v>
      </c>
      <c r="AB15">
        <f t="shared" si="10"/>
        <v>-0.92011730000000003</v>
      </c>
      <c r="AC15">
        <f t="shared" si="11"/>
        <v>-0.88603929999999997</v>
      </c>
      <c r="AD15">
        <f t="shared" si="12"/>
        <v>-0.62420430000000005</v>
      </c>
      <c r="AE15">
        <f t="shared" si="13"/>
        <v>-0.86483129999999997</v>
      </c>
      <c r="AF15">
        <f t="shared" si="14"/>
        <v>-0.80629329999999999</v>
      </c>
    </row>
    <row r="16" spans="1:32" x14ac:dyDescent="0.25">
      <c r="A16">
        <v>246</v>
      </c>
      <c r="B16">
        <v>8.2530800000000001E-2</v>
      </c>
      <c r="C16">
        <v>-0.952457</v>
      </c>
      <c r="D16">
        <v>-1.4396899999999999</v>
      </c>
      <c r="E16">
        <v>-1.1144000000000001</v>
      </c>
      <c r="F16">
        <v>-1.13974</v>
      </c>
      <c r="G16">
        <v>-0.86282599999999998</v>
      </c>
      <c r="H16">
        <v>-0.87995199999999996</v>
      </c>
      <c r="I16">
        <v>-1.2506699999999999</v>
      </c>
      <c r="J16">
        <v>-1.00651</v>
      </c>
      <c r="K16">
        <v>-0.91302300000000003</v>
      </c>
      <c r="L16">
        <v>-1.02979</v>
      </c>
      <c r="M16">
        <v>-1.01691</v>
      </c>
      <c r="N16">
        <v>-0.74319199999999996</v>
      </c>
      <c r="O16">
        <v>-1.0610599999999999</v>
      </c>
      <c r="P16">
        <v>-0.876996</v>
      </c>
      <c r="R16">
        <v>246</v>
      </c>
      <c r="S16">
        <f t="shared" si="1"/>
        <v>-1.0349877999999999</v>
      </c>
      <c r="T16">
        <f t="shared" si="2"/>
        <v>-1.5222207999999999</v>
      </c>
      <c r="U16">
        <f t="shared" si="3"/>
        <v>-1.1969308000000001</v>
      </c>
      <c r="V16">
        <f t="shared" si="4"/>
        <v>-1.2222708</v>
      </c>
      <c r="W16">
        <f t="shared" si="5"/>
        <v>-0.9453568</v>
      </c>
      <c r="X16">
        <f t="shared" si="6"/>
        <v>-0.96248279999999997</v>
      </c>
      <c r="Y16">
        <f t="shared" si="7"/>
        <v>-1.3332008</v>
      </c>
      <c r="Z16">
        <f t="shared" si="8"/>
        <v>-1.0890408</v>
      </c>
      <c r="AA16">
        <f t="shared" si="9"/>
        <v>-0.99555380000000004</v>
      </c>
      <c r="AB16">
        <f t="shared" si="10"/>
        <v>-1.1123208</v>
      </c>
      <c r="AC16">
        <f t="shared" si="11"/>
        <v>-1.0994408</v>
      </c>
      <c r="AD16">
        <f t="shared" si="12"/>
        <v>-0.82572279999999998</v>
      </c>
      <c r="AE16">
        <f t="shared" si="13"/>
        <v>-1.1435907999999999</v>
      </c>
      <c r="AF16">
        <f t="shared" si="14"/>
        <v>-0.95952680000000001</v>
      </c>
    </row>
    <row r="17" spans="1:32" x14ac:dyDescent="0.25">
      <c r="A17">
        <v>245</v>
      </c>
      <c r="B17">
        <v>0.172266</v>
      </c>
      <c r="C17">
        <v>-1.28525</v>
      </c>
      <c r="D17">
        <v>-1.7459800000000001</v>
      </c>
      <c r="E17">
        <v>-1.32117</v>
      </c>
      <c r="F17">
        <v>-1.4393800000000001</v>
      </c>
      <c r="G17">
        <v>-1.10172</v>
      </c>
      <c r="H17">
        <v>-1.1569700000000001</v>
      </c>
      <c r="I17">
        <v>-1.5709299999999999</v>
      </c>
      <c r="J17">
        <v>-1.3676999999999999</v>
      </c>
      <c r="K17">
        <v>-1.2077100000000001</v>
      </c>
      <c r="L17">
        <v>-1.3138700000000001</v>
      </c>
      <c r="M17">
        <v>-1.3096699999999999</v>
      </c>
      <c r="N17">
        <v>-0.95734799999999998</v>
      </c>
      <c r="O17">
        <v>-1.26806</v>
      </c>
      <c r="P17">
        <v>-1.1687700000000001</v>
      </c>
      <c r="R17">
        <v>245</v>
      </c>
      <c r="S17">
        <f t="shared" si="1"/>
        <v>-1.457516</v>
      </c>
      <c r="T17">
        <f t="shared" si="2"/>
        <v>-1.9182460000000001</v>
      </c>
      <c r="U17">
        <f t="shared" si="3"/>
        <v>-1.493436</v>
      </c>
      <c r="V17">
        <f t="shared" si="4"/>
        <v>-1.6116460000000001</v>
      </c>
      <c r="W17">
        <f t="shared" si="5"/>
        <v>-1.2739860000000001</v>
      </c>
      <c r="X17">
        <f t="shared" si="6"/>
        <v>-1.3292360000000001</v>
      </c>
      <c r="Y17">
        <f t="shared" si="7"/>
        <v>-1.743196</v>
      </c>
      <c r="Z17">
        <f t="shared" si="8"/>
        <v>-1.5399659999999999</v>
      </c>
      <c r="AA17">
        <f t="shared" si="9"/>
        <v>-1.3799760000000001</v>
      </c>
      <c r="AB17">
        <f t="shared" si="10"/>
        <v>-1.4861360000000001</v>
      </c>
      <c r="AC17">
        <f t="shared" si="11"/>
        <v>-1.4819359999999999</v>
      </c>
      <c r="AD17">
        <f t="shared" si="12"/>
        <v>-1.1296139999999999</v>
      </c>
      <c r="AE17">
        <f t="shared" si="13"/>
        <v>-1.440326</v>
      </c>
      <c r="AF17">
        <f t="shared" si="14"/>
        <v>-1.3410360000000001</v>
      </c>
    </row>
    <row r="18" spans="1:32" x14ac:dyDescent="0.25">
      <c r="A18">
        <v>244</v>
      </c>
      <c r="B18">
        <v>0.129248</v>
      </c>
      <c r="C18">
        <v>-1.6789099999999999</v>
      </c>
      <c r="D18">
        <v>-2.0830199999999999</v>
      </c>
      <c r="E18">
        <v>-1.67717</v>
      </c>
      <c r="F18">
        <v>-1.8566100000000001</v>
      </c>
      <c r="G18">
        <v>-1.4941</v>
      </c>
      <c r="H18">
        <v>-1.5200499999999999</v>
      </c>
      <c r="I18">
        <v>-1.96017</v>
      </c>
      <c r="J18">
        <v>-1.7808299999999999</v>
      </c>
      <c r="K18">
        <v>-1.60256</v>
      </c>
      <c r="L18">
        <v>-1.7458499999999999</v>
      </c>
      <c r="M18">
        <v>-1.7152700000000001</v>
      </c>
      <c r="N18">
        <v>-1.27477</v>
      </c>
      <c r="O18">
        <v>-1.6452199999999999</v>
      </c>
      <c r="P18">
        <v>-1.5208200000000001</v>
      </c>
      <c r="R18">
        <v>244</v>
      </c>
      <c r="S18">
        <f t="shared" si="1"/>
        <v>-1.8081579999999999</v>
      </c>
      <c r="T18">
        <f t="shared" si="2"/>
        <v>-2.2122679999999999</v>
      </c>
      <c r="U18">
        <f t="shared" si="3"/>
        <v>-1.8064180000000001</v>
      </c>
      <c r="V18">
        <f t="shared" si="4"/>
        <v>-1.9858580000000001</v>
      </c>
      <c r="W18">
        <f t="shared" si="5"/>
        <v>-1.623348</v>
      </c>
      <c r="X18">
        <f t="shared" si="6"/>
        <v>-1.6492979999999999</v>
      </c>
      <c r="Y18">
        <f t="shared" si="7"/>
        <v>-2.0894179999999998</v>
      </c>
      <c r="Z18">
        <f t="shared" si="8"/>
        <v>-1.9100779999999999</v>
      </c>
      <c r="AA18">
        <f t="shared" si="9"/>
        <v>-1.731808</v>
      </c>
      <c r="AB18">
        <f t="shared" si="10"/>
        <v>-1.8750979999999999</v>
      </c>
      <c r="AC18">
        <f t="shared" si="11"/>
        <v>-1.8445180000000001</v>
      </c>
      <c r="AD18">
        <f t="shared" si="12"/>
        <v>-1.404018</v>
      </c>
      <c r="AE18">
        <f t="shared" si="13"/>
        <v>-1.7744679999999999</v>
      </c>
      <c r="AF18">
        <f t="shared" si="14"/>
        <v>-1.6500680000000001</v>
      </c>
    </row>
    <row r="19" spans="1:32" x14ac:dyDescent="0.25">
      <c r="A19">
        <v>243</v>
      </c>
      <c r="B19">
        <v>9.8180299999999998E-2</v>
      </c>
      <c r="C19">
        <v>-2.2119399999999998</v>
      </c>
      <c r="D19">
        <v>-2.4559700000000002</v>
      </c>
      <c r="E19">
        <v>-2.2186699999999999</v>
      </c>
      <c r="F19">
        <v>-2.3018900000000002</v>
      </c>
      <c r="G19">
        <v>-2.01139</v>
      </c>
      <c r="H19">
        <v>-1.95482</v>
      </c>
      <c r="I19">
        <v>-2.3673899999999999</v>
      </c>
      <c r="J19">
        <v>-2.23068</v>
      </c>
      <c r="K19">
        <v>-2.00237</v>
      </c>
      <c r="L19">
        <v>-2.2288100000000002</v>
      </c>
      <c r="M19">
        <v>-2.0941299999999998</v>
      </c>
      <c r="N19">
        <v>-1.6424099999999999</v>
      </c>
      <c r="O19">
        <v>-2.0466799999999998</v>
      </c>
      <c r="P19">
        <v>-1.92022</v>
      </c>
      <c r="R19">
        <v>243</v>
      </c>
      <c r="S19">
        <f t="shared" si="1"/>
        <v>-2.3101202999999999</v>
      </c>
      <c r="T19">
        <f t="shared" si="2"/>
        <v>-2.5541503000000003</v>
      </c>
      <c r="U19">
        <f t="shared" si="3"/>
        <v>-2.3168503</v>
      </c>
      <c r="V19">
        <f t="shared" si="4"/>
        <v>-2.4000703000000003</v>
      </c>
      <c r="W19">
        <f t="shared" si="5"/>
        <v>-2.1095703000000001</v>
      </c>
      <c r="X19">
        <f t="shared" si="6"/>
        <v>-2.0530002999999999</v>
      </c>
      <c r="Y19">
        <f t="shared" si="7"/>
        <v>-2.4655703</v>
      </c>
      <c r="Z19">
        <f t="shared" si="8"/>
        <v>-2.3288603000000001</v>
      </c>
      <c r="AA19">
        <f t="shared" si="9"/>
        <v>-2.1005503000000001</v>
      </c>
      <c r="AB19">
        <f t="shared" si="10"/>
        <v>-2.3269903000000003</v>
      </c>
      <c r="AC19">
        <f t="shared" si="11"/>
        <v>-2.1923102999999999</v>
      </c>
      <c r="AD19">
        <f t="shared" si="12"/>
        <v>-1.7405903</v>
      </c>
      <c r="AE19">
        <f t="shared" si="13"/>
        <v>-2.1448602999999999</v>
      </c>
      <c r="AF19">
        <f t="shared" si="14"/>
        <v>-2.0184003000000001</v>
      </c>
    </row>
    <row r="20" spans="1:32" x14ac:dyDescent="0.25">
      <c r="A20">
        <v>242</v>
      </c>
      <c r="B20">
        <v>2.0968199999999999E-2</v>
      </c>
      <c r="C20">
        <v>-2.8365200000000002</v>
      </c>
      <c r="D20">
        <v>-2.99539</v>
      </c>
      <c r="E20">
        <v>-2.79549</v>
      </c>
      <c r="F20">
        <v>-2.87818</v>
      </c>
      <c r="G20">
        <v>-2.5765899999999999</v>
      </c>
      <c r="H20">
        <v>-2.5317699999999999</v>
      </c>
      <c r="I20">
        <v>-2.9467699999999999</v>
      </c>
      <c r="J20">
        <v>-2.7981799999999999</v>
      </c>
      <c r="K20">
        <v>-2.5244200000000001</v>
      </c>
      <c r="L20">
        <v>-2.8551099999999998</v>
      </c>
      <c r="M20">
        <v>-2.72173</v>
      </c>
      <c r="N20">
        <v>-2.0611799999999998</v>
      </c>
      <c r="O20">
        <v>-2.5745100000000001</v>
      </c>
      <c r="P20">
        <v>-2.4692500000000002</v>
      </c>
      <c r="R20">
        <v>242</v>
      </c>
      <c r="S20">
        <f t="shared" si="1"/>
        <v>-2.8574882000000001</v>
      </c>
      <c r="T20">
        <f t="shared" si="2"/>
        <v>-3.0163582</v>
      </c>
      <c r="U20">
        <f t="shared" si="3"/>
        <v>-2.8164582</v>
      </c>
      <c r="V20">
        <f t="shared" si="4"/>
        <v>-2.8991482</v>
      </c>
      <c r="W20">
        <f t="shared" si="5"/>
        <v>-2.5975581999999999</v>
      </c>
      <c r="X20">
        <f t="shared" si="6"/>
        <v>-2.5527381999999998</v>
      </c>
      <c r="Y20">
        <f t="shared" si="7"/>
        <v>-2.9677381999999999</v>
      </c>
      <c r="Z20">
        <f t="shared" si="8"/>
        <v>-2.8191481999999999</v>
      </c>
      <c r="AA20">
        <f t="shared" si="9"/>
        <v>-2.5453882000000001</v>
      </c>
      <c r="AB20">
        <f t="shared" si="10"/>
        <v>-2.8760781999999998</v>
      </c>
      <c r="AC20">
        <f t="shared" si="11"/>
        <v>-2.7426982</v>
      </c>
      <c r="AD20">
        <f t="shared" si="12"/>
        <v>-2.0821481999999998</v>
      </c>
      <c r="AE20">
        <f t="shared" si="13"/>
        <v>-2.5954782000000001</v>
      </c>
      <c r="AF20">
        <f t="shared" si="14"/>
        <v>-2.4902182000000002</v>
      </c>
    </row>
    <row r="21" spans="1:32" x14ac:dyDescent="0.25">
      <c r="A21">
        <v>241</v>
      </c>
      <c r="B21">
        <v>9.2292799999999994E-3</v>
      </c>
      <c r="C21">
        <v>-3.5230100000000002</v>
      </c>
      <c r="D21">
        <v>-3.5252599999999998</v>
      </c>
      <c r="E21">
        <v>-3.4866700000000002</v>
      </c>
      <c r="F21">
        <v>-3.5541800000000001</v>
      </c>
      <c r="G21">
        <v>-3.36842</v>
      </c>
      <c r="H21">
        <v>-3.2376200000000002</v>
      </c>
      <c r="I21">
        <v>-3.5787399999999998</v>
      </c>
      <c r="J21">
        <v>-3.5171399999999999</v>
      </c>
      <c r="K21">
        <v>-3.1678099999999998</v>
      </c>
      <c r="L21">
        <v>-3.5739999999999998</v>
      </c>
      <c r="M21">
        <v>-3.4481700000000002</v>
      </c>
      <c r="N21">
        <v>-2.6584500000000002</v>
      </c>
      <c r="O21">
        <v>-3.2725</v>
      </c>
      <c r="P21">
        <v>-3.12215</v>
      </c>
      <c r="R21">
        <v>241</v>
      </c>
      <c r="S21">
        <f t="shared" si="1"/>
        <v>-3.5322392800000002</v>
      </c>
      <c r="T21">
        <f t="shared" si="2"/>
        <v>-3.5344892799999998</v>
      </c>
      <c r="U21">
        <f t="shared" si="3"/>
        <v>-3.4958992800000002</v>
      </c>
      <c r="V21">
        <f t="shared" si="4"/>
        <v>-3.5634092800000001</v>
      </c>
      <c r="W21">
        <f t="shared" si="5"/>
        <v>-3.37764928</v>
      </c>
      <c r="X21">
        <f t="shared" si="6"/>
        <v>-3.2468492800000002</v>
      </c>
      <c r="Y21">
        <f t="shared" si="7"/>
        <v>-3.5879692799999998</v>
      </c>
      <c r="Z21">
        <f t="shared" si="8"/>
        <v>-3.5263692799999999</v>
      </c>
      <c r="AA21">
        <f t="shared" si="9"/>
        <v>-3.1770392799999998</v>
      </c>
      <c r="AB21">
        <f t="shared" si="10"/>
        <v>-3.5832292799999999</v>
      </c>
      <c r="AC21">
        <f t="shared" si="11"/>
        <v>-3.4573992800000002</v>
      </c>
      <c r="AD21">
        <f t="shared" si="12"/>
        <v>-2.6676792800000002</v>
      </c>
      <c r="AE21">
        <f t="shared" si="13"/>
        <v>-3.28172928</v>
      </c>
      <c r="AF21">
        <f t="shared" si="14"/>
        <v>-3.13137928</v>
      </c>
    </row>
    <row r="22" spans="1:32" x14ac:dyDescent="0.25">
      <c r="A22">
        <v>240</v>
      </c>
      <c r="B22">
        <v>3.9297199999999997E-2</v>
      </c>
      <c r="C22">
        <v>-4.3840500000000002</v>
      </c>
      <c r="D22">
        <v>-4.3220200000000002</v>
      </c>
      <c r="E22">
        <v>-4.3565800000000001</v>
      </c>
      <c r="F22">
        <v>-4.4298700000000002</v>
      </c>
      <c r="G22">
        <v>-4.2278000000000002</v>
      </c>
      <c r="H22">
        <v>-4.0304799999999998</v>
      </c>
      <c r="I22">
        <v>-4.3917299999999999</v>
      </c>
      <c r="J22">
        <v>-4.3938800000000002</v>
      </c>
      <c r="K22">
        <v>-3.8938999999999999</v>
      </c>
      <c r="L22">
        <v>-4.4495899999999997</v>
      </c>
      <c r="M22">
        <v>-4.2986700000000004</v>
      </c>
      <c r="N22">
        <v>-3.2792599999999998</v>
      </c>
      <c r="O22">
        <v>-4.1241099999999999</v>
      </c>
      <c r="P22">
        <v>-3.93858</v>
      </c>
      <c r="R22">
        <v>240</v>
      </c>
      <c r="S22">
        <f t="shared" si="1"/>
        <v>-4.4233472000000003</v>
      </c>
      <c r="T22">
        <f t="shared" si="2"/>
        <v>-4.3613172000000002</v>
      </c>
      <c r="U22">
        <f t="shared" si="3"/>
        <v>-4.3958772000000002</v>
      </c>
      <c r="V22">
        <f t="shared" si="4"/>
        <v>-4.4691672000000002</v>
      </c>
      <c r="W22">
        <f t="shared" si="5"/>
        <v>-4.2670972000000003</v>
      </c>
      <c r="X22">
        <f t="shared" si="6"/>
        <v>-4.0697771999999999</v>
      </c>
      <c r="Y22">
        <f t="shared" si="7"/>
        <v>-4.4310271999999999</v>
      </c>
      <c r="Z22">
        <f t="shared" si="8"/>
        <v>-4.4331772000000003</v>
      </c>
      <c r="AA22">
        <f t="shared" si="9"/>
        <v>-3.9331971999999999</v>
      </c>
      <c r="AB22">
        <f t="shared" si="10"/>
        <v>-4.4888871999999997</v>
      </c>
      <c r="AC22">
        <f t="shared" si="11"/>
        <v>-4.3379672000000005</v>
      </c>
      <c r="AD22">
        <f t="shared" si="12"/>
        <v>-3.3185571999999999</v>
      </c>
      <c r="AE22">
        <f t="shared" si="13"/>
        <v>-4.1634072</v>
      </c>
      <c r="AF22">
        <f t="shared" si="14"/>
        <v>-3.9778772</v>
      </c>
    </row>
    <row r="23" spans="1:32" x14ac:dyDescent="0.25">
      <c r="A23">
        <v>239</v>
      </c>
      <c r="B23">
        <v>2.3334500000000001E-2</v>
      </c>
      <c r="C23">
        <v>-5.3795500000000001</v>
      </c>
      <c r="D23">
        <v>-5.2773199999999996</v>
      </c>
      <c r="E23">
        <v>-5.2705900000000003</v>
      </c>
      <c r="F23">
        <v>-5.5116199999999997</v>
      </c>
      <c r="G23">
        <v>-5.2083300000000001</v>
      </c>
      <c r="H23">
        <v>-4.97818</v>
      </c>
      <c r="I23">
        <v>-5.3747400000000001</v>
      </c>
      <c r="J23">
        <v>-5.4506300000000003</v>
      </c>
      <c r="K23">
        <v>-4.7010300000000003</v>
      </c>
      <c r="L23">
        <v>-5.5169199999999998</v>
      </c>
      <c r="M23">
        <v>-5.3449900000000001</v>
      </c>
      <c r="N23">
        <v>-3.9501300000000001</v>
      </c>
      <c r="O23">
        <v>-5.1146099999999999</v>
      </c>
      <c r="P23">
        <v>-4.9061700000000004</v>
      </c>
      <c r="R23">
        <v>239</v>
      </c>
      <c r="S23">
        <f t="shared" si="1"/>
        <v>-5.4028844999999999</v>
      </c>
      <c r="T23">
        <f t="shared" si="2"/>
        <v>-5.3006544999999994</v>
      </c>
      <c r="U23">
        <f t="shared" si="3"/>
        <v>-5.2939245000000001</v>
      </c>
      <c r="V23">
        <f t="shared" si="4"/>
        <v>-5.5349544999999996</v>
      </c>
      <c r="W23">
        <f t="shared" si="5"/>
        <v>-5.2316644999999999</v>
      </c>
      <c r="X23">
        <f t="shared" si="6"/>
        <v>-5.0015144999999999</v>
      </c>
      <c r="Y23">
        <f t="shared" si="7"/>
        <v>-5.3980744999999999</v>
      </c>
      <c r="Z23">
        <f t="shared" si="8"/>
        <v>-5.4739645000000001</v>
      </c>
      <c r="AA23">
        <f t="shared" si="9"/>
        <v>-4.7243645000000001</v>
      </c>
      <c r="AB23">
        <f t="shared" si="10"/>
        <v>-5.5402544999999996</v>
      </c>
      <c r="AC23">
        <f t="shared" si="11"/>
        <v>-5.3683244999999999</v>
      </c>
      <c r="AD23">
        <f t="shared" si="12"/>
        <v>-3.9734645</v>
      </c>
      <c r="AE23">
        <f t="shared" si="13"/>
        <v>-5.1379444999999997</v>
      </c>
      <c r="AF23">
        <f t="shared" si="14"/>
        <v>-4.9295045000000002</v>
      </c>
    </row>
    <row r="24" spans="1:32" x14ac:dyDescent="0.25">
      <c r="A24">
        <v>238</v>
      </c>
      <c r="B24">
        <v>2.40959E-2</v>
      </c>
      <c r="C24">
        <v>-6.5249199999999998</v>
      </c>
      <c r="D24">
        <v>-6.3185099999999998</v>
      </c>
      <c r="E24">
        <v>-6.4661200000000001</v>
      </c>
      <c r="F24">
        <v>-6.6714500000000001</v>
      </c>
      <c r="G24">
        <v>-6.30389</v>
      </c>
      <c r="H24">
        <v>-6.0571099999999998</v>
      </c>
      <c r="I24">
        <v>-6.4264099999999997</v>
      </c>
      <c r="J24">
        <v>-6.6079999999999997</v>
      </c>
      <c r="K24">
        <v>-5.5990200000000003</v>
      </c>
      <c r="L24">
        <v>-6.7042700000000002</v>
      </c>
      <c r="M24">
        <v>-6.5188800000000002</v>
      </c>
      <c r="N24">
        <v>-4.8149300000000004</v>
      </c>
      <c r="O24">
        <v>-6.2536800000000001</v>
      </c>
      <c r="P24">
        <v>-6.0519999999999996</v>
      </c>
      <c r="R24">
        <v>238</v>
      </c>
      <c r="S24">
        <f t="shared" si="1"/>
        <v>-6.5490158999999997</v>
      </c>
      <c r="T24">
        <f t="shared" si="2"/>
        <v>-6.3426058999999997</v>
      </c>
      <c r="U24">
        <f t="shared" si="3"/>
        <v>-6.4902158999999999</v>
      </c>
      <c r="V24">
        <f t="shared" si="4"/>
        <v>-6.6955458999999999</v>
      </c>
      <c r="W24">
        <f t="shared" si="5"/>
        <v>-6.3279858999999998</v>
      </c>
      <c r="X24">
        <f t="shared" si="6"/>
        <v>-6.0812058999999996</v>
      </c>
      <c r="Y24">
        <f t="shared" si="7"/>
        <v>-6.4505058999999996</v>
      </c>
      <c r="Z24">
        <f t="shared" si="8"/>
        <v>-6.6320958999999995</v>
      </c>
      <c r="AA24">
        <f t="shared" si="9"/>
        <v>-5.6231159000000002</v>
      </c>
      <c r="AB24">
        <f t="shared" si="10"/>
        <v>-6.7283659</v>
      </c>
      <c r="AC24">
        <f t="shared" si="11"/>
        <v>-6.5429759000000001</v>
      </c>
      <c r="AD24">
        <f t="shared" si="12"/>
        <v>-4.8390259000000002</v>
      </c>
      <c r="AE24">
        <f t="shared" si="13"/>
        <v>-6.2777759</v>
      </c>
      <c r="AF24">
        <f t="shared" si="14"/>
        <v>-6.0760958999999994</v>
      </c>
    </row>
    <row r="25" spans="1:32" x14ac:dyDescent="0.25">
      <c r="A25">
        <v>237</v>
      </c>
      <c r="B25">
        <v>4.9007500000000002E-2</v>
      </c>
      <c r="C25">
        <v>-7.9109800000000003</v>
      </c>
      <c r="D25">
        <v>-7.4769100000000002</v>
      </c>
      <c r="E25">
        <v>-7.7983099999999999</v>
      </c>
      <c r="F25">
        <v>-7.9921899999999999</v>
      </c>
      <c r="G25">
        <v>-7.5516100000000002</v>
      </c>
      <c r="H25">
        <v>-7.2548899999999996</v>
      </c>
      <c r="I25">
        <v>-7.6602699999999997</v>
      </c>
      <c r="J25">
        <v>-7.9323100000000002</v>
      </c>
      <c r="K25">
        <v>-6.7089400000000001</v>
      </c>
      <c r="L25">
        <v>-8.0974599999999999</v>
      </c>
      <c r="M25">
        <v>-7.8039300000000003</v>
      </c>
      <c r="N25">
        <v>-5.7289500000000002</v>
      </c>
      <c r="O25">
        <v>-7.5145799999999996</v>
      </c>
      <c r="P25">
        <v>-7.26234</v>
      </c>
      <c r="R25">
        <v>237</v>
      </c>
      <c r="S25">
        <f t="shared" si="1"/>
        <v>-7.9599875000000004</v>
      </c>
      <c r="T25">
        <f t="shared" si="2"/>
        <v>-7.5259175000000003</v>
      </c>
      <c r="U25">
        <f t="shared" si="3"/>
        <v>-7.8473174999999999</v>
      </c>
      <c r="V25">
        <f t="shared" si="4"/>
        <v>-8.0411974999999991</v>
      </c>
      <c r="W25">
        <f t="shared" si="5"/>
        <v>-7.6006175000000002</v>
      </c>
      <c r="X25">
        <f t="shared" si="6"/>
        <v>-7.3038974999999997</v>
      </c>
      <c r="Y25">
        <f t="shared" si="7"/>
        <v>-7.7092774999999998</v>
      </c>
      <c r="Z25">
        <f t="shared" si="8"/>
        <v>-7.9813175000000003</v>
      </c>
      <c r="AA25">
        <f t="shared" si="9"/>
        <v>-6.7579475000000002</v>
      </c>
      <c r="AB25">
        <f t="shared" si="10"/>
        <v>-8.1464675</v>
      </c>
      <c r="AC25">
        <f t="shared" si="11"/>
        <v>-7.8529375000000003</v>
      </c>
      <c r="AD25">
        <f t="shared" si="12"/>
        <v>-5.7779575000000003</v>
      </c>
      <c r="AE25">
        <f t="shared" si="13"/>
        <v>-7.5635874999999997</v>
      </c>
      <c r="AF25">
        <f t="shared" si="14"/>
        <v>-7.3113475000000001</v>
      </c>
    </row>
    <row r="26" spans="1:32" x14ac:dyDescent="0.25">
      <c r="A26">
        <v>236</v>
      </c>
      <c r="B26">
        <v>7.6550300000000002E-2</v>
      </c>
      <c r="C26">
        <v>-9.3394499999999994</v>
      </c>
      <c r="D26">
        <v>-8.7686600000000006</v>
      </c>
      <c r="E26">
        <v>-9.2303999999999995</v>
      </c>
      <c r="F26">
        <v>-9.4460999999999995</v>
      </c>
      <c r="G26">
        <v>-8.8855599999999999</v>
      </c>
      <c r="H26">
        <v>-8.5601800000000008</v>
      </c>
      <c r="I26">
        <v>-9.0578299999999992</v>
      </c>
      <c r="J26">
        <v>-9.3764400000000006</v>
      </c>
      <c r="K26">
        <v>-7.9267300000000001</v>
      </c>
      <c r="L26">
        <v>-9.5916099999999993</v>
      </c>
      <c r="M26">
        <v>-9.1890499999999999</v>
      </c>
      <c r="N26">
        <v>-6.76119</v>
      </c>
      <c r="O26">
        <v>-8.9671900000000004</v>
      </c>
      <c r="P26">
        <v>-8.6034299999999995</v>
      </c>
      <c r="R26">
        <v>236</v>
      </c>
      <c r="S26">
        <f t="shared" si="1"/>
        <v>-9.4160002999999985</v>
      </c>
      <c r="T26">
        <f t="shared" si="2"/>
        <v>-8.8452102999999997</v>
      </c>
      <c r="U26">
        <f t="shared" si="3"/>
        <v>-9.3069502999999987</v>
      </c>
      <c r="V26">
        <f t="shared" si="4"/>
        <v>-9.5226502999999987</v>
      </c>
      <c r="W26">
        <f t="shared" si="5"/>
        <v>-8.9621102999999991</v>
      </c>
      <c r="X26">
        <f t="shared" si="6"/>
        <v>-8.6367303</v>
      </c>
      <c r="Y26">
        <f t="shared" si="7"/>
        <v>-9.1343802999999983</v>
      </c>
      <c r="Z26">
        <f t="shared" si="8"/>
        <v>-9.4529902999999997</v>
      </c>
      <c r="AA26">
        <f t="shared" si="9"/>
        <v>-8.0032803000000001</v>
      </c>
      <c r="AB26">
        <f t="shared" si="10"/>
        <v>-9.6681602999999985</v>
      </c>
      <c r="AC26">
        <f t="shared" si="11"/>
        <v>-9.2656002999999991</v>
      </c>
      <c r="AD26">
        <f t="shared" si="12"/>
        <v>-6.8377403000000001</v>
      </c>
      <c r="AE26">
        <f t="shared" si="13"/>
        <v>-9.0437402999999996</v>
      </c>
      <c r="AF26">
        <f t="shared" si="14"/>
        <v>-8.6799802999999986</v>
      </c>
    </row>
    <row r="27" spans="1:32" x14ac:dyDescent="0.25">
      <c r="A27">
        <v>235</v>
      </c>
      <c r="B27">
        <v>6.7606600000000003E-2</v>
      </c>
      <c r="C27">
        <v>-10.8878</v>
      </c>
      <c r="D27">
        <v>-10.2136</v>
      </c>
      <c r="E27">
        <v>-10.7554</v>
      </c>
      <c r="F27">
        <v>-11.0311</v>
      </c>
      <c r="G27">
        <v>-10.4391</v>
      </c>
      <c r="H27">
        <v>-9.9653799999999997</v>
      </c>
      <c r="I27">
        <v>-10.504799999999999</v>
      </c>
      <c r="J27">
        <v>-10.994300000000001</v>
      </c>
      <c r="K27">
        <v>-9.1941400000000009</v>
      </c>
      <c r="L27">
        <v>-11.1935</v>
      </c>
      <c r="M27">
        <v>-10.714600000000001</v>
      </c>
      <c r="N27">
        <v>-7.9341699999999999</v>
      </c>
      <c r="O27">
        <v>-10.474</v>
      </c>
      <c r="P27">
        <v>-10.084899999999999</v>
      </c>
      <c r="R27">
        <v>235</v>
      </c>
      <c r="S27">
        <f t="shared" si="1"/>
        <v>-10.9554066</v>
      </c>
      <c r="T27">
        <f t="shared" si="2"/>
        <v>-10.281206599999999</v>
      </c>
      <c r="U27">
        <f t="shared" si="3"/>
        <v>-10.823006599999999</v>
      </c>
      <c r="V27">
        <f t="shared" si="4"/>
        <v>-11.0987066</v>
      </c>
      <c r="W27">
        <f t="shared" si="5"/>
        <v>-10.506706599999999</v>
      </c>
      <c r="X27">
        <f t="shared" si="6"/>
        <v>-10.032986599999999</v>
      </c>
      <c r="Y27">
        <f t="shared" si="7"/>
        <v>-10.572406599999999</v>
      </c>
      <c r="Z27">
        <f t="shared" si="8"/>
        <v>-11.0619066</v>
      </c>
      <c r="AA27">
        <f t="shared" si="9"/>
        <v>-9.2617466000000004</v>
      </c>
      <c r="AB27">
        <f t="shared" si="10"/>
        <v>-11.2611066</v>
      </c>
      <c r="AC27">
        <f t="shared" si="11"/>
        <v>-10.7822066</v>
      </c>
      <c r="AD27">
        <f t="shared" si="12"/>
        <v>-8.0017765999999995</v>
      </c>
      <c r="AE27">
        <f t="shared" si="13"/>
        <v>-10.5416066</v>
      </c>
      <c r="AF27">
        <f t="shared" si="14"/>
        <v>-10.152506599999999</v>
      </c>
    </row>
    <row r="28" spans="1:32" x14ac:dyDescent="0.25">
      <c r="A28">
        <v>234</v>
      </c>
      <c r="B28">
        <v>0.10073500000000001</v>
      </c>
      <c r="C28">
        <v>-12.571999999999999</v>
      </c>
      <c r="D28">
        <v>-11.747299999999999</v>
      </c>
      <c r="E28">
        <v>-12.4282</v>
      </c>
      <c r="F28">
        <v>-12.708500000000001</v>
      </c>
      <c r="G28">
        <v>-12.058299999999999</v>
      </c>
      <c r="H28">
        <v>-11.4573</v>
      </c>
      <c r="I28">
        <v>-12.0992</v>
      </c>
      <c r="J28">
        <v>-12.7005</v>
      </c>
      <c r="K28">
        <v>-10.5954</v>
      </c>
      <c r="L28">
        <v>-12.883599999999999</v>
      </c>
      <c r="M28">
        <v>-12.3606</v>
      </c>
      <c r="N28">
        <v>-9.1323899999999991</v>
      </c>
      <c r="O28">
        <v>-12.0258</v>
      </c>
      <c r="P28">
        <v>-11.662800000000001</v>
      </c>
      <c r="R28">
        <v>234</v>
      </c>
      <c r="S28">
        <f t="shared" si="1"/>
        <v>-12.672734999999999</v>
      </c>
      <c r="T28">
        <f t="shared" si="2"/>
        <v>-11.848034999999999</v>
      </c>
      <c r="U28">
        <f t="shared" si="3"/>
        <v>-12.528935000000001</v>
      </c>
      <c r="V28">
        <f t="shared" si="4"/>
        <v>-12.809235000000001</v>
      </c>
      <c r="W28">
        <f t="shared" si="5"/>
        <v>-12.159034999999999</v>
      </c>
      <c r="X28">
        <f t="shared" si="6"/>
        <v>-11.558035</v>
      </c>
      <c r="Y28">
        <f t="shared" si="7"/>
        <v>-12.199935</v>
      </c>
      <c r="Z28">
        <f t="shared" si="8"/>
        <v>-12.801235</v>
      </c>
      <c r="AA28">
        <f t="shared" si="9"/>
        <v>-10.696135</v>
      </c>
      <c r="AB28">
        <f t="shared" si="10"/>
        <v>-12.984335</v>
      </c>
      <c r="AC28">
        <f t="shared" si="11"/>
        <v>-12.461335</v>
      </c>
      <c r="AD28">
        <f t="shared" si="12"/>
        <v>-9.2331249999999994</v>
      </c>
      <c r="AE28">
        <f t="shared" si="13"/>
        <v>-12.126535000000001</v>
      </c>
      <c r="AF28">
        <f t="shared" si="14"/>
        <v>-11.763535000000001</v>
      </c>
    </row>
    <row r="29" spans="1:32" x14ac:dyDescent="0.25">
      <c r="A29">
        <v>233</v>
      </c>
      <c r="B29">
        <v>5.4571799999999997E-2</v>
      </c>
      <c r="C29">
        <v>-14.3339</v>
      </c>
      <c r="D29">
        <v>-13.296200000000001</v>
      </c>
      <c r="E29">
        <v>-14.1378</v>
      </c>
      <c r="F29">
        <v>-14.400499999999999</v>
      </c>
      <c r="G29">
        <v>-13.6762</v>
      </c>
      <c r="H29">
        <v>-12.965400000000001</v>
      </c>
      <c r="I29">
        <v>-13.7935</v>
      </c>
      <c r="J29">
        <v>-14.375999999999999</v>
      </c>
      <c r="K29">
        <v>-12.1012</v>
      </c>
      <c r="L29">
        <v>-14.726699999999999</v>
      </c>
      <c r="M29">
        <v>-14.071999999999999</v>
      </c>
      <c r="N29">
        <v>-10.469900000000001</v>
      </c>
      <c r="O29">
        <v>-13.5764</v>
      </c>
      <c r="P29">
        <v>-13.295</v>
      </c>
      <c r="R29">
        <v>233</v>
      </c>
      <c r="S29">
        <f t="shared" si="1"/>
        <v>-14.3884718</v>
      </c>
      <c r="T29">
        <f t="shared" si="2"/>
        <v>-13.3507718</v>
      </c>
      <c r="U29">
        <f t="shared" si="3"/>
        <v>-14.1923718</v>
      </c>
      <c r="V29">
        <f t="shared" si="4"/>
        <v>-14.455071799999999</v>
      </c>
      <c r="W29">
        <f t="shared" si="5"/>
        <v>-13.730771799999999</v>
      </c>
      <c r="X29">
        <f t="shared" si="6"/>
        <v>-13.0199718</v>
      </c>
      <c r="Y29">
        <f t="shared" si="7"/>
        <v>-13.8480718</v>
      </c>
      <c r="Z29">
        <f t="shared" si="8"/>
        <v>-14.430571799999999</v>
      </c>
      <c r="AA29">
        <f t="shared" si="9"/>
        <v>-12.1557718</v>
      </c>
      <c r="AB29">
        <f t="shared" si="10"/>
        <v>-14.781271799999999</v>
      </c>
      <c r="AC29">
        <f t="shared" si="11"/>
        <v>-14.126571799999999</v>
      </c>
      <c r="AD29">
        <f t="shared" si="12"/>
        <v>-10.524471800000001</v>
      </c>
      <c r="AE29">
        <f t="shared" si="13"/>
        <v>-13.630971799999999</v>
      </c>
      <c r="AF29">
        <f t="shared" si="14"/>
        <v>-13.3495718</v>
      </c>
    </row>
    <row r="30" spans="1:32" x14ac:dyDescent="0.25">
      <c r="A30">
        <v>232</v>
      </c>
      <c r="B30">
        <v>9.5749699999999993E-2</v>
      </c>
      <c r="C30">
        <v>-16.086500000000001</v>
      </c>
      <c r="D30">
        <v>-14.851900000000001</v>
      </c>
      <c r="E30">
        <v>-15.900700000000001</v>
      </c>
      <c r="F30">
        <v>-16.110299999999999</v>
      </c>
      <c r="G30">
        <v>-15.369899999999999</v>
      </c>
      <c r="H30">
        <v>-14.554</v>
      </c>
      <c r="I30">
        <v>-15.3909</v>
      </c>
      <c r="J30">
        <v>-16.103000000000002</v>
      </c>
      <c r="K30">
        <v>-13.529400000000001</v>
      </c>
      <c r="L30">
        <v>-16.4969</v>
      </c>
      <c r="M30">
        <v>-15.786</v>
      </c>
      <c r="N30">
        <v>-11.799799999999999</v>
      </c>
      <c r="O30">
        <v>-15.240600000000001</v>
      </c>
      <c r="P30">
        <v>-14.8748</v>
      </c>
      <c r="R30">
        <v>232</v>
      </c>
      <c r="S30">
        <f t="shared" si="1"/>
        <v>-16.1822497</v>
      </c>
      <c r="T30">
        <f t="shared" si="2"/>
        <v>-14.947649700000001</v>
      </c>
      <c r="U30">
        <f t="shared" si="3"/>
        <v>-15.996449700000001</v>
      </c>
      <c r="V30">
        <f t="shared" si="4"/>
        <v>-16.206049699999998</v>
      </c>
      <c r="W30">
        <f t="shared" si="5"/>
        <v>-15.4656497</v>
      </c>
      <c r="X30">
        <f t="shared" si="6"/>
        <v>-14.649749700000001</v>
      </c>
      <c r="Y30">
        <f t="shared" si="7"/>
        <v>-15.486649700000001</v>
      </c>
      <c r="Z30">
        <f t="shared" si="8"/>
        <v>-16.1987497</v>
      </c>
      <c r="AA30">
        <f t="shared" si="9"/>
        <v>-13.625149700000001</v>
      </c>
      <c r="AB30">
        <f t="shared" si="10"/>
        <v>-16.592649699999999</v>
      </c>
      <c r="AC30">
        <f t="shared" si="11"/>
        <v>-15.8817497</v>
      </c>
      <c r="AD30">
        <f t="shared" si="12"/>
        <v>-11.8955497</v>
      </c>
      <c r="AE30">
        <f t="shared" si="13"/>
        <v>-15.336349700000001</v>
      </c>
      <c r="AF30">
        <f t="shared" si="14"/>
        <v>-14.970549700000001</v>
      </c>
    </row>
    <row r="31" spans="1:32" x14ac:dyDescent="0.25">
      <c r="A31">
        <v>231</v>
      </c>
      <c r="B31">
        <v>0.141323</v>
      </c>
      <c r="C31">
        <v>-17.7714</v>
      </c>
      <c r="D31">
        <v>-16.413399999999999</v>
      </c>
      <c r="E31">
        <v>-17.6356</v>
      </c>
      <c r="F31">
        <v>-17.7744</v>
      </c>
      <c r="G31">
        <v>-17.040199999999999</v>
      </c>
      <c r="H31">
        <v>-16.121400000000001</v>
      </c>
      <c r="I31">
        <v>-17.017900000000001</v>
      </c>
      <c r="J31">
        <v>-17.845400000000001</v>
      </c>
      <c r="K31">
        <v>-15.0131</v>
      </c>
      <c r="L31">
        <v>-18.232800000000001</v>
      </c>
      <c r="M31">
        <v>-17.463699999999999</v>
      </c>
      <c r="N31">
        <v>-13.1067</v>
      </c>
      <c r="O31">
        <v>-16.870999999999999</v>
      </c>
      <c r="P31">
        <v>-16.474900000000002</v>
      </c>
      <c r="R31">
        <v>231</v>
      </c>
      <c r="S31">
        <f t="shared" si="1"/>
        <v>-17.912723</v>
      </c>
      <c r="T31">
        <f t="shared" si="2"/>
        <v>-16.554722999999999</v>
      </c>
      <c r="U31">
        <f t="shared" si="3"/>
        <v>-17.776923</v>
      </c>
      <c r="V31">
        <f t="shared" si="4"/>
        <v>-17.915723</v>
      </c>
      <c r="W31">
        <f t="shared" si="5"/>
        <v>-17.181522999999999</v>
      </c>
      <c r="X31">
        <f t="shared" si="6"/>
        <v>-16.262723000000001</v>
      </c>
      <c r="Y31">
        <f t="shared" si="7"/>
        <v>-17.159223000000001</v>
      </c>
      <c r="Z31">
        <f t="shared" si="8"/>
        <v>-17.986723000000001</v>
      </c>
      <c r="AA31">
        <f t="shared" si="9"/>
        <v>-15.154423</v>
      </c>
      <c r="AB31">
        <f t="shared" si="10"/>
        <v>-18.374123000000001</v>
      </c>
      <c r="AC31">
        <f t="shared" si="11"/>
        <v>-17.605022999999999</v>
      </c>
      <c r="AD31">
        <f t="shared" si="12"/>
        <v>-13.248023</v>
      </c>
      <c r="AE31">
        <f t="shared" si="13"/>
        <v>-17.012322999999999</v>
      </c>
      <c r="AF31">
        <f t="shared" si="14"/>
        <v>-16.616223000000002</v>
      </c>
    </row>
    <row r="32" spans="1:32" x14ac:dyDescent="0.25">
      <c r="A32">
        <v>230</v>
      </c>
      <c r="B32">
        <v>0.12343</v>
      </c>
      <c r="C32">
        <v>-19.4269</v>
      </c>
      <c r="D32">
        <v>-17.944800000000001</v>
      </c>
      <c r="E32">
        <v>-19.286100000000001</v>
      </c>
      <c r="F32">
        <v>-19.356000000000002</v>
      </c>
      <c r="G32">
        <v>-18.673999999999999</v>
      </c>
      <c r="H32">
        <v>-17.6281</v>
      </c>
      <c r="I32">
        <v>-18.599799999999998</v>
      </c>
      <c r="J32">
        <v>-19.453299999999999</v>
      </c>
      <c r="K32">
        <v>-16.386800000000001</v>
      </c>
      <c r="L32">
        <v>-19.8888</v>
      </c>
      <c r="M32">
        <v>-19.116399999999999</v>
      </c>
      <c r="N32">
        <v>-14.3979</v>
      </c>
      <c r="O32">
        <v>-18.373899999999999</v>
      </c>
      <c r="P32">
        <v>-18.051200000000001</v>
      </c>
      <c r="R32">
        <v>230</v>
      </c>
      <c r="S32">
        <f t="shared" si="1"/>
        <v>-19.550329999999999</v>
      </c>
      <c r="T32">
        <f t="shared" si="2"/>
        <v>-18.06823</v>
      </c>
      <c r="U32">
        <f t="shared" si="3"/>
        <v>-19.40953</v>
      </c>
      <c r="V32">
        <f t="shared" si="4"/>
        <v>-19.479430000000001</v>
      </c>
      <c r="W32">
        <f t="shared" si="5"/>
        <v>-18.797429999999999</v>
      </c>
      <c r="X32">
        <f t="shared" si="6"/>
        <v>-17.751529999999999</v>
      </c>
      <c r="Y32">
        <f t="shared" si="7"/>
        <v>-18.723229999999997</v>
      </c>
      <c r="Z32">
        <f t="shared" si="8"/>
        <v>-19.576729999999998</v>
      </c>
      <c r="AA32">
        <f t="shared" si="9"/>
        <v>-16.51023</v>
      </c>
      <c r="AB32">
        <f t="shared" si="10"/>
        <v>-20.012229999999999</v>
      </c>
      <c r="AC32">
        <f t="shared" si="11"/>
        <v>-19.239829999999998</v>
      </c>
      <c r="AD32">
        <f t="shared" si="12"/>
        <v>-14.521330000000001</v>
      </c>
      <c r="AE32">
        <f t="shared" si="13"/>
        <v>-18.497329999999998</v>
      </c>
      <c r="AF32">
        <f t="shared" si="14"/>
        <v>-18.174630000000001</v>
      </c>
    </row>
    <row r="33" spans="1:32" x14ac:dyDescent="0.25">
      <c r="A33">
        <v>229</v>
      </c>
      <c r="B33">
        <v>0.17449999999999999</v>
      </c>
      <c r="C33">
        <v>-20.917300000000001</v>
      </c>
      <c r="D33">
        <v>-19.3598</v>
      </c>
      <c r="E33">
        <v>-20.797999999999998</v>
      </c>
      <c r="F33">
        <v>-20.824300000000001</v>
      </c>
      <c r="G33">
        <v>-20.200600000000001</v>
      </c>
      <c r="H33">
        <v>-18.997299999999999</v>
      </c>
      <c r="I33">
        <v>-20.060600000000001</v>
      </c>
      <c r="J33">
        <v>-20.946899999999999</v>
      </c>
      <c r="K33">
        <v>-17.749500000000001</v>
      </c>
      <c r="L33">
        <v>-21.415900000000001</v>
      </c>
      <c r="M33">
        <v>-20.6784</v>
      </c>
      <c r="N33">
        <v>-15.6244</v>
      </c>
      <c r="O33">
        <v>-19.817499999999999</v>
      </c>
      <c r="P33">
        <v>-19.424299999999999</v>
      </c>
      <c r="R33">
        <v>229</v>
      </c>
      <c r="S33">
        <f t="shared" si="1"/>
        <v>-21.091799999999999</v>
      </c>
      <c r="T33">
        <f t="shared" si="2"/>
        <v>-19.534299999999998</v>
      </c>
      <c r="U33">
        <f t="shared" si="3"/>
        <v>-20.972499999999997</v>
      </c>
      <c r="V33">
        <f t="shared" si="4"/>
        <v>-20.998799999999999</v>
      </c>
      <c r="W33">
        <f t="shared" si="5"/>
        <v>-20.3751</v>
      </c>
      <c r="X33">
        <f t="shared" si="6"/>
        <v>-19.171799999999998</v>
      </c>
      <c r="Y33">
        <f t="shared" si="7"/>
        <v>-20.235099999999999</v>
      </c>
      <c r="Z33">
        <f t="shared" si="8"/>
        <v>-21.121399999999998</v>
      </c>
      <c r="AA33">
        <f t="shared" si="9"/>
        <v>-17.923999999999999</v>
      </c>
      <c r="AB33">
        <f t="shared" si="10"/>
        <v>-21.590399999999999</v>
      </c>
      <c r="AC33">
        <f t="shared" si="11"/>
        <v>-20.852899999999998</v>
      </c>
      <c r="AD33">
        <f t="shared" si="12"/>
        <v>-15.7989</v>
      </c>
      <c r="AE33">
        <f t="shared" si="13"/>
        <v>-19.991999999999997</v>
      </c>
      <c r="AF33">
        <f t="shared" si="14"/>
        <v>-19.598799999999997</v>
      </c>
    </row>
    <row r="34" spans="1:32" x14ac:dyDescent="0.25">
      <c r="A34">
        <v>228</v>
      </c>
      <c r="B34">
        <v>0.25655899999999998</v>
      </c>
      <c r="C34">
        <v>-22.293099999999999</v>
      </c>
      <c r="D34">
        <v>-20.565799999999999</v>
      </c>
      <c r="E34">
        <v>-22.144400000000001</v>
      </c>
      <c r="F34">
        <v>-22.064399999999999</v>
      </c>
      <c r="G34">
        <v>-21.5564</v>
      </c>
      <c r="H34">
        <v>-20.3124</v>
      </c>
      <c r="I34">
        <v>-21.376000000000001</v>
      </c>
      <c r="J34">
        <v>-22.2575</v>
      </c>
      <c r="K34">
        <v>-18.922499999999999</v>
      </c>
      <c r="L34">
        <v>-22.792200000000001</v>
      </c>
      <c r="M34">
        <v>-22.0518</v>
      </c>
      <c r="N34">
        <v>-16.7502</v>
      </c>
      <c r="O34">
        <v>-21.078800000000001</v>
      </c>
      <c r="P34">
        <v>-20.639800000000001</v>
      </c>
      <c r="R34">
        <v>228</v>
      </c>
      <c r="S34">
        <f t="shared" si="1"/>
        <v>-22.549658999999998</v>
      </c>
      <c r="T34">
        <f t="shared" si="2"/>
        <v>-20.822358999999999</v>
      </c>
      <c r="U34">
        <f t="shared" si="3"/>
        <v>-22.400959</v>
      </c>
      <c r="V34">
        <f t="shared" si="4"/>
        <v>-22.320958999999998</v>
      </c>
      <c r="W34">
        <f t="shared" si="5"/>
        <v>-21.812958999999999</v>
      </c>
      <c r="X34">
        <f t="shared" si="6"/>
        <v>-20.568959</v>
      </c>
      <c r="Y34">
        <f t="shared" si="7"/>
        <v>-21.632559000000001</v>
      </c>
      <c r="Z34">
        <f t="shared" si="8"/>
        <v>-22.514059</v>
      </c>
      <c r="AA34">
        <f t="shared" si="9"/>
        <v>-19.179058999999999</v>
      </c>
      <c r="AB34">
        <f t="shared" si="10"/>
        <v>-23.048759</v>
      </c>
      <c r="AC34">
        <f t="shared" si="11"/>
        <v>-22.308358999999999</v>
      </c>
      <c r="AD34">
        <f t="shared" si="12"/>
        <v>-17.006758999999999</v>
      </c>
      <c r="AE34">
        <f t="shared" si="13"/>
        <v>-21.335359</v>
      </c>
      <c r="AF34">
        <f t="shared" si="14"/>
        <v>-20.896359</v>
      </c>
    </row>
    <row r="35" spans="1:32" x14ac:dyDescent="0.25">
      <c r="A35">
        <v>227</v>
      </c>
      <c r="B35">
        <v>0.29904799999999998</v>
      </c>
      <c r="C35">
        <v>-23.471</v>
      </c>
      <c r="D35">
        <v>-21.6388</v>
      </c>
      <c r="E35">
        <v>-23.2913</v>
      </c>
      <c r="F35">
        <v>-23.193200000000001</v>
      </c>
      <c r="G35">
        <v>-22.625499999999999</v>
      </c>
      <c r="H35">
        <v>-21.43</v>
      </c>
      <c r="I35">
        <v>-22.526</v>
      </c>
      <c r="J35">
        <v>-23.345099999999999</v>
      </c>
      <c r="K35">
        <v>-19.931799999999999</v>
      </c>
      <c r="L35">
        <v>-23.903300000000002</v>
      </c>
      <c r="M35">
        <v>-23.166899999999998</v>
      </c>
      <c r="N35">
        <v>-17.7318</v>
      </c>
      <c r="O35">
        <v>-22.205500000000001</v>
      </c>
      <c r="P35">
        <v>-21.670200000000001</v>
      </c>
      <c r="R35">
        <v>227</v>
      </c>
      <c r="S35">
        <f t="shared" si="1"/>
        <v>-23.770047999999999</v>
      </c>
      <c r="T35">
        <f t="shared" si="2"/>
        <v>-21.937847999999999</v>
      </c>
      <c r="U35">
        <f t="shared" si="3"/>
        <v>-23.590347999999999</v>
      </c>
      <c r="V35">
        <f t="shared" si="4"/>
        <v>-23.492248</v>
      </c>
      <c r="W35">
        <f t="shared" si="5"/>
        <v>-22.924547999999998</v>
      </c>
      <c r="X35">
        <f t="shared" si="6"/>
        <v>-21.729047999999999</v>
      </c>
      <c r="Y35">
        <f t="shared" si="7"/>
        <v>-22.825047999999999</v>
      </c>
      <c r="Z35">
        <f t="shared" si="8"/>
        <v>-23.644147999999998</v>
      </c>
      <c r="AA35">
        <f t="shared" si="9"/>
        <v>-20.230847999999998</v>
      </c>
      <c r="AB35">
        <f t="shared" si="10"/>
        <v>-24.202348000000001</v>
      </c>
      <c r="AC35">
        <f t="shared" si="11"/>
        <v>-23.465947999999997</v>
      </c>
      <c r="AD35">
        <f t="shared" si="12"/>
        <v>-18.030847999999999</v>
      </c>
      <c r="AE35">
        <f t="shared" si="13"/>
        <v>-22.504548</v>
      </c>
      <c r="AF35">
        <f t="shared" si="14"/>
        <v>-21.969248</v>
      </c>
    </row>
    <row r="36" spans="1:32" x14ac:dyDescent="0.25">
      <c r="A36">
        <v>226</v>
      </c>
      <c r="B36">
        <v>0.30444300000000002</v>
      </c>
      <c r="C36">
        <v>-24.4514</v>
      </c>
      <c r="D36">
        <v>-22.501200000000001</v>
      </c>
      <c r="E36">
        <v>-24.1677</v>
      </c>
      <c r="F36">
        <v>-24.141999999999999</v>
      </c>
      <c r="G36">
        <v>-23.578900000000001</v>
      </c>
      <c r="H36">
        <v>-22.3749</v>
      </c>
      <c r="I36">
        <v>-23.456</v>
      </c>
      <c r="J36">
        <v>-24.264299999999999</v>
      </c>
      <c r="K36">
        <v>-20.781600000000001</v>
      </c>
      <c r="L36">
        <v>-24.7714</v>
      </c>
      <c r="M36">
        <v>-24.1326</v>
      </c>
      <c r="N36">
        <v>-18.554300000000001</v>
      </c>
      <c r="O36">
        <v>-23.162400000000002</v>
      </c>
      <c r="P36">
        <v>-22.498999999999999</v>
      </c>
      <c r="R36">
        <v>226</v>
      </c>
      <c r="S36">
        <f t="shared" si="1"/>
        <v>-24.755842999999999</v>
      </c>
      <c r="T36">
        <f t="shared" si="2"/>
        <v>-22.805643</v>
      </c>
      <c r="U36">
        <f t="shared" si="3"/>
        <v>-24.472142999999999</v>
      </c>
      <c r="V36">
        <f t="shared" si="4"/>
        <v>-24.446442999999999</v>
      </c>
      <c r="W36">
        <f t="shared" si="5"/>
        <v>-23.883343</v>
      </c>
      <c r="X36">
        <f t="shared" si="6"/>
        <v>-22.679342999999999</v>
      </c>
      <c r="Y36">
        <f t="shared" si="7"/>
        <v>-23.760442999999999</v>
      </c>
      <c r="Z36">
        <f t="shared" si="8"/>
        <v>-24.568742999999998</v>
      </c>
      <c r="AA36">
        <f t="shared" si="9"/>
        <v>-21.086043</v>
      </c>
      <c r="AB36">
        <f t="shared" si="10"/>
        <v>-25.075842999999999</v>
      </c>
      <c r="AC36">
        <f t="shared" si="11"/>
        <v>-24.437042999999999</v>
      </c>
      <c r="AD36">
        <f t="shared" si="12"/>
        <v>-18.858743</v>
      </c>
      <c r="AE36">
        <f t="shared" si="13"/>
        <v>-23.466843000000001</v>
      </c>
      <c r="AF36">
        <f t="shared" si="14"/>
        <v>-22.803442999999998</v>
      </c>
    </row>
    <row r="37" spans="1:32" x14ac:dyDescent="0.25">
      <c r="A37">
        <v>225</v>
      </c>
      <c r="B37">
        <v>0.39296300000000001</v>
      </c>
      <c r="C37">
        <v>-25.112300000000001</v>
      </c>
      <c r="D37">
        <v>-23.234999999999999</v>
      </c>
      <c r="E37">
        <v>-24.9513</v>
      </c>
      <c r="F37">
        <v>-24.878599999999999</v>
      </c>
      <c r="G37">
        <v>-24.3735</v>
      </c>
      <c r="H37">
        <v>-23.092500000000001</v>
      </c>
      <c r="I37">
        <v>-24.128599999999999</v>
      </c>
      <c r="J37">
        <v>-24.951499999999999</v>
      </c>
      <c r="K37">
        <v>-21.470500000000001</v>
      </c>
      <c r="L37">
        <v>-25.495000000000001</v>
      </c>
      <c r="M37">
        <v>-24.873200000000001</v>
      </c>
      <c r="N37">
        <v>-19.2742</v>
      </c>
      <c r="O37">
        <v>-23.828399999999998</v>
      </c>
      <c r="P37">
        <v>-23.1755</v>
      </c>
      <c r="R37">
        <v>225</v>
      </c>
      <c r="S37">
        <f t="shared" si="1"/>
        <v>-25.505263000000003</v>
      </c>
      <c r="T37">
        <f t="shared" si="2"/>
        <v>-23.627963000000001</v>
      </c>
      <c r="U37">
        <f t="shared" si="3"/>
        <v>-25.344263000000002</v>
      </c>
      <c r="V37">
        <f t="shared" si="4"/>
        <v>-25.271563</v>
      </c>
      <c r="W37">
        <f t="shared" si="5"/>
        <v>-24.766463000000002</v>
      </c>
      <c r="X37">
        <f t="shared" si="6"/>
        <v>-23.485463000000003</v>
      </c>
      <c r="Y37">
        <f t="shared" si="7"/>
        <v>-24.521563</v>
      </c>
      <c r="Z37">
        <f t="shared" si="8"/>
        <v>-25.344463000000001</v>
      </c>
      <c r="AA37">
        <f t="shared" si="9"/>
        <v>-21.863463000000003</v>
      </c>
      <c r="AB37">
        <f t="shared" si="10"/>
        <v>-25.887963000000003</v>
      </c>
      <c r="AC37">
        <f t="shared" si="11"/>
        <v>-25.266163000000002</v>
      </c>
      <c r="AD37">
        <f t="shared" si="12"/>
        <v>-19.667163000000002</v>
      </c>
      <c r="AE37">
        <f t="shared" si="13"/>
        <v>-24.221363</v>
      </c>
      <c r="AF37">
        <f t="shared" si="14"/>
        <v>-23.568463000000001</v>
      </c>
    </row>
    <row r="38" spans="1:32" x14ac:dyDescent="0.25">
      <c r="A38">
        <v>224</v>
      </c>
      <c r="B38">
        <v>0.44396799999999997</v>
      </c>
      <c r="C38">
        <v>-25.607700000000001</v>
      </c>
      <c r="D38">
        <v>-23.641400000000001</v>
      </c>
      <c r="E38">
        <v>-25.367100000000001</v>
      </c>
      <c r="F38">
        <v>-25.35</v>
      </c>
      <c r="G38">
        <v>-24.874300000000002</v>
      </c>
      <c r="H38">
        <v>-23.6203</v>
      </c>
      <c r="I38">
        <v>-24.6206</v>
      </c>
      <c r="J38">
        <v>-25.391400000000001</v>
      </c>
      <c r="K38">
        <v>-22.044</v>
      </c>
      <c r="L38">
        <v>-25.983799999999999</v>
      </c>
      <c r="M38">
        <v>-25.365500000000001</v>
      </c>
      <c r="N38">
        <v>-19.905999999999999</v>
      </c>
      <c r="O38">
        <v>-24.241900000000001</v>
      </c>
      <c r="P38">
        <v>-23.636700000000001</v>
      </c>
      <c r="R38">
        <v>224</v>
      </c>
      <c r="S38">
        <f t="shared" si="1"/>
        <v>-26.051668000000003</v>
      </c>
      <c r="T38">
        <f t="shared" si="2"/>
        <v>-24.085368000000003</v>
      </c>
      <c r="U38">
        <f t="shared" si="3"/>
        <v>-25.811068000000002</v>
      </c>
      <c r="V38">
        <f t="shared" si="4"/>
        <v>-25.793968000000003</v>
      </c>
      <c r="W38">
        <f t="shared" si="5"/>
        <v>-25.318268000000003</v>
      </c>
      <c r="X38">
        <f t="shared" si="6"/>
        <v>-24.064268000000002</v>
      </c>
      <c r="Y38">
        <f t="shared" si="7"/>
        <v>-25.064568000000001</v>
      </c>
      <c r="Z38">
        <f t="shared" si="8"/>
        <v>-25.835368000000003</v>
      </c>
      <c r="AA38">
        <f t="shared" si="9"/>
        <v>-22.487968000000002</v>
      </c>
      <c r="AB38">
        <f t="shared" si="10"/>
        <v>-26.427768</v>
      </c>
      <c r="AC38">
        <f t="shared" si="11"/>
        <v>-25.809468000000003</v>
      </c>
      <c r="AD38">
        <f t="shared" si="12"/>
        <v>-20.349968000000001</v>
      </c>
      <c r="AE38">
        <f t="shared" si="13"/>
        <v>-24.685868000000003</v>
      </c>
      <c r="AF38">
        <f t="shared" si="14"/>
        <v>-24.080668000000003</v>
      </c>
    </row>
    <row r="39" spans="1:32" x14ac:dyDescent="0.25">
      <c r="A39">
        <v>223</v>
      </c>
      <c r="B39">
        <v>0.488958</v>
      </c>
      <c r="C39">
        <v>-25.8917</v>
      </c>
      <c r="D39">
        <v>-23.926100000000002</v>
      </c>
      <c r="E39">
        <v>-25.697199999999999</v>
      </c>
      <c r="F39">
        <v>-25.680399999999999</v>
      </c>
      <c r="G39">
        <v>-25.138999999999999</v>
      </c>
      <c r="H39">
        <v>-23.960599999999999</v>
      </c>
      <c r="I39">
        <v>-24.9176</v>
      </c>
      <c r="J39">
        <v>-25.673300000000001</v>
      </c>
      <c r="K39">
        <v>-22.410699999999999</v>
      </c>
      <c r="L39">
        <v>-26.2714</v>
      </c>
      <c r="M39">
        <v>-25.643599999999999</v>
      </c>
      <c r="N39">
        <v>-20.3401</v>
      </c>
      <c r="O39">
        <v>-24.526599999999998</v>
      </c>
      <c r="P39">
        <v>-23.923200000000001</v>
      </c>
      <c r="R39">
        <v>223</v>
      </c>
      <c r="S39">
        <f t="shared" si="1"/>
        <v>-26.380658</v>
      </c>
      <c r="T39">
        <f t="shared" si="2"/>
        <v>-24.415058000000002</v>
      </c>
      <c r="U39">
        <f t="shared" si="3"/>
        <v>-26.186157999999999</v>
      </c>
      <c r="V39">
        <f t="shared" si="4"/>
        <v>-26.169357999999999</v>
      </c>
      <c r="W39">
        <f t="shared" si="5"/>
        <v>-25.627958</v>
      </c>
      <c r="X39">
        <f t="shared" si="6"/>
        <v>-24.449558</v>
      </c>
      <c r="Y39">
        <f t="shared" si="7"/>
        <v>-25.406558</v>
      </c>
      <c r="Z39">
        <f t="shared" si="8"/>
        <v>-26.162258000000001</v>
      </c>
      <c r="AA39">
        <f t="shared" si="9"/>
        <v>-22.899657999999999</v>
      </c>
      <c r="AB39">
        <f t="shared" si="10"/>
        <v>-26.760358</v>
      </c>
      <c r="AC39">
        <f t="shared" si="11"/>
        <v>-26.132558</v>
      </c>
      <c r="AD39">
        <f t="shared" si="12"/>
        <v>-20.829058</v>
      </c>
      <c r="AE39">
        <f t="shared" si="13"/>
        <v>-25.015557999999999</v>
      </c>
      <c r="AF39">
        <f t="shared" si="14"/>
        <v>-24.412158000000002</v>
      </c>
    </row>
    <row r="40" spans="1:32" x14ac:dyDescent="0.25">
      <c r="A40">
        <v>222</v>
      </c>
      <c r="B40">
        <v>0.48759200000000003</v>
      </c>
      <c r="C40">
        <v>-26.04</v>
      </c>
      <c r="D40">
        <v>-24.042899999999999</v>
      </c>
      <c r="E40">
        <v>-25.791499999999999</v>
      </c>
      <c r="F40">
        <v>-25.808399999999999</v>
      </c>
      <c r="G40">
        <v>-25.284600000000001</v>
      </c>
      <c r="H40">
        <v>-24.190100000000001</v>
      </c>
      <c r="I40">
        <v>-25.082899999999999</v>
      </c>
      <c r="J40">
        <v>-25.735600000000002</v>
      </c>
      <c r="K40">
        <v>-22.615400000000001</v>
      </c>
      <c r="L40">
        <v>-26.383099999999999</v>
      </c>
      <c r="M40">
        <v>-25.7651</v>
      </c>
      <c r="N40">
        <v>-20.673100000000002</v>
      </c>
      <c r="O40">
        <v>-24.651599999999998</v>
      </c>
      <c r="P40">
        <v>-24.0656</v>
      </c>
      <c r="R40">
        <v>222</v>
      </c>
      <c r="S40">
        <f t="shared" si="1"/>
        <v>-26.527591999999999</v>
      </c>
      <c r="T40">
        <f t="shared" si="2"/>
        <v>-24.530491999999999</v>
      </c>
      <c r="U40">
        <f t="shared" si="3"/>
        <v>-26.279091999999999</v>
      </c>
      <c r="V40">
        <f t="shared" si="4"/>
        <v>-26.295991999999998</v>
      </c>
      <c r="W40">
        <f t="shared" si="5"/>
        <v>-25.772192</v>
      </c>
      <c r="X40">
        <f t="shared" si="6"/>
        <v>-24.677692</v>
      </c>
      <c r="Y40">
        <f t="shared" si="7"/>
        <v>-25.570491999999998</v>
      </c>
      <c r="Z40">
        <f t="shared" si="8"/>
        <v>-26.223192000000001</v>
      </c>
      <c r="AA40">
        <f t="shared" si="9"/>
        <v>-23.102992</v>
      </c>
      <c r="AB40">
        <f t="shared" si="10"/>
        <v>-26.870691999999998</v>
      </c>
      <c r="AC40">
        <f t="shared" si="11"/>
        <v>-26.252692</v>
      </c>
      <c r="AD40">
        <f t="shared" si="12"/>
        <v>-21.160692000000001</v>
      </c>
      <c r="AE40">
        <f t="shared" si="13"/>
        <v>-25.139191999999998</v>
      </c>
      <c r="AF40">
        <f t="shared" si="14"/>
        <v>-24.553191999999999</v>
      </c>
    </row>
    <row r="41" spans="1:32" x14ac:dyDescent="0.25">
      <c r="A41">
        <v>221</v>
      </c>
      <c r="B41">
        <v>0.514432</v>
      </c>
      <c r="C41">
        <v>-25.943300000000001</v>
      </c>
      <c r="D41">
        <v>-24.017099999999999</v>
      </c>
      <c r="E41">
        <v>-25.8094</v>
      </c>
      <c r="F41">
        <v>-25.8812</v>
      </c>
      <c r="G41">
        <v>-25.282699999999998</v>
      </c>
      <c r="H41">
        <v>-24.204799999999999</v>
      </c>
      <c r="I41">
        <v>-25.033999999999999</v>
      </c>
      <c r="J41">
        <v>-25.742000000000001</v>
      </c>
      <c r="K41">
        <v>-22.672799999999999</v>
      </c>
      <c r="L41">
        <v>-26.3813</v>
      </c>
      <c r="M41">
        <v>-25.805399999999999</v>
      </c>
      <c r="N41">
        <v>-20.883700000000001</v>
      </c>
      <c r="O41">
        <v>-24.7075</v>
      </c>
      <c r="P41">
        <v>-24.046900000000001</v>
      </c>
      <c r="R41">
        <v>221</v>
      </c>
      <c r="S41">
        <f t="shared" si="1"/>
        <v>-26.457732</v>
      </c>
      <c r="T41">
        <f t="shared" si="2"/>
        <v>-24.531531999999999</v>
      </c>
      <c r="U41">
        <f t="shared" si="3"/>
        <v>-26.323831999999999</v>
      </c>
      <c r="V41">
        <f t="shared" si="4"/>
        <v>-26.395631999999999</v>
      </c>
      <c r="W41">
        <f t="shared" si="5"/>
        <v>-25.797131999999998</v>
      </c>
      <c r="X41">
        <f t="shared" si="6"/>
        <v>-24.719231999999998</v>
      </c>
      <c r="Y41">
        <f t="shared" si="7"/>
        <v>-25.548431999999998</v>
      </c>
      <c r="Z41">
        <f t="shared" si="8"/>
        <v>-26.256432</v>
      </c>
      <c r="AA41">
        <f t="shared" si="9"/>
        <v>-23.187231999999998</v>
      </c>
      <c r="AB41">
        <f t="shared" si="10"/>
        <v>-26.895731999999999</v>
      </c>
      <c r="AC41">
        <f t="shared" si="11"/>
        <v>-26.319831999999998</v>
      </c>
      <c r="AD41">
        <f t="shared" si="12"/>
        <v>-21.398132</v>
      </c>
      <c r="AE41">
        <f t="shared" si="13"/>
        <v>-25.221931999999999</v>
      </c>
      <c r="AF41">
        <f t="shared" si="14"/>
        <v>-24.561332</v>
      </c>
    </row>
    <row r="42" spans="1:32" x14ac:dyDescent="0.25">
      <c r="A42">
        <v>220</v>
      </c>
      <c r="B42">
        <v>0.56308100000000005</v>
      </c>
      <c r="C42">
        <v>-25.778300000000002</v>
      </c>
      <c r="D42">
        <v>-23.905899999999999</v>
      </c>
      <c r="E42">
        <v>-25.685400000000001</v>
      </c>
      <c r="F42">
        <v>-25.756599999999999</v>
      </c>
      <c r="G42">
        <v>-25.192499999999999</v>
      </c>
      <c r="H42">
        <v>-24.2088</v>
      </c>
      <c r="I42">
        <v>-24.991099999999999</v>
      </c>
      <c r="J42">
        <v>-25.636600000000001</v>
      </c>
      <c r="K42">
        <v>-22.6691</v>
      </c>
      <c r="L42">
        <v>-26.227699999999999</v>
      </c>
      <c r="M42">
        <v>-25.7059</v>
      </c>
      <c r="N42">
        <v>-21.0047</v>
      </c>
      <c r="O42">
        <v>-24.523</v>
      </c>
      <c r="P42">
        <v>-23.980699999999999</v>
      </c>
      <c r="R42">
        <v>220</v>
      </c>
      <c r="S42">
        <f t="shared" si="1"/>
        <v>-26.341381000000002</v>
      </c>
      <c r="T42">
        <f t="shared" si="2"/>
        <v>-24.468980999999999</v>
      </c>
      <c r="U42">
        <f t="shared" si="3"/>
        <v>-26.248481000000002</v>
      </c>
      <c r="V42">
        <f t="shared" si="4"/>
        <v>-26.319680999999999</v>
      </c>
      <c r="W42">
        <f t="shared" si="5"/>
        <v>-25.755580999999999</v>
      </c>
      <c r="X42">
        <f t="shared" si="6"/>
        <v>-24.771881</v>
      </c>
      <c r="Y42">
        <f t="shared" si="7"/>
        <v>-25.554181</v>
      </c>
      <c r="Z42">
        <f t="shared" si="8"/>
        <v>-26.199681000000002</v>
      </c>
      <c r="AA42">
        <f t="shared" si="9"/>
        <v>-23.232181000000001</v>
      </c>
      <c r="AB42">
        <f t="shared" si="10"/>
        <v>-26.790780999999999</v>
      </c>
      <c r="AC42">
        <f t="shared" si="11"/>
        <v>-26.268981</v>
      </c>
      <c r="AD42">
        <f t="shared" si="12"/>
        <v>-21.567781</v>
      </c>
      <c r="AE42">
        <f t="shared" si="13"/>
        <v>-25.086081</v>
      </c>
      <c r="AF42">
        <f t="shared" si="14"/>
        <v>-24.543780999999999</v>
      </c>
    </row>
    <row r="43" spans="1:32" x14ac:dyDescent="0.25">
      <c r="A43">
        <v>219</v>
      </c>
      <c r="B43">
        <v>0.59653999999999996</v>
      </c>
      <c r="C43">
        <v>-25.654900000000001</v>
      </c>
      <c r="D43">
        <v>-23.705300000000001</v>
      </c>
      <c r="E43">
        <v>-25.518000000000001</v>
      </c>
      <c r="F43">
        <v>-25.5609</v>
      </c>
      <c r="G43">
        <v>-25.008900000000001</v>
      </c>
      <c r="H43">
        <v>-24.098600000000001</v>
      </c>
      <c r="I43">
        <v>-24.894100000000002</v>
      </c>
      <c r="J43">
        <v>-25.518999999999998</v>
      </c>
      <c r="K43">
        <v>-22.6328</v>
      </c>
      <c r="L43">
        <v>-26.016500000000001</v>
      </c>
      <c r="M43">
        <v>-25.513999999999999</v>
      </c>
      <c r="N43">
        <v>-21.073599999999999</v>
      </c>
      <c r="O43">
        <v>-24.244199999999999</v>
      </c>
      <c r="P43">
        <v>-23.7394</v>
      </c>
      <c r="R43">
        <v>219</v>
      </c>
      <c r="S43">
        <f t="shared" si="1"/>
        <v>-26.251440000000002</v>
      </c>
      <c r="T43">
        <f t="shared" si="2"/>
        <v>-24.301840000000002</v>
      </c>
      <c r="U43">
        <f t="shared" si="3"/>
        <v>-26.114540000000002</v>
      </c>
      <c r="V43">
        <f t="shared" si="4"/>
        <v>-26.157440000000001</v>
      </c>
      <c r="W43">
        <f t="shared" si="5"/>
        <v>-25.605440000000002</v>
      </c>
      <c r="X43">
        <f t="shared" si="6"/>
        <v>-24.695140000000002</v>
      </c>
      <c r="Y43">
        <f t="shared" si="7"/>
        <v>-25.490640000000003</v>
      </c>
      <c r="Z43">
        <f t="shared" si="8"/>
        <v>-26.115539999999999</v>
      </c>
      <c r="AA43">
        <f t="shared" si="9"/>
        <v>-23.229340000000001</v>
      </c>
      <c r="AB43">
        <f t="shared" si="10"/>
        <v>-26.613040000000002</v>
      </c>
      <c r="AC43">
        <f t="shared" si="11"/>
        <v>-26.11054</v>
      </c>
      <c r="AD43">
        <f t="shared" si="12"/>
        <v>-21.67014</v>
      </c>
      <c r="AE43">
        <f t="shared" si="13"/>
        <v>-24.84074</v>
      </c>
      <c r="AF43">
        <f t="shared" si="14"/>
        <v>-24.335940000000001</v>
      </c>
    </row>
    <row r="44" spans="1:32" x14ac:dyDescent="0.25">
      <c r="A44">
        <v>218</v>
      </c>
      <c r="B44">
        <v>0.59135099999999996</v>
      </c>
      <c r="C44">
        <v>-25.440100000000001</v>
      </c>
      <c r="D44">
        <v>-23.4434</v>
      </c>
      <c r="E44">
        <v>-25.245200000000001</v>
      </c>
      <c r="F44">
        <v>-25.325199999999999</v>
      </c>
      <c r="G44">
        <v>-24.807099999999998</v>
      </c>
      <c r="H44">
        <v>-23.9559</v>
      </c>
      <c r="I44">
        <v>-24.6998</v>
      </c>
      <c r="J44">
        <v>-25.269600000000001</v>
      </c>
      <c r="K44">
        <v>-22.578900000000001</v>
      </c>
      <c r="L44">
        <v>-25.792999999999999</v>
      </c>
      <c r="M44">
        <v>-25.2988</v>
      </c>
      <c r="N44">
        <v>-21.1052</v>
      </c>
      <c r="O44">
        <v>-24.038599999999999</v>
      </c>
      <c r="P44">
        <v>-23.519300000000001</v>
      </c>
      <c r="R44">
        <v>218</v>
      </c>
      <c r="S44">
        <f t="shared" si="1"/>
        <v>-26.031451000000001</v>
      </c>
      <c r="T44">
        <f t="shared" si="2"/>
        <v>-24.034751</v>
      </c>
      <c r="U44">
        <f t="shared" si="3"/>
        <v>-25.836551</v>
      </c>
      <c r="V44">
        <f t="shared" si="4"/>
        <v>-25.916550999999998</v>
      </c>
      <c r="W44">
        <f t="shared" si="5"/>
        <v>-25.398450999999998</v>
      </c>
      <c r="X44">
        <f t="shared" si="6"/>
        <v>-24.547250999999999</v>
      </c>
      <c r="Y44">
        <f t="shared" si="7"/>
        <v>-25.291150999999999</v>
      </c>
      <c r="Z44">
        <f t="shared" si="8"/>
        <v>-25.860951</v>
      </c>
      <c r="AA44">
        <f t="shared" si="9"/>
        <v>-23.170251</v>
      </c>
      <c r="AB44">
        <f t="shared" si="10"/>
        <v>-26.384350999999999</v>
      </c>
      <c r="AC44">
        <f t="shared" si="11"/>
        <v>-25.890150999999999</v>
      </c>
      <c r="AD44">
        <f t="shared" si="12"/>
        <v>-21.696550999999999</v>
      </c>
      <c r="AE44">
        <f t="shared" si="13"/>
        <v>-24.629950999999998</v>
      </c>
      <c r="AF44">
        <f t="shared" si="14"/>
        <v>-24.110651000000001</v>
      </c>
    </row>
    <row r="45" spans="1:32" x14ac:dyDescent="0.25">
      <c r="A45">
        <v>217</v>
      </c>
      <c r="B45">
        <v>0.65782099999999999</v>
      </c>
      <c r="C45">
        <v>-25.3047</v>
      </c>
      <c r="D45">
        <v>-23.306000000000001</v>
      </c>
      <c r="E45">
        <v>-25.041599999999999</v>
      </c>
      <c r="F45">
        <v>-25.175799999999999</v>
      </c>
      <c r="G45">
        <v>-24.621200000000002</v>
      </c>
      <c r="H45">
        <v>-23.813099999999999</v>
      </c>
      <c r="I45">
        <v>-24.472100000000001</v>
      </c>
      <c r="J45">
        <v>-25.056999999999999</v>
      </c>
      <c r="K45">
        <v>-22.402799999999999</v>
      </c>
      <c r="L45">
        <v>-25.590299999999999</v>
      </c>
      <c r="M45">
        <v>-25.0596</v>
      </c>
      <c r="N45">
        <v>-21.037700000000001</v>
      </c>
      <c r="O45">
        <v>-23.8721</v>
      </c>
      <c r="P45">
        <v>-23.279</v>
      </c>
      <c r="R45">
        <v>217</v>
      </c>
      <c r="S45">
        <f t="shared" si="1"/>
        <v>-25.962520999999999</v>
      </c>
      <c r="T45">
        <f t="shared" si="2"/>
        <v>-23.963820999999999</v>
      </c>
      <c r="U45">
        <f t="shared" si="3"/>
        <v>-25.699420999999997</v>
      </c>
      <c r="V45">
        <f t="shared" si="4"/>
        <v>-25.833620999999997</v>
      </c>
      <c r="W45">
        <f t="shared" si="5"/>
        <v>-25.279021</v>
      </c>
      <c r="X45">
        <f t="shared" si="6"/>
        <v>-24.470920999999997</v>
      </c>
      <c r="Y45">
        <f t="shared" si="7"/>
        <v>-25.129921</v>
      </c>
      <c r="Z45">
        <f t="shared" si="8"/>
        <v>-25.714820999999997</v>
      </c>
      <c r="AA45">
        <f t="shared" si="9"/>
        <v>-23.060620999999998</v>
      </c>
      <c r="AB45">
        <f t="shared" si="10"/>
        <v>-26.248120999999998</v>
      </c>
      <c r="AC45">
        <f t="shared" si="11"/>
        <v>-25.717420999999998</v>
      </c>
      <c r="AD45">
        <f t="shared" si="12"/>
        <v>-21.695520999999999</v>
      </c>
      <c r="AE45">
        <f t="shared" si="13"/>
        <v>-24.529920999999998</v>
      </c>
      <c r="AF45">
        <f t="shared" si="14"/>
        <v>-23.936820999999998</v>
      </c>
    </row>
    <row r="46" spans="1:32" x14ac:dyDescent="0.25">
      <c r="A46">
        <v>216</v>
      </c>
      <c r="B46">
        <v>0.75675700000000001</v>
      </c>
      <c r="C46">
        <v>-25.1891</v>
      </c>
      <c r="D46">
        <v>-23.158999999999999</v>
      </c>
      <c r="E46">
        <v>-24.846699999999998</v>
      </c>
      <c r="F46">
        <v>-24.993099999999998</v>
      </c>
      <c r="G46">
        <v>-24.590299999999999</v>
      </c>
      <c r="H46">
        <v>-23.6663</v>
      </c>
      <c r="I46">
        <v>-24.293700000000001</v>
      </c>
      <c r="J46">
        <v>-24.906199999999998</v>
      </c>
      <c r="K46">
        <v>-22.2912</v>
      </c>
      <c r="L46">
        <v>-25.416899999999998</v>
      </c>
      <c r="M46">
        <v>-24.887599999999999</v>
      </c>
      <c r="N46">
        <v>-21.012799999999999</v>
      </c>
      <c r="O46">
        <v>-23.685300000000002</v>
      </c>
      <c r="P46">
        <v>-23.043399999999998</v>
      </c>
      <c r="R46">
        <v>216</v>
      </c>
      <c r="S46">
        <f t="shared" si="1"/>
        <v>-25.945857</v>
      </c>
      <c r="T46">
        <f t="shared" si="2"/>
        <v>-23.915756999999999</v>
      </c>
      <c r="U46">
        <f t="shared" si="3"/>
        <v>-25.603456999999999</v>
      </c>
      <c r="V46">
        <f t="shared" si="4"/>
        <v>-25.749856999999999</v>
      </c>
      <c r="W46">
        <f t="shared" si="5"/>
        <v>-25.347057</v>
      </c>
      <c r="X46">
        <f t="shared" si="6"/>
        <v>-24.423057</v>
      </c>
      <c r="Y46">
        <f t="shared" si="7"/>
        <v>-25.050457000000002</v>
      </c>
      <c r="Z46">
        <f t="shared" si="8"/>
        <v>-25.662956999999999</v>
      </c>
      <c r="AA46">
        <f t="shared" si="9"/>
        <v>-23.047957</v>
      </c>
      <c r="AB46">
        <f t="shared" si="10"/>
        <v>-26.173656999999999</v>
      </c>
      <c r="AC46">
        <f t="shared" si="11"/>
        <v>-25.644356999999999</v>
      </c>
      <c r="AD46">
        <f t="shared" si="12"/>
        <v>-21.769556999999999</v>
      </c>
      <c r="AE46">
        <f t="shared" si="13"/>
        <v>-24.442057000000002</v>
      </c>
      <c r="AF46">
        <f t="shared" si="14"/>
        <v>-23.800156999999999</v>
      </c>
    </row>
    <row r="47" spans="1:32" x14ac:dyDescent="0.25">
      <c r="A47">
        <v>215</v>
      </c>
      <c r="B47">
        <v>0.84815399999999996</v>
      </c>
      <c r="C47">
        <v>-25.134699999999999</v>
      </c>
      <c r="D47">
        <v>-23.1066</v>
      </c>
      <c r="E47">
        <v>-24.730599999999999</v>
      </c>
      <c r="F47">
        <v>-24.905000000000001</v>
      </c>
      <c r="G47">
        <v>-24.496500000000001</v>
      </c>
      <c r="H47">
        <v>-23.6356</v>
      </c>
      <c r="I47">
        <v>-24.207100000000001</v>
      </c>
      <c r="J47">
        <v>-24.845600000000001</v>
      </c>
      <c r="K47">
        <v>-22.231100000000001</v>
      </c>
      <c r="L47">
        <v>-25.2376</v>
      </c>
      <c r="M47">
        <v>-24.7315</v>
      </c>
      <c r="N47">
        <v>-21.0656</v>
      </c>
      <c r="O47">
        <v>-23.609500000000001</v>
      </c>
      <c r="P47">
        <v>-22.900200000000002</v>
      </c>
      <c r="R47">
        <v>215</v>
      </c>
      <c r="S47">
        <f t="shared" si="1"/>
        <v>-25.982854</v>
      </c>
      <c r="T47">
        <f t="shared" si="2"/>
        <v>-23.954754000000001</v>
      </c>
      <c r="U47">
        <f t="shared" si="3"/>
        <v>-25.578754</v>
      </c>
      <c r="V47">
        <f t="shared" si="4"/>
        <v>-25.753154000000002</v>
      </c>
      <c r="W47">
        <f t="shared" si="5"/>
        <v>-25.344654000000002</v>
      </c>
      <c r="X47">
        <f t="shared" si="6"/>
        <v>-24.483754000000001</v>
      </c>
      <c r="Y47">
        <f t="shared" si="7"/>
        <v>-25.055254000000001</v>
      </c>
      <c r="Z47">
        <f t="shared" si="8"/>
        <v>-25.693754000000002</v>
      </c>
      <c r="AA47">
        <f t="shared" si="9"/>
        <v>-23.079254000000002</v>
      </c>
      <c r="AB47">
        <f t="shared" si="10"/>
        <v>-26.085754000000001</v>
      </c>
      <c r="AC47">
        <f t="shared" si="11"/>
        <v>-25.579654000000001</v>
      </c>
      <c r="AD47">
        <f t="shared" si="12"/>
        <v>-21.913754000000001</v>
      </c>
      <c r="AE47">
        <f t="shared" si="13"/>
        <v>-24.457654000000002</v>
      </c>
      <c r="AF47">
        <f t="shared" si="14"/>
        <v>-23.748354000000003</v>
      </c>
    </row>
    <row r="48" spans="1:32" x14ac:dyDescent="0.25">
      <c r="A48">
        <v>214</v>
      </c>
      <c r="B48">
        <v>0.93202799999999997</v>
      </c>
      <c r="C48">
        <v>-25.1493</v>
      </c>
      <c r="D48">
        <v>-23.086200000000002</v>
      </c>
      <c r="E48">
        <v>-24.623200000000001</v>
      </c>
      <c r="F48">
        <v>-24.892099999999999</v>
      </c>
      <c r="G48">
        <v>-24.5688</v>
      </c>
      <c r="H48">
        <v>-23.610299999999999</v>
      </c>
      <c r="I48">
        <v>-24.1433</v>
      </c>
      <c r="J48">
        <v>-24.8581</v>
      </c>
      <c r="K48">
        <v>-22.302099999999999</v>
      </c>
      <c r="L48">
        <v>-25.2379</v>
      </c>
      <c r="M48">
        <v>-24.694700000000001</v>
      </c>
      <c r="N48">
        <v>-21.0899</v>
      </c>
      <c r="O48">
        <v>-23.503</v>
      </c>
      <c r="P48">
        <v>-22.8672</v>
      </c>
      <c r="R48">
        <v>214</v>
      </c>
      <c r="S48">
        <f t="shared" si="1"/>
        <v>-26.081327999999999</v>
      </c>
      <c r="T48">
        <f t="shared" si="2"/>
        <v>-24.018228000000001</v>
      </c>
      <c r="U48">
        <f t="shared" si="3"/>
        <v>-25.555228</v>
      </c>
      <c r="V48">
        <f t="shared" si="4"/>
        <v>-25.824127999999998</v>
      </c>
      <c r="W48">
        <f t="shared" si="5"/>
        <v>-25.500827999999998</v>
      </c>
      <c r="X48">
        <f t="shared" si="6"/>
        <v>-24.542327999999998</v>
      </c>
      <c r="Y48">
        <f t="shared" si="7"/>
        <v>-25.075327999999999</v>
      </c>
      <c r="Z48">
        <f t="shared" si="8"/>
        <v>-25.790127999999999</v>
      </c>
      <c r="AA48">
        <f t="shared" si="9"/>
        <v>-23.234127999999998</v>
      </c>
      <c r="AB48">
        <f t="shared" si="10"/>
        <v>-26.169927999999999</v>
      </c>
      <c r="AC48">
        <f t="shared" si="11"/>
        <v>-25.626728</v>
      </c>
      <c r="AD48">
        <f t="shared" si="12"/>
        <v>-22.021927999999999</v>
      </c>
      <c r="AE48">
        <f t="shared" si="13"/>
        <v>-24.435027999999999</v>
      </c>
      <c r="AF48">
        <f t="shared" si="14"/>
        <v>-23.799227999999999</v>
      </c>
    </row>
    <row r="49" spans="1:32" x14ac:dyDescent="0.25">
      <c r="A49">
        <v>213</v>
      </c>
      <c r="B49">
        <v>1.03159</v>
      </c>
      <c r="C49">
        <v>-25.155000000000001</v>
      </c>
      <c r="D49">
        <v>-23.1433</v>
      </c>
      <c r="E49">
        <v>-24.570499999999999</v>
      </c>
      <c r="F49">
        <v>-24.946899999999999</v>
      </c>
      <c r="G49">
        <v>-24.603400000000001</v>
      </c>
      <c r="H49">
        <v>-23.598800000000001</v>
      </c>
      <c r="I49">
        <v>-24.084399999999999</v>
      </c>
      <c r="J49">
        <v>-24.825800000000001</v>
      </c>
      <c r="K49">
        <v>-22.44</v>
      </c>
      <c r="L49">
        <v>-25.2242</v>
      </c>
      <c r="M49">
        <v>-24.7592</v>
      </c>
      <c r="N49">
        <v>-21.142499999999998</v>
      </c>
      <c r="O49">
        <v>-23.453499999999998</v>
      </c>
      <c r="P49">
        <v>-22.813500000000001</v>
      </c>
      <c r="R49">
        <v>213</v>
      </c>
      <c r="S49">
        <f t="shared" si="1"/>
        <v>-26.186590000000002</v>
      </c>
      <c r="T49">
        <f t="shared" si="2"/>
        <v>-24.174890000000001</v>
      </c>
      <c r="U49">
        <f t="shared" si="3"/>
        <v>-25.60209</v>
      </c>
      <c r="V49">
        <f t="shared" si="4"/>
        <v>-25.978490000000001</v>
      </c>
      <c r="W49">
        <f t="shared" si="5"/>
        <v>-25.634990000000002</v>
      </c>
      <c r="X49">
        <f t="shared" si="6"/>
        <v>-24.630390000000002</v>
      </c>
      <c r="Y49">
        <f t="shared" si="7"/>
        <v>-25.11599</v>
      </c>
      <c r="Z49">
        <f t="shared" si="8"/>
        <v>-25.857390000000002</v>
      </c>
      <c r="AA49">
        <f t="shared" si="9"/>
        <v>-23.471590000000003</v>
      </c>
      <c r="AB49">
        <f t="shared" si="10"/>
        <v>-26.255790000000001</v>
      </c>
      <c r="AC49">
        <f t="shared" si="11"/>
        <v>-25.790790000000001</v>
      </c>
      <c r="AD49">
        <f t="shared" si="12"/>
        <v>-22.17409</v>
      </c>
      <c r="AE49">
        <f t="shared" si="13"/>
        <v>-24.48509</v>
      </c>
      <c r="AF49">
        <f t="shared" si="14"/>
        <v>-23.845090000000003</v>
      </c>
    </row>
    <row r="50" spans="1:32" x14ac:dyDescent="0.25">
      <c r="A50">
        <v>212</v>
      </c>
      <c r="B50">
        <v>1.1221099999999999</v>
      </c>
      <c r="C50">
        <v>-25.092500000000001</v>
      </c>
      <c r="D50">
        <v>-23.135899999999999</v>
      </c>
      <c r="E50">
        <v>-24.473800000000001</v>
      </c>
      <c r="F50">
        <v>-24.911300000000001</v>
      </c>
      <c r="G50">
        <v>-24.680099999999999</v>
      </c>
      <c r="H50">
        <v>-23.575500000000002</v>
      </c>
      <c r="I50">
        <v>-23.954499999999999</v>
      </c>
      <c r="J50">
        <v>-24.796700000000001</v>
      </c>
      <c r="K50">
        <v>-22.379100000000001</v>
      </c>
      <c r="L50">
        <v>-25.1875</v>
      </c>
      <c r="M50">
        <v>-24.65</v>
      </c>
      <c r="N50">
        <v>-21.132999999999999</v>
      </c>
      <c r="O50">
        <v>-23.4026</v>
      </c>
      <c r="P50">
        <v>-22.7102</v>
      </c>
      <c r="R50">
        <v>212</v>
      </c>
      <c r="S50">
        <f t="shared" si="1"/>
        <v>-26.21461</v>
      </c>
      <c r="T50">
        <f t="shared" si="2"/>
        <v>-24.258009999999999</v>
      </c>
      <c r="U50">
        <f t="shared" si="3"/>
        <v>-25.59591</v>
      </c>
      <c r="V50">
        <f t="shared" si="4"/>
        <v>-26.03341</v>
      </c>
      <c r="W50">
        <f t="shared" si="5"/>
        <v>-25.802209999999999</v>
      </c>
      <c r="X50">
        <f t="shared" si="6"/>
        <v>-24.697610000000001</v>
      </c>
      <c r="Y50">
        <f t="shared" si="7"/>
        <v>-25.076609999999999</v>
      </c>
      <c r="Z50">
        <f t="shared" si="8"/>
        <v>-25.918810000000001</v>
      </c>
      <c r="AA50">
        <f t="shared" si="9"/>
        <v>-23.50121</v>
      </c>
      <c r="AB50">
        <f t="shared" si="10"/>
        <v>-26.309609999999999</v>
      </c>
      <c r="AC50">
        <f t="shared" si="11"/>
        <v>-25.772109999999998</v>
      </c>
      <c r="AD50">
        <f t="shared" si="12"/>
        <v>-22.255109999999998</v>
      </c>
      <c r="AE50">
        <f t="shared" si="13"/>
        <v>-24.524709999999999</v>
      </c>
      <c r="AF50">
        <f t="shared" si="14"/>
        <v>-23.83231</v>
      </c>
    </row>
    <row r="51" spans="1:32" x14ac:dyDescent="0.25">
      <c r="A51">
        <v>211</v>
      </c>
      <c r="B51">
        <v>1.25088</v>
      </c>
      <c r="C51">
        <v>-24.8063</v>
      </c>
      <c r="D51">
        <v>-22.960899999999999</v>
      </c>
      <c r="E51">
        <v>-24.167100000000001</v>
      </c>
      <c r="F51">
        <v>-24.612400000000001</v>
      </c>
      <c r="G51">
        <v>-24.447299999999998</v>
      </c>
      <c r="H51">
        <v>-23.377199999999998</v>
      </c>
      <c r="I51">
        <v>-23.581800000000001</v>
      </c>
      <c r="J51">
        <v>-24.499600000000001</v>
      </c>
      <c r="K51">
        <v>-22.139900000000001</v>
      </c>
      <c r="L51">
        <v>-24.944500000000001</v>
      </c>
      <c r="M51">
        <v>-24.302900000000001</v>
      </c>
      <c r="N51">
        <v>-21.0838</v>
      </c>
      <c r="O51">
        <v>-23.110499999999998</v>
      </c>
      <c r="P51">
        <v>-22.515999999999998</v>
      </c>
      <c r="R51">
        <v>211</v>
      </c>
      <c r="S51">
        <f t="shared" si="1"/>
        <v>-26.057179999999999</v>
      </c>
      <c r="T51">
        <f t="shared" si="2"/>
        <v>-24.211779999999997</v>
      </c>
      <c r="U51">
        <f t="shared" si="3"/>
        <v>-25.41798</v>
      </c>
      <c r="V51">
        <f t="shared" si="4"/>
        <v>-25.86328</v>
      </c>
      <c r="W51">
        <f t="shared" si="5"/>
        <v>-25.698179999999997</v>
      </c>
      <c r="X51">
        <f t="shared" si="6"/>
        <v>-24.628079999999997</v>
      </c>
      <c r="Y51">
        <f t="shared" si="7"/>
        <v>-24.83268</v>
      </c>
      <c r="Z51">
        <f t="shared" si="8"/>
        <v>-25.75048</v>
      </c>
      <c r="AA51">
        <f t="shared" si="9"/>
        <v>-23.390779999999999</v>
      </c>
      <c r="AB51">
        <f t="shared" si="10"/>
        <v>-26.19538</v>
      </c>
      <c r="AC51">
        <f t="shared" si="11"/>
        <v>-25.55378</v>
      </c>
      <c r="AD51">
        <f t="shared" si="12"/>
        <v>-22.334679999999999</v>
      </c>
      <c r="AE51">
        <f t="shared" si="13"/>
        <v>-24.361379999999997</v>
      </c>
      <c r="AF51">
        <f t="shared" si="14"/>
        <v>-23.766879999999997</v>
      </c>
    </row>
    <row r="52" spans="1:32" x14ac:dyDescent="0.25">
      <c r="A52">
        <v>210</v>
      </c>
      <c r="B52">
        <v>1.3492500000000001</v>
      </c>
      <c r="C52">
        <v>-24.102900000000002</v>
      </c>
      <c r="D52">
        <v>-22.3904</v>
      </c>
      <c r="E52">
        <v>-23.393699999999999</v>
      </c>
      <c r="F52">
        <v>-23.955500000000001</v>
      </c>
      <c r="G52">
        <v>-23.6905</v>
      </c>
      <c r="H52">
        <v>-22.796800000000001</v>
      </c>
      <c r="I52">
        <v>-22.718</v>
      </c>
      <c r="J52">
        <v>-23.857399999999998</v>
      </c>
      <c r="K52">
        <v>-21.794599999999999</v>
      </c>
      <c r="L52">
        <v>-24.1525</v>
      </c>
      <c r="M52">
        <v>-23.553899999999999</v>
      </c>
      <c r="N52">
        <v>-20.5749</v>
      </c>
      <c r="O52">
        <v>-22.3904</v>
      </c>
      <c r="P52">
        <v>-21.7437</v>
      </c>
      <c r="R52">
        <v>210</v>
      </c>
      <c r="S52">
        <f t="shared" si="1"/>
        <v>-25.452150000000003</v>
      </c>
      <c r="T52">
        <f t="shared" si="2"/>
        <v>-23.739650000000001</v>
      </c>
      <c r="U52">
        <f t="shared" si="3"/>
        <v>-24.74295</v>
      </c>
      <c r="V52">
        <f t="shared" si="4"/>
        <v>-25.304750000000002</v>
      </c>
      <c r="W52">
        <f t="shared" si="5"/>
        <v>-25.039750000000002</v>
      </c>
      <c r="X52">
        <f t="shared" si="6"/>
        <v>-24.146050000000002</v>
      </c>
      <c r="Y52">
        <f t="shared" si="7"/>
        <v>-24.067250000000001</v>
      </c>
      <c r="Z52">
        <f t="shared" si="8"/>
        <v>-25.20665</v>
      </c>
      <c r="AA52">
        <f t="shared" si="9"/>
        <v>-23.14385</v>
      </c>
      <c r="AB52">
        <f t="shared" si="10"/>
        <v>-25.501750000000001</v>
      </c>
      <c r="AC52">
        <f t="shared" si="11"/>
        <v>-24.90315</v>
      </c>
      <c r="AD52">
        <f t="shared" si="12"/>
        <v>-21.924150000000001</v>
      </c>
      <c r="AE52">
        <f t="shared" si="13"/>
        <v>-23.739650000000001</v>
      </c>
      <c r="AF52">
        <f t="shared" si="14"/>
        <v>-23.092950000000002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topLeftCell="G1" workbookViewId="0">
      <selection activeCell="R1" sqref="R1:AF1048576"/>
    </sheetView>
  </sheetViews>
  <sheetFormatPr defaultRowHeight="15" x14ac:dyDescent="0.25"/>
  <sheetData>
    <row r="1" spans="1:32" x14ac:dyDescent="0.25">
      <c r="A1" t="s">
        <v>5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t="s">
        <v>15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5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7</v>
      </c>
      <c r="Y1" t="s">
        <v>15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</row>
    <row r="2" spans="1:32" x14ac:dyDescent="0.25">
      <c r="A2">
        <v>260</v>
      </c>
      <c r="B2">
        <v>5.0219300000000001E-2</v>
      </c>
      <c r="C2">
        <v>-0.157167</v>
      </c>
      <c r="D2">
        <v>0.133935</v>
      </c>
      <c r="E2">
        <v>3.1729599999999997E-2</v>
      </c>
      <c r="F2">
        <v>9.8506499999999997E-2</v>
      </c>
      <c r="G2">
        <v>0.13977400000000001</v>
      </c>
      <c r="H2">
        <v>0.115019</v>
      </c>
      <c r="I2">
        <v>0.20779700000000001</v>
      </c>
      <c r="J2">
        <v>1.42775E-2</v>
      </c>
      <c r="K2">
        <v>-0.14324500000000001</v>
      </c>
      <c r="L2">
        <v>-2.3342999999999999E-2</v>
      </c>
      <c r="M2">
        <v>-1.8948199999999998E-2</v>
      </c>
      <c r="N2">
        <v>2.8134900000000001E-2</v>
      </c>
      <c r="O2">
        <v>0.110071</v>
      </c>
      <c r="P2">
        <v>3.0243599999999999E-2</v>
      </c>
      <c r="R2">
        <v>260</v>
      </c>
      <c r="S2">
        <f>C2-$B2</f>
        <v>-0.2073863</v>
      </c>
      <c r="T2">
        <f t="shared" ref="T2:AF17" si="0">D2-$B2</f>
        <v>8.3715700000000004E-2</v>
      </c>
      <c r="U2">
        <f t="shared" si="0"/>
        <v>-1.8489700000000005E-2</v>
      </c>
      <c r="V2">
        <f t="shared" si="0"/>
        <v>4.8287199999999995E-2</v>
      </c>
      <c r="W2">
        <f t="shared" si="0"/>
        <v>8.9554700000000015E-2</v>
      </c>
      <c r="X2">
        <f t="shared" si="0"/>
        <v>6.4799699999999988E-2</v>
      </c>
      <c r="Y2">
        <f t="shared" si="0"/>
        <v>0.15757770000000001</v>
      </c>
      <c r="Z2">
        <f t="shared" si="0"/>
        <v>-3.5941800000000003E-2</v>
      </c>
      <c r="AA2">
        <f t="shared" si="0"/>
        <v>-0.19346430000000001</v>
      </c>
      <c r="AB2">
        <f t="shared" si="0"/>
        <v>-7.3562299999999997E-2</v>
      </c>
      <c r="AC2">
        <f t="shared" si="0"/>
        <v>-6.9167499999999993E-2</v>
      </c>
      <c r="AD2">
        <f t="shared" si="0"/>
        <v>-2.2084400000000001E-2</v>
      </c>
      <c r="AE2">
        <f t="shared" si="0"/>
        <v>5.9851700000000001E-2</v>
      </c>
      <c r="AF2">
        <f t="shared" si="0"/>
        <v>-1.9975700000000002E-2</v>
      </c>
    </row>
    <row r="3" spans="1:32" x14ac:dyDescent="0.25">
      <c r="A3">
        <v>259</v>
      </c>
      <c r="B3">
        <v>5.3547200000000003E-2</v>
      </c>
      <c r="C3">
        <v>-0.225885</v>
      </c>
      <c r="D3">
        <v>0.134108</v>
      </c>
      <c r="E3">
        <v>3.6726399999999999E-2</v>
      </c>
      <c r="F3">
        <v>1.93504E-2</v>
      </c>
      <c r="G3">
        <v>0.138825</v>
      </c>
      <c r="H3">
        <v>0.165214</v>
      </c>
      <c r="I3">
        <v>0.18355299999999999</v>
      </c>
      <c r="J3">
        <v>1.82259E-2</v>
      </c>
      <c r="K3">
        <v>-5.5555199999999999E-2</v>
      </c>
      <c r="L3">
        <v>3.8337799999999998E-2</v>
      </c>
      <c r="M3">
        <v>1.70381E-2</v>
      </c>
      <c r="N3">
        <v>-4.5121500000000004E-3</v>
      </c>
      <c r="O3">
        <v>6.9491999999999998E-2</v>
      </c>
      <c r="P3">
        <v>3.1877799999999998E-2</v>
      </c>
      <c r="R3">
        <v>259</v>
      </c>
      <c r="S3">
        <f t="shared" ref="S3:AF52" si="1">C3-$B3</f>
        <v>-0.27943220000000002</v>
      </c>
      <c r="T3">
        <f t="shared" si="0"/>
        <v>8.0560800000000002E-2</v>
      </c>
      <c r="U3">
        <f t="shared" si="0"/>
        <v>-1.6820800000000004E-2</v>
      </c>
      <c r="V3">
        <f t="shared" si="0"/>
        <v>-3.4196799999999999E-2</v>
      </c>
      <c r="W3">
        <f t="shared" si="0"/>
        <v>8.5277800000000001E-2</v>
      </c>
      <c r="X3">
        <f t="shared" si="0"/>
        <v>0.1116668</v>
      </c>
      <c r="Y3">
        <f t="shared" si="0"/>
        <v>0.1300058</v>
      </c>
      <c r="Z3">
        <f t="shared" si="0"/>
        <v>-3.53213E-2</v>
      </c>
      <c r="AA3">
        <f t="shared" si="0"/>
        <v>-0.1091024</v>
      </c>
      <c r="AB3">
        <f t="shared" si="0"/>
        <v>-1.5209400000000005E-2</v>
      </c>
      <c r="AC3">
        <f t="shared" si="0"/>
        <v>-3.6509100000000003E-2</v>
      </c>
      <c r="AD3">
        <f t="shared" si="0"/>
        <v>-5.8059350000000003E-2</v>
      </c>
      <c r="AE3">
        <f t="shared" si="0"/>
        <v>1.5944799999999995E-2</v>
      </c>
      <c r="AF3">
        <f t="shared" si="0"/>
        <v>-2.1669400000000005E-2</v>
      </c>
    </row>
    <row r="4" spans="1:32" x14ac:dyDescent="0.25">
      <c r="A4">
        <v>258</v>
      </c>
      <c r="B4">
        <v>6.4457200000000006E-2</v>
      </c>
      <c r="C4">
        <v>-0.26655200000000001</v>
      </c>
      <c r="D4">
        <v>0.11507000000000001</v>
      </c>
      <c r="E4">
        <v>4.5245599999999997E-2</v>
      </c>
      <c r="F4">
        <v>-3.3554500000000001E-2</v>
      </c>
      <c r="G4">
        <v>0.14546000000000001</v>
      </c>
      <c r="H4">
        <v>0.11040899999999999</v>
      </c>
      <c r="I4">
        <v>0.19550500000000001</v>
      </c>
      <c r="J4">
        <v>1.6202500000000002E-2</v>
      </c>
      <c r="K4">
        <v>-6.4497499999999999E-2</v>
      </c>
      <c r="L4">
        <v>8.1392900000000004E-3</v>
      </c>
      <c r="M4">
        <v>-1.7951600000000002E-2</v>
      </c>
      <c r="N4">
        <v>-3.7785199999999998E-2</v>
      </c>
      <c r="O4">
        <v>5.2722600000000001E-2</v>
      </c>
      <c r="P4">
        <v>1.38406E-2</v>
      </c>
      <c r="R4">
        <v>258</v>
      </c>
      <c r="S4">
        <f t="shared" si="1"/>
        <v>-0.3310092</v>
      </c>
      <c r="T4">
        <f t="shared" si="0"/>
        <v>5.0612799999999999E-2</v>
      </c>
      <c r="U4">
        <f t="shared" si="0"/>
        <v>-1.9211600000000009E-2</v>
      </c>
      <c r="V4">
        <f t="shared" si="0"/>
        <v>-9.8011700000000007E-2</v>
      </c>
      <c r="W4">
        <f t="shared" si="0"/>
        <v>8.10028E-2</v>
      </c>
      <c r="X4">
        <f t="shared" si="0"/>
        <v>4.5951799999999987E-2</v>
      </c>
      <c r="Y4">
        <f t="shared" si="0"/>
        <v>0.13104779999999999</v>
      </c>
      <c r="Z4">
        <f t="shared" si="0"/>
        <v>-4.8254700000000005E-2</v>
      </c>
      <c r="AA4">
        <f t="shared" si="0"/>
        <v>-0.12895470000000001</v>
      </c>
      <c r="AB4">
        <f t="shared" si="0"/>
        <v>-5.6317910000000006E-2</v>
      </c>
      <c r="AC4">
        <f t="shared" si="0"/>
        <v>-8.2408800000000004E-2</v>
      </c>
      <c r="AD4">
        <f t="shared" si="0"/>
        <v>-0.10224240000000001</v>
      </c>
      <c r="AE4">
        <f t="shared" si="0"/>
        <v>-1.1734600000000005E-2</v>
      </c>
      <c r="AF4">
        <f t="shared" si="0"/>
        <v>-5.0616600000000005E-2</v>
      </c>
    </row>
    <row r="5" spans="1:32" x14ac:dyDescent="0.25">
      <c r="A5">
        <v>257</v>
      </c>
      <c r="B5">
        <v>0.12717999999999999</v>
      </c>
      <c r="C5">
        <v>-0.25959500000000002</v>
      </c>
      <c r="D5">
        <v>2.32535E-2</v>
      </c>
      <c r="E5">
        <v>-1.4041400000000001E-2</v>
      </c>
      <c r="F5">
        <v>-2.8762800000000002E-2</v>
      </c>
      <c r="G5">
        <v>0.15224099999999999</v>
      </c>
      <c r="H5">
        <v>0.115965</v>
      </c>
      <c r="I5">
        <v>0.166021</v>
      </c>
      <c r="J5">
        <v>-6.1926500000000001E-3</v>
      </c>
      <c r="K5">
        <v>-8.9894600000000005E-2</v>
      </c>
      <c r="L5">
        <v>6.5550200000000003E-2</v>
      </c>
      <c r="M5">
        <v>-7.5179700000000002E-2</v>
      </c>
      <c r="N5">
        <v>-7.6853099999999994E-2</v>
      </c>
      <c r="O5">
        <v>5.5557500000000003E-2</v>
      </c>
      <c r="P5">
        <v>2.1381500000000001E-2</v>
      </c>
      <c r="R5">
        <v>257</v>
      </c>
      <c r="S5">
        <f t="shared" si="1"/>
        <v>-0.38677499999999998</v>
      </c>
      <c r="T5">
        <f t="shared" si="0"/>
        <v>-0.10392649999999999</v>
      </c>
      <c r="U5">
        <f t="shared" si="0"/>
        <v>-0.1412214</v>
      </c>
      <c r="V5">
        <f t="shared" si="0"/>
        <v>-0.15594279999999999</v>
      </c>
      <c r="W5">
        <f t="shared" si="0"/>
        <v>2.5061E-2</v>
      </c>
      <c r="X5">
        <f t="shared" si="0"/>
        <v>-1.1214999999999989E-2</v>
      </c>
      <c r="Y5">
        <f t="shared" si="0"/>
        <v>3.8841000000000014E-2</v>
      </c>
      <c r="Z5">
        <f t="shared" si="0"/>
        <v>-0.13337264999999998</v>
      </c>
      <c r="AA5">
        <f t="shared" si="0"/>
        <v>-0.21707460000000001</v>
      </c>
      <c r="AB5">
        <f t="shared" si="0"/>
        <v>-6.1629799999999985E-2</v>
      </c>
      <c r="AC5">
        <f t="shared" si="0"/>
        <v>-0.20235969999999998</v>
      </c>
      <c r="AD5">
        <f t="shared" si="0"/>
        <v>-0.20403309999999997</v>
      </c>
      <c r="AE5">
        <f t="shared" si="0"/>
        <v>-7.1622499999999978E-2</v>
      </c>
      <c r="AF5">
        <f t="shared" si="0"/>
        <v>-0.10579849999999999</v>
      </c>
    </row>
    <row r="6" spans="1:32" x14ac:dyDescent="0.25">
      <c r="A6">
        <v>256</v>
      </c>
      <c r="B6">
        <v>0.10523200000000001</v>
      </c>
      <c r="C6">
        <v>-0.22417500000000001</v>
      </c>
      <c r="D6">
        <v>-0.113314</v>
      </c>
      <c r="E6">
        <v>2.91315E-4</v>
      </c>
      <c r="F6">
        <v>-5.9981199999999998E-2</v>
      </c>
      <c r="G6">
        <v>0.18481</v>
      </c>
      <c r="H6">
        <v>0.15232499999999999</v>
      </c>
      <c r="I6">
        <v>0.102335</v>
      </c>
      <c r="J6">
        <v>-2.54355E-2</v>
      </c>
      <c r="K6">
        <v>-0.108302</v>
      </c>
      <c r="L6">
        <v>-2.2037000000000001E-2</v>
      </c>
      <c r="M6">
        <v>-0.16703499999999999</v>
      </c>
      <c r="N6">
        <v>-0.16011600000000001</v>
      </c>
      <c r="O6">
        <v>7.1201299999999997E-3</v>
      </c>
      <c r="P6">
        <v>-7.2081200000000002E-3</v>
      </c>
      <c r="R6">
        <v>256</v>
      </c>
      <c r="S6">
        <f t="shared" si="1"/>
        <v>-0.32940700000000001</v>
      </c>
      <c r="T6">
        <f t="shared" si="0"/>
        <v>-0.21854600000000002</v>
      </c>
      <c r="U6">
        <f t="shared" si="0"/>
        <v>-0.10494068500000001</v>
      </c>
      <c r="V6">
        <f t="shared" si="0"/>
        <v>-0.1652132</v>
      </c>
      <c r="W6">
        <f t="shared" si="0"/>
        <v>7.9577999999999996E-2</v>
      </c>
      <c r="X6">
        <f t="shared" si="0"/>
        <v>4.7092999999999982E-2</v>
      </c>
      <c r="Y6">
        <f t="shared" si="0"/>
        <v>-2.8970000000000107E-3</v>
      </c>
      <c r="Z6">
        <f t="shared" si="0"/>
        <v>-0.13066749999999999</v>
      </c>
      <c r="AA6">
        <f t="shared" si="0"/>
        <v>-0.213534</v>
      </c>
      <c r="AB6">
        <f t="shared" si="0"/>
        <v>-0.12726900000000002</v>
      </c>
      <c r="AC6">
        <f t="shared" si="0"/>
        <v>-0.27226699999999998</v>
      </c>
      <c r="AD6">
        <f t="shared" si="0"/>
        <v>-0.26534800000000003</v>
      </c>
      <c r="AE6">
        <f t="shared" si="0"/>
        <v>-9.8111870000000004E-2</v>
      </c>
      <c r="AF6">
        <f t="shared" si="0"/>
        <v>-0.11244012</v>
      </c>
    </row>
    <row r="7" spans="1:32" x14ac:dyDescent="0.25">
      <c r="A7">
        <v>255</v>
      </c>
      <c r="B7">
        <v>0.120716</v>
      </c>
      <c r="C7">
        <v>-0.13045399999999999</v>
      </c>
      <c r="D7">
        <v>-0.18341299999999999</v>
      </c>
      <c r="E7">
        <v>9.2977299999999999E-2</v>
      </c>
      <c r="F7">
        <v>-9.4371899999999995E-2</v>
      </c>
      <c r="G7">
        <v>9.7804000000000002E-2</v>
      </c>
      <c r="H7">
        <v>8.20192E-2</v>
      </c>
      <c r="I7">
        <v>4.17557E-2</v>
      </c>
      <c r="J7">
        <v>-4.6968700000000002E-2</v>
      </c>
      <c r="K7">
        <v>-0.13611300000000001</v>
      </c>
      <c r="L7">
        <v>-5.6515999999999997E-3</v>
      </c>
      <c r="M7">
        <v>-0.18860399999999999</v>
      </c>
      <c r="N7">
        <v>-0.17895</v>
      </c>
      <c r="O7">
        <v>-4.9122100000000002E-2</v>
      </c>
      <c r="P7">
        <v>1.0402399999999999E-2</v>
      </c>
      <c r="R7">
        <v>255</v>
      </c>
      <c r="S7">
        <f t="shared" si="1"/>
        <v>-0.25117</v>
      </c>
      <c r="T7">
        <f t="shared" si="0"/>
        <v>-0.30412899999999998</v>
      </c>
      <c r="U7">
        <f t="shared" si="0"/>
        <v>-2.7738700000000005E-2</v>
      </c>
      <c r="V7">
        <f t="shared" si="0"/>
        <v>-0.2150879</v>
      </c>
      <c r="W7">
        <f t="shared" si="0"/>
        <v>-2.2912000000000002E-2</v>
      </c>
      <c r="X7">
        <f t="shared" si="0"/>
        <v>-3.8696800000000003E-2</v>
      </c>
      <c r="Y7">
        <f t="shared" si="0"/>
        <v>-7.8960300000000011E-2</v>
      </c>
      <c r="Z7">
        <f t="shared" si="0"/>
        <v>-0.16768470000000002</v>
      </c>
      <c r="AA7">
        <f t="shared" si="0"/>
        <v>-0.25682900000000003</v>
      </c>
      <c r="AB7">
        <f t="shared" si="0"/>
        <v>-0.1263676</v>
      </c>
      <c r="AC7">
        <f t="shared" si="0"/>
        <v>-0.30931999999999998</v>
      </c>
      <c r="AD7">
        <f t="shared" si="0"/>
        <v>-0.29966599999999999</v>
      </c>
      <c r="AE7">
        <f t="shared" si="0"/>
        <v>-0.16983809999999999</v>
      </c>
      <c r="AF7">
        <f t="shared" si="0"/>
        <v>-0.11031360000000001</v>
      </c>
    </row>
    <row r="8" spans="1:32" x14ac:dyDescent="0.25">
      <c r="A8">
        <v>254</v>
      </c>
      <c r="B8">
        <v>0.17395099999999999</v>
      </c>
      <c r="C8">
        <v>-0.15253800000000001</v>
      </c>
      <c r="D8">
        <v>-0.12923100000000001</v>
      </c>
      <c r="E8">
        <v>8.2737500000000005E-2</v>
      </c>
      <c r="F8">
        <v>-0.15525600000000001</v>
      </c>
      <c r="G8">
        <v>9.2052200000000001E-2</v>
      </c>
      <c r="H8">
        <v>2.25402E-2</v>
      </c>
      <c r="I8">
        <v>3.1286899999999999E-3</v>
      </c>
      <c r="J8">
        <v>-7.3789599999999997E-2</v>
      </c>
      <c r="K8">
        <v>-0.12955</v>
      </c>
      <c r="L8">
        <v>-0.119669</v>
      </c>
      <c r="M8">
        <v>-0.22495200000000001</v>
      </c>
      <c r="N8">
        <v>-0.21735699999999999</v>
      </c>
      <c r="O8">
        <v>-0.116142</v>
      </c>
      <c r="P8">
        <v>-6.2248600000000001E-2</v>
      </c>
      <c r="R8">
        <v>254</v>
      </c>
      <c r="S8">
        <f t="shared" si="1"/>
        <v>-0.32648900000000003</v>
      </c>
      <c r="T8">
        <f t="shared" si="0"/>
        <v>-0.30318200000000001</v>
      </c>
      <c r="U8">
        <f t="shared" si="0"/>
        <v>-9.1213499999999989E-2</v>
      </c>
      <c r="V8">
        <f t="shared" si="0"/>
        <v>-0.32920700000000003</v>
      </c>
      <c r="W8">
        <f t="shared" si="0"/>
        <v>-8.1898799999999994E-2</v>
      </c>
      <c r="X8">
        <f t="shared" si="0"/>
        <v>-0.15141079999999998</v>
      </c>
      <c r="Y8">
        <f t="shared" si="0"/>
        <v>-0.17082231</v>
      </c>
      <c r="Z8">
        <f t="shared" si="0"/>
        <v>-0.24774059999999998</v>
      </c>
      <c r="AA8">
        <f t="shared" si="0"/>
        <v>-0.30350100000000002</v>
      </c>
      <c r="AB8">
        <f t="shared" si="0"/>
        <v>-0.29361999999999999</v>
      </c>
      <c r="AC8">
        <f t="shared" si="0"/>
        <v>-0.39890300000000001</v>
      </c>
      <c r="AD8">
        <f t="shared" si="0"/>
        <v>-0.39130799999999999</v>
      </c>
      <c r="AE8">
        <f t="shared" si="0"/>
        <v>-0.29009299999999999</v>
      </c>
      <c r="AF8">
        <f t="shared" si="0"/>
        <v>-0.23619960000000001</v>
      </c>
    </row>
    <row r="9" spans="1:32" x14ac:dyDescent="0.25">
      <c r="A9">
        <v>253</v>
      </c>
      <c r="B9">
        <v>0.234932</v>
      </c>
      <c r="C9">
        <v>-8.9955300000000002E-2</v>
      </c>
      <c r="D9">
        <v>-0.20255400000000001</v>
      </c>
      <c r="E9">
        <v>3.7269299999999998E-2</v>
      </c>
      <c r="F9">
        <v>-0.19853199999999999</v>
      </c>
      <c r="G9">
        <v>-1.5375099999999999E-2</v>
      </c>
      <c r="H9">
        <v>-3.5587800000000003E-2</v>
      </c>
      <c r="I9">
        <v>-0.12231300000000001</v>
      </c>
      <c r="J9">
        <v>-0.119974</v>
      </c>
      <c r="K9">
        <v>-0.16974700000000001</v>
      </c>
      <c r="L9">
        <v>-7.1010699999999996E-2</v>
      </c>
      <c r="M9">
        <v>-0.19467000000000001</v>
      </c>
      <c r="N9">
        <v>-0.19292999999999999</v>
      </c>
      <c r="O9">
        <v>-0.125086</v>
      </c>
      <c r="P9">
        <v>-0.116352</v>
      </c>
      <c r="R9">
        <v>253</v>
      </c>
      <c r="S9">
        <f t="shared" si="1"/>
        <v>-0.32488729999999999</v>
      </c>
      <c r="T9">
        <f t="shared" si="0"/>
        <v>-0.43748600000000004</v>
      </c>
      <c r="U9">
        <f t="shared" si="0"/>
        <v>-0.1976627</v>
      </c>
      <c r="V9">
        <f t="shared" si="0"/>
        <v>-0.43346399999999996</v>
      </c>
      <c r="W9">
        <f t="shared" si="0"/>
        <v>-0.2503071</v>
      </c>
      <c r="X9">
        <f t="shared" si="0"/>
        <v>-0.27051979999999998</v>
      </c>
      <c r="Y9">
        <f t="shared" si="0"/>
        <v>-0.35724500000000003</v>
      </c>
      <c r="Z9">
        <f t="shared" si="0"/>
        <v>-0.354906</v>
      </c>
      <c r="AA9">
        <f t="shared" si="0"/>
        <v>-0.40467900000000001</v>
      </c>
      <c r="AB9">
        <f t="shared" si="0"/>
        <v>-0.30594270000000001</v>
      </c>
      <c r="AC9">
        <f t="shared" si="0"/>
        <v>-0.42960200000000004</v>
      </c>
      <c r="AD9">
        <f t="shared" si="0"/>
        <v>-0.42786199999999996</v>
      </c>
      <c r="AE9">
        <f t="shared" si="0"/>
        <v>-0.360018</v>
      </c>
      <c r="AF9">
        <f t="shared" si="0"/>
        <v>-0.35128399999999999</v>
      </c>
    </row>
    <row r="10" spans="1:32" x14ac:dyDescent="0.25">
      <c r="A10">
        <v>252</v>
      </c>
      <c r="B10">
        <v>0.187004</v>
      </c>
      <c r="C10">
        <v>-0.14826500000000001</v>
      </c>
      <c r="D10">
        <v>-0.36378700000000003</v>
      </c>
      <c r="E10">
        <v>-1.7965600000000002E-2</v>
      </c>
      <c r="F10">
        <v>-0.26252300000000001</v>
      </c>
      <c r="G10">
        <v>-6.8950499999999998E-2</v>
      </c>
      <c r="H10">
        <v>-0.21637899999999999</v>
      </c>
      <c r="I10">
        <v>-0.16814499999999999</v>
      </c>
      <c r="J10">
        <v>-0.24665000000000001</v>
      </c>
      <c r="K10">
        <v>-0.26419500000000001</v>
      </c>
      <c r="L10">
        <v>-0.115119</v>
      </c>
      <c r="M10">
        <v>-0.21281700000000001</v>
      </c>
      <c r="N10">
        <v>-0.229189</v>
      </c>
      <c r="O10">
        <v>-0.19600600000000001</v>
      </c>
      <c r="P10">
        <v>-0.16565299999999999</v>
      </c>
      <c r="R10">
        <v>252</v>
      </c>
      <c r="S10">
        <f t="shared" si="1"/>
        <v>-0.33526900000000004</v>
      </c>
      <c r="T10">
        <f t="shared" si="0"/>
        <v>-0.55079100000000003</v>
      </c>
      <c r="U10">
        <f t="shared" si="0"/>
        <v>-0.2049696</v>
      </c>
      <c r="V10">
        <f t="shared" si="0"/>
        <v>-0.44952700000000001</v>
      </c>
      <c r="W10">
        <f t="shared" si="0"/>
        <v>-0.25595449999999997</v>
      </c>
      <c r="X10">
        <f t="shared" si="0"/>
        <v>-0.40338299999999999</v>
      </c>
      <c r="Y10">
        <f t="shared" si="0"/>
        <v>-0.35514899999999999</v>
      </c>
      <c r="Z10">
        <f t="shared" si="0"/>
        <v>-0.43365399999999998</v>
      </c>
      <c r="AA10">
        <f t="shared" si="0"/>
        <v>-0.45119900000000002</v>
      </c>
      <c r="AB10">
        <f t="shared" si="0"/>
        <v>-0.30212300000000003</v>
      </c>
      <c r="AC10">
        <f t="shared" si="0"/>
        <v>-0.39982099999999998</v>
      </c>
      <c r="AD10">
        <f t="shared" si="0"/>
        <v>-0.41619300000000004</v>
      </c>
      <c r="AE10">
        <f t="shared" si="0"/>
        <v>-0.38301000000000002</v>
      </c>
      <c r="AF10">
        <f t="shared" si="0"/>
        <v>-0.352657</v>
      </c>
    </row>
    <row r="11" spans="1:32" x14ac:dyDescent="0.25">
      <c r="A11">
        <v>251</v>
      </c>
      <c r="B11">
        <v>9.2900099999999999E-2</v>
      </c>
      <c r="C11">
        <v>-0.24965599999999999</v>
      </c>
      <c r="D11">
        <v>-0.433728</v>
      </c>
      <c r="E11">
        <v>-0.14135700000000001</v>
      </c>
      <c r="F11">
        <v>-0.26891100000000001</v>
      </c>
      <c r="G11">
        <v>-0.128779</v>
      </c>
      <c r="H11">
        <v>-0.193686</v>
      </c>
      <c r="I11">
        <v>-0.27593600000000001</v>
      </c>
      <c r="J11">
        <v>-0.20497099999999999</v>
      </c>
      <c r="K11">
        <v>-0.30706</v>
      </c>
      <c r="L11">
        <v>-0.20058200000000001</v>
      </c>
      <c r="M11">
        <v>-0.267453</v>
      </c>
      <c r="N11">
        <v>-0.34761900000000001</v>
      </c>
      <c r="O11">
        <v>-0.34555000000000002</v>
      </c>
      <c r="P11">
        <v>-0.30247499999999999</v>
      </c>
      <c r="R11">
        <v>251</v>
      </c>
      <c r="S11">
        <f t="shared" si="1"/>
        <v>-0.34255609999999997</v>
      </c>
      <c r="T11">
        <f t="shared" si="0"/>
        <v>-0.52662810000000004</v>
      </c>
      <c r="U11">
        <f t="shared" si="0"/>
        <v>-0.2342571</v>
      </c>
      <c r="V11">
        <f t="shared" si="0"/>
        <v>-0.3618111</v>
      </c>
      <c r="W11">
        <f t="shared" si="0"/>
        <v>-0.22167910000000002</v>
      </c>
      <c r="X11">
        <f t="shared" si="0"/>
        <v>-0.28658610000000001</v>
      </c>
      <c r="Y11">
        <f t="shared" si="0"/>
        <v>-0.3688361</v>
      </c>
      <c r="Z11">
        <f t="shared" si="0"/>
        <v>-0.2978711</v>
      </c>
      <c r="AA11">
        <f t="shared" si="0"/>
        <v>-0.39996009999999999</v>
      </c>
      <c r="AB11">
        <f t="shared" si="0"/>
        <v>-0.29348210000000002</v>
      </c>
      <c r="AC11">
        <f t="shared" si="0"/>
        <v>-0.36035309999999998</v>
      </c>
      <c r="AD11">
        <f t="shared" si="0"/>
        <v>-0.4405191</v>
      </c>
      <c r="AE11">
        <f t="shared" si="0"/>
        <v>-0.43845010000000001</v>
      </c>
      <c r="AF11">
        <f t="shared" si="0"/>
        <v>-0.39537509999999998</v>
      </c>
    </row>
    <row r="12" spans="1:32" x14ac:dyDescent="0.25">
      <c r="A12">
        <v>250</v>
      </c>
      <c r="B12">
        <v>7.4068300000000004E-2</v>
      </c>
      <c r="C12">
        <v>-0.30804199999999998</v>
      </c>
      <c r="D12">
        <v>-0.46707799999999999</v>
      </c>
      <c r="E12">
        <v>-0.22368199999999999</v>
      </c>
      <c r="F12">
        <v>-0.342476</v>
      </c>
      <c r="G12">
        <v>-0.26006099999999999</v>
      </c>
      <c r="H12">
        <v>-0.29408899999999999</v>
      </c>
      <c r="I12">
        <v>-0.30691600000000002</v>
      </c>
      <c r="J12">
        <v>-0.28045999999999999</v>
      </c>
      <c r="K12">
        <v>-0.406115</v>
      </c>
      <c r="L12">
        <v>-0.32175100000000001</v>
      </c>
      <c r="M12">
        <v>-0.39255400000000001</v>
      </c>
      <c r="N12">
        <v>-0.33238600000000001</v>
      </c>
      <c r="O12">
        <v>-0.42196400000000001</v>
      </c>
      <c r="P12">
        <v>-0.36326799999999998</v>
      </c>
      <c r="R12">
        <v>250</v>
      </c>
      <c r="S12">
        <f t="shared" si="1"/>
        <v>-0.38211030000000001</v>
      </c>
      <c r="T12">
        <f t="shared" si="0"/>
        <v>-0.54114629999999997</v>
      </c>
      <c r="U12">
        <f t="shared" si="0"/>
        <v>-0.29775030000000002</v>
      </c>
      <c r="V12">
        <f t="shared" si="0"/>
        <v>-0.41654429999999998</v>
      </c>
      <c r="W12">
        <f t="shared" si="0"/>
        <v>-0.33412929999999996</v>
      </c>
      <c r="X12">
        <f t="shared" si="0"/>
        <v>-0.36815730000000002</v>
      </c>
      <c r="Y12">
        <f t="shared" si="0"/>
        <v>-0.38098430000000005</v>
      </c>
      <c r="Z12">
        <f t="shared" si="0"/>
        <v>-0.35452830000000002</v>
      </c>
      <c r="AA12">
        <f t="shared" si="0"/>
        <v>-0.48018329999999998</v>
      </c>
      <c r="AB12">
        <f t="shared" si="0"/>
        <v>-0.39581929999999999</v>
      </c>
      <c r="AC12">
        <f t="shared" si="0"/>
        <v>-0.46662230000000005</v>
      </c>
      <c r="AD12">
        <f t="shared" si="0"/>
        <v>-0.40645430000000005</v>
      </c>
      <c r="AE12">
        <f t="shared" si="0"/>
        <v>-0.49603229999999998</v>
      </c>
      <c r="AF12">
        <f t="shared" si="0"/>
        <v>-0.43733630000000001</v>
      </c>
    </row>
    <row r="13" spans="1:32" x14ac:dyDescent="0.25">
      <c r="A13">
        <v>249</v>
      </c>
      <c r="B13">
        <v>3.4509400000000003E-2</v>
      </c>
      <c r="C13">
        <v>-0.45252100000000001</v>
      </c>
      <c r="D13">
        <v>-0.48321399999999998</v>
      </c>
      <c r="E13">
        <v>-0.35980200000000001</v>
      </c>
      <c r="F13">
        <v>-0.46922199999999997</v>
      </c>
      <c r="G13">
        <v>-0.38273200000000002</v>
      </c>
      <c r="H13">
        <v>-0.326461</v>
      </c>
      <c r="I13">
        <v>-0.34563100000000002</v>
      </c>
      <c r="J13">
        <v>-0.47707500000000003</v>
      </c>
      <c r="K13">
        <v>-0.47295100000000001</v>
      </c>
      <c r="L13">
        <v>-0.446938</v>
      </c>
      <c r="M13">
        <v>-0.39161899999999999</v>
      </c>
      <c r="N13">
        <v>-0.33516099999999999</v>
      </c>
      <c r="O13">
        <v>-0.51350700000000005</v>
      </c>
      <c r="P13">
        <v>-0.48036099999999998</v>
      </c>
      <c r="R13">
        <v>249</v>
      </c>
      <c r="S13">
        <f t="shared" si="1"/>
        <v>-0.48703040000000003</v>
      </c>
      <c r="T13">
        <f t="shared" si="0"/>
        <v>-0.51772339999999994</v>
      </c>
      <c r="U13">
        <f t="shared" si="0"/>
        <v>-0.39431140000000003</v>
      </c>
      <c r="V13">
        <f t="shared" si="0"/>
        <v>-0.50373139999999994</v>
      </c>
      <c r="W13">
        <f t="shared" si="0"/>
        <v>-0.41724140000000004</v>
      </c>
      <c r="X13">
        <f t="shared" si="0"/>
        <v>-0.36097040000000002</v>
      </c>
      <c r="Y13">
        <f t="shared" si="0"/>
        <v>-0.38014040000000004</v>
      </c>
      <c r="Z13">
        <f t="shared" si="0"/>
        <v>-0.51158440000000005</v>
      </c>
      <c r="AA13">
        <f t="shared" si="0"/>
        <v>-0.50746040000000003</v>
      </c>
      <c r="AB13">
        <f t="shared" si="0"/>
        <v>-0.48144740000000003</v>
      </c>
      <c r="AC13">
        <f t="shared" si="0"/>
        <v>-0.42612840000000002</v>
      </c>
      <c r="AD13">
        <f t="shared" si="0"/>
        <v>-0.36967040000000001</v>
      </c>
      <c r="AE13">
        <f t="shared" si="0"/>
        <v>-0.54801640000000007</v>
      </c>
      <c r="AF13">
        <f t="shared" si="0"/>
        <v>-0.51487039999999995</v>
      </c>
    </row>
    <row r="14" spans="1:32" x14ac:dyDescent="0.25">
      <c r="A14">
        <v>248</v>
      </c>
      <c r="B14">
        <v>-6.9600400000000007E-2</v>
      </c>
      <c r="C14">
        <v>-0.61570800000000003</v>
      </c>
      <c r="D14">
        <v>-0.62274499999999999</v>
      </c>
      <c r="E14">
        <v>-0.602406</v>
      </c>
      <c r="F14">
        <v>-0.60017399999999999</v>
      </c>
      <c r="G14">
        <v>-0.47176400000000002</v>
      </c>
      <c r="H14">
        <v>-0.40117599999999998</v>
      </c>
      <c r="I14">
        <v>-0.54193199999999997</v>
      </c>
      <c r="J14">
        <v>-0.64025699999999997</v>
      </c>
      <c r="K14">
        <v>-0.58397299999999996</v>
      </c>
      <c r="L14">
        <v>-0.61725099999999999</v>
      </c>
      <c r="M14">
        <v>-0.54527499999999995</v>
      </c>
      <c r="N14">
        <v>-0.39461200000000002</v>
      </c>
      <c r="O14">
        <v>-0.64364600000000005</v>
      </c>
      <c r="P14">
        <v>-0.686832</v>
      </c>
      <c r="R14">
        <v>248</v>
      </c>
      <c r="S14">
        <f t="shared" si="1"/>
        <v>-0.54610760000000003</v>
      </c>
      <c r="T14">
        <f t="shared" si="0"/>
        <v>-0.55314459999999999</v>
      </c>
      <c r="U14">
        <f t="shared" si="0"/>
        <v>-0.53280559999999999</v>
      </c>
      <c r="V14">
        <f t="shared" si="0"/>
        <v>-0.53057359999999998</v>
      </c>
      <c r="W14">
        <f t="shared" si="0"/>
        <v>-0.40216360000000001</v>
      </c>
      <c r="X14">
        <f t="shared" si="0"/>
        <v>-0.33157559999999997</v>
      </c>
      <c r="Y14">
        <f t="shared" si="0"/>
        <v>-0.47233159999999996</v>
      </c>
      <c r="Z14">
        <f t="shared" si="0"/>
        <v>-0.57065659999999996</v>
      </c>
      <c r="AA14">
        <f t="shared" si="0"/>
        <v>-0.51437259999999996</v>
      </c>
      <c r="AB14">
        <f t="shared" si="0"/>
        <v>-0.54765059999999999</v>
      </c>
      <c r="AC14">
        <f t="shared" si="0"/>
        <v>-0.47567459999999995</v>
      </c>
      <c r="AD14">
        <f t="shared" si="0"/>
        <v>-0.32501160000000001</v>
      </c>
      <c r="AE14">
        <f t="shared" si="0"/>
        <v>-0.57404560000000004</v>
      </c>
      <c r="AF14">
        <f t="shared" si="0"/>
        <v>-0.61723159999999999</v>
      </c>
    </row>
    <row r="15" spans="1:32" x14ac:dyDescent="0.25">
      <c r="A15">
        <v>247</v>
      </c>
      <c r="B15">
        <v>5.5441500000000003E-3</v>
      </c>
      <c r="C15">
        <v>-0.79842800000000003</v>
      </c>
      <c r="D15">
        <v>-0.83768600000000004</v>
      </c>
      <c r="E15">
        <v>-0.85140300000000002</v>
      </c>
      <c r="F15">
        <v>-0.78254199999999996</v>
      </c>
      <c r="G15">
        <v>-0.72551100000000002</v>
      </c>
      <c r="H15">
        <v>-0.49613699999999999</v>
      </c>
      <c r="I15">
        <v>-0.71755199999999997</v>
      </c>
      <c r="J15">
        <v>-0.86148400000000003</v>
      </c>
      <c r="K15">
        <v>-0.75055400000000005</v>
      </c>
      <c r="L15">
        <v>-0.80777100000000002</v>
      </c>
      <c r="M15">
        <v>-0.71648299999999998</v>
      </c>
      <c r="N15">
        <v>-0.48839500000000002</v>
      </c>
      <c r="O15">
        <v>-0.75783100000000003</v>
      </c>
      <c r="P15">
        <v>-0.87570800000000004</v>
      </c>
      <c r="R15">
        <v>247</v>
      </c>
      <c r="S15">
        <f t="shared" si="1"/>
        <v>-0.80397215</v>
      </c>
      <c r="T15">
        <f t="shared" si="0"/>
        <v>-0.84323015000000001</v>
      </c>
      <c r="U15">
        <f t="shared" si="0"/>
        <v>-0.85694714999999999</v>
      </c>
      <c r="V15">
        <f t="shared" si="0"/>
        <v>-0.78808614999999993</v>
      </c>
      <c r="W15">
        <f t="shared" si="0"/>
        <v>-0.73105514999999999</v>
      </c>
      <c r="X15">
        <f t="shared" si="0"/>
        <v>-0.50168115000000002</v>
      </c>
      <c r="Y15">
        <f t="shared" si="0"/>
        <v>-0.72309614999999994</v>
      </c>
      <c r="Z15">
        <f t="shared" si="0"/>
        <v>-0.86702815</v>
      </c>
      <c r="AA15">
        <f t="shared" si="0"/>
        <v>-0.75609815000000002</v>
      </c>
      <c r="AB15">
        <f t="shared" si="0"/>
        <v>-0.81331514999999999</v>
      </c>
      <c r="AC15">
        <f t="shared" si="0"/>
        <v>-0.72202714999999995</v>
      </c>
      <c r="AD15">
        <f t="shared" si="0"/>
        <v>-0.49393915000000005</v>
      </c>
      <c r="AE15">
        <f t="shared" si="0"/>
        <v>-0.76337515</v>
      </c>
      <c r="AF15">
        <f t="shared" si="0"/>
        <v>-0.88125215000000001</v>
      </c>
    </row>
    <row r="16" spans="1:32" x14ac:dyDescent="0.25">
      <c r="A16">
        <v>246</v>
      </c>
      <c r="B16">
        <v>-9.0993200000000002E-4</v>
      </c>
      <c r="C16">
        <v>-1.0510699999999999</v>
      </c>
      <c r="D16">
        <v>-1.0724100000000001</v>
      </c>
      <c r="E16">
        <v>-1.0969199999999999</v>
      </c>
      <c r="F16">
        <v>-0.94951099999999999</v>
      </c>
      <c r="G16">
        <v>-0.93190099999999998</v>
      </c>
      <c r="H16">
        <v>-0.70609500000000003</v>
      </c>
      <c r="I16">
        <v>-0.87574300000000005</v>
      </c>
      <c r="J16">
        <v>-1.2018599999999999</v>
      </c>
      <c r="K16">
        <v>-0.91527499999999995</v>
      </c>
      <c r="L16">
        <v>-1.1294</v>
      </c>
      <c r="M16">
        <v>-1.0061899999999999</v>
      </c>
      <c r="N16">
        <v>-0.70768900000000001</v>
      </c>
      <c r="O16">
        <v>-1.06335</v>
      </c>
      <c r="P16">
        <v>-1.0593300000000001</v>
      </c>
      <c r="R16">
        <v>246</v>
      </c>
      <c r="S16">
        <f t="shared" si="1"/>
        <v>-1.0501600680000001</v>
      </c>
      <c r="T16">
        <f t="shared" si="0"/>
        <v>-1.0715000680000002</v>
      </c>
      <c r="U16">
        <f t="shared" si="0"/>
        <v>-1.096010068</v>
      </c>
      <c r="V16">
        <f t="shared" si="0"/>
        <v>-0.94860106799999999</v>
      </c>
      <c r="W16">
        <f t="shared" si="0"/>
        <v>-0.93099106799999998</v>
      </c>
      <c r="X16">
        <f t="shared" si="0"/>
        <v>-0.70518506800000003</v>
      </c>
      <c r="Y16">
        <f t="shared" si="0"/>
        <v>-0.87483306800000005</v>
      </c>
      <c r="Z16">
        <f t="shared" si="0"/>
        <v>-1.200950068</v>
      </c>
      <c r="AA16">
        <f t="shared" si="0"/>
        <v>-0.91436506799999995</v>
      </c>
      <c r="AB16">
        <f t="shared" si="0"/>
        <v>-1.1284900680000001</v>
      </c>
      <c r="AC16">
        <f t="shared" si="0"/>
        <v>-1.005280068</v>
      </c>
      <c r="AD16">
        <f t="shared" si="0"/>
        <v>-0.70677906800000001</v>
      </c>
      <c r="AE16">
        <f t="shared" si="0"/>
        <v>-1.0624400680000001</v>
      </c>
      <c r="AF16">
        <f t="shared" si="0"/>
        <v>-1.0584200680000002</v>
      </c>
    </row>
    <row r="17" spans="1:32" x14ac:dyDescent="0.25">
      <c r="A17">
        <v>245</v>
      </c>
      <c r="B17">
        <v>1.22036E-2</v>
      </c>
      <c r="C17">
        <v>-1.3285800000000001</v>
      </c>
      <c r="D17">
        <v>-1.38253</v>
      </c>
      <c r="E17">
        <v>-1.40588</v>
      </c>
      <c r="F17">
        <v>-1.1814</v>
      </c>
      <c r="G17">
        <v>-1.1621600000000001</v>
      </c>
      <c r="H17">
        <v>-0.87063500000000005</v>
      </c>
      <c r="I17">
        <v>-1.1403399999999999</v>
      </c>
      <c r="J17">
        <v>-1.49468</v>
      </c>
      <c r="K17">
        <v>-1.1359699999999999</v>
      </c>
      <c r="L17">
        <v>-1.4802999999999999</v>
      </c>
      <c r="M17">
        <v>-1.3835299999999999</v>
      </c>
      <c r="N17">
        <v>-0.84842899999999999</v>
      </c>
      <c r="O17">
        <v>-1.32914</v>
      </c>
      <c r="P17">
        <v>-1.33003</v>
      </c>
      <c r="R17">
        <v>245</v>
      </c>
      <c r="S17">
        <f t="shared" si="1"/>
        <v>-1.3407836000000002</v>
      </c>
      <c r="T17">
        <f t="shared" si="0"/>
        <v>-1.3947336000000001</v>
      </c>
      <c r="U17">
        <f t="shared" si="0"/>
        <v>-1.4180836000000001</v>
      </c>
      <c r="V17">
        <f t="shared" si="0"/>
        <v>-1.1936036000000001</v>
      </c>
      <c r="W17">
        <f t="shared" si="0"/>
        <v>-1.1743636000000002</v>
      </c>
      <c r="X17">
        <f t="shared" si="0"/>
        <v>-0.88283860000000003</v>
      </c>
      <c r="Y17">
        <f t="shared" si="0"/>
        <v>-1.1525436</v>
      </c>
      <c r="Z17">
        <f t="shared" si="0"/>
        <v>-1.5068836000000001</v>
      </c>
      <c r="AA17">
        <f t="shared" si="0"/>
        <v>-1.1481736</v>
      </c>
      <c r="AB17">
        <f t="shared" si="0"/>
        <v>-1.4925036</v>
      </c>
      <c r="AC17">
        <f t="shared" si="0"/>
        <v>-1.3957336</v>
      </c>
      <c r="AD17">
        <f t="shared" si="0"/>
        <v>-0.86063259999999997</v>
      </c>
      <c r="AE17">
        <f t="shared" si="0"/>
        <v>-1.3413436000000001</v>
      </c>
      <c r="AF17">
        <f t="shared" si="0"/>
        <v>-1.3422336000000001</v>
      </c>
    </row>
    <row r="18" spans="1:32" x14ac:dyDescent="0.25">
      <c r="A18">
        <v>244</v>
      </c>
      <c r="B18">
        <v>-7.8226700000000001E-4</v>
      </c>
      <c r="C18">
        <v>-1.6572199999999999</v>
      </c>
      <c r="D18">
        <v>-1.7319800000000001</v>
      </c>
      <c r="E18">
        <v>-1.7781899999999999</v>
      </c>
      <c r="F18">
        <v>-1.6640999999999999</v>
      </c>
      <c r="G18">
        <v>-1.51566</v>
      </c>
      <c r="H18">
        <v>-1.2001500000000001</v>
      </c>
      <c r="I18">
        <v>-1.4457899999999999</v>
      </c>
      <c r="J18">
        <v>-1.8926400000000001</v>
      </c>
      <c r="K18">
        <v>-1.46028</v>
      </c>
      <c r="L18">
        <v>-1.88361</v>
      </c>
      <c r="M18">
        <v>-1.77284</v>
      </c>
      <c r="N18">
        <v>-1.07578</v>
      </c>
      <c r="O18">
        <v>-1.56599</v>
      </c>
      <c r="P18">
        <v>-1.63045</v>
      </c>
      <c r="R18">
        <v>244</v>
      </c>
      <c r="S18">
        <f t="shared" si="1"/>
        <v>-1.656437733</v>
      </c>
      <c r="T18">
        <f t="shared" si="1"/>
        <v>-1.7311977330000001</v>
      </c>
      <c r="U18">
        <f t="shared" si="1"/>
        <v>-1.777407733</v>
      </c>
      <c r="V18">
        <f t="shared" si="1"/>
        <v>-1.663317733</v>
      </c>
      <c r="W18">
        <f t="shared" si="1"/>
        <v>-1.5148777330000001</v>
      </c>
      <c r="X18">
        <f t="shared" si="1"/>
        <v>-1.1993677330000001</v>
      </c>
      <c r="Y18">
        <f t="shared" si="1"/>
        <v>-1.445007733</v>
      </c>
      <c r="Z18">
        <f t="shared" si="1"/>
        <v>-1.8918577330000002</v>
      </c>
      <c r="AA18">
        <f t="shared" si="1"/>
        <v>-1.4594977330000001</v>
      </c>
      <c r="AB18">
        <f t="shared" si="1"/>
        <v>-1.8828277330000001</v>
      </c>
      <c r="AC18">
        <f t="shared" si="1"/>
        <v>-1.772057733</v>
      </c>
      <c r="AD18">
        <f t="shared" si="1"/>
        <v>-1.074997733</v>
      </c>
      <c r="AE18">
        <f t="shared" si="1"/>
        <v>-1.565207733</v>
      </c>
      <c r="AF18">
        <f t="shared" si="1"/>
        <v>-1.629667733</v>
      </c>
    </row>
    <row r="19" spans="1:32" x14ac:dyDescent="0.25">
      <c r="A19">
        <v>243</v>
      </c>
      <c r="B19">
        <v>-3.76692E-2</v>
      </c>
      <c r="C19">
        <v>-2.1844700000000001</v>
      </c>
      <c r="D19">
        <v>-2.2129799999999999</v>
      </c>
      <c r="E19">
        <v>-2.2686700000000002</v>
      </c>
      <c r="F19">
        <v>-2.17448</v>
      </c>
      <c r="G19">
        <v>-1.9651700000000001</v>
      </c>
      <c r="H19">
        <v>-1.59666</v>
      </c>
      <c r="I19">
        <v>-1.9526399999999999</v>
      </c>
      <c r="J19">
        <v>-2.3117299999999998</v>
      </c>
      <c r="K19">
        <v>-1.81423</v>
      </c>
      <c r="L19">
        <v>-2.3758900000000001</v>
      </c>
      <c r="M19">
        <v>-2.286</v>
      </c>
      <c r="N19">
        <v>-1.46225</v>
      </c>
      <c r="O19">
        <v>-2.0400299999999998</v>
      </c>
      <c r="P19">
        <v>-2.1196799999999998</v>
      </c>
      <c r="R19">
        <v>243</v>
      </c>
      <c r="S19">
        <f t="shared" si="1"/>
        <v>-2.1468008000000003</v>
      </c>
      <c r="T19">
        <f t="shared" si="1"/>
        <v>-2.1753108000000001</v>
      </c>
      <c r="U19">
        <f t="shared" si="1"/>
        <v>-2.2310008000000003</v>
      </c>
      <c r="V19">
        <f t="shared" si="1"/>
        <v>-2.1368108000000001</v>
      </c>
      <c r="W19">
        <f t="shared" si="1"/>
        <v>-1.9275008</v>
      </c>
      <c r="X19">
        <f t="shared" si="1"/>
        <v>-1.5589907999999999</v>
      </c>
      <c r="Y19">
        <f t="shared" si="1"/>
        <v>-1.9149707999999999</v>
      </c>
      <c r="Z19">
        <f t="shared" si="1"/>
        <v>-2.2740608</v>
      </c>
      <c r="AA19">
        <f t="shared" si="1"/>
        <v>-1.7765607999999999</v>
      </c>
      <c r="AB19">
        <f t="shared" si="1"/>
        <v>-2.3382208000000002</v>
      </c>
      <c r="AC19">
        <f t="shared" si="1"/>
        <v>-2.2483308000000002</v>
      </c>
      <c r="AD19">
        <f t="shared" si="1"/>
        <v>-1.4245808</v>
      </c>
      <c r="AE19">
        <f t="shared" si="1"/>
        <v>-2.0023607999999999</v>
      </c>
      <c r="AF19">
        <f t="shared" si="1"/>
        <v>-2.0820107999999999</v>
      </c>
    </row>
    <row r="20" spans="1:32" x14ac:dyDescent="0.25">
      <c r="A20">
        <v>242</v>
      </c>
      <c r="B20">
        <v>1.1267299999999999E-2</v>
      </c>
      <c r="C20">
        <v>-2.8289900000000001</v>
      </c>
      <c r="D20">
        <v>-2.8134199999999998</v>
      </c>
      <c r="E20">
        <v>-2.9079199999999998</v>
      </c>
      <c r="F20">
        <v>-2.7968600000000001</v>
      </c>
      <c r="G20">
        <v>-2.57735</v>
      </c>
      <c r="H20">
        <v>-2.0761099999999999</v>
      </c>
      <c r="I20">
        <v>-2.47559</v>
      </c>
      <c r="J20">
        <v>-2.8719399999999999</v>
      </c>
      <c r="K20">
        <v>-2.2082799999999998</v>
      </c>
      <c r="L20">
        <v>-2.9706600000000001</v>
      </c>
      <c r="M20">
        <v>-2.8819400000000002</v>
      </c>
      <c r="N20">
        <v>-1.81488</v>
      </c>
      <c r="O20">
        <v>-2.5100799999999999</v>
      </c>
      <c r="P20">
        <v>-2.6230500000000001</v>
      </c>
      <c r="R20">
        <v>242</v>
      </c>
      <c r="S20">
        <f t="shared" si="1"/>
        <v>-2.8402573000000002</v>
      </c>
      <c r="T20">
        <f t="shared" si="1"/>
        <v>-2.8246872999999999</v>
      </c>
      <c r="U20">
        <f t="shared" si="1"/>
        <v>-2.9191872999999999</v>
      </c>
      <c r="V20">
        <f t="shared" si="1"/>
        <v>-2.8081273000000002</v>
      </c>
      <c r="W20">
        <f t="shared" si="1"/>
        <v>-2.5886173000000001</v>
      </c>
      <c r="X20">
        <f t="shared" si="1"/>
        <v>-2.0873773</v>
      </c>
      <c r="Y20">
        <f t="shared" si="1"/>
        <v>-2.4868573</v>
      </c>
      <c r="Z20">
        <f t="shared" si="1"/>
        <v>-2.8832073</v>
      </c>
      <c r="AA20">
        <f t="shared" si="1"/>
        <v>-2.2195472999999999</v>
      </c>
      <c r="AB20">
        <f t="shared" si="1"/>
        <v>-2.9819273000000002</v>
      </c>
      <c r="AC20">
        <f t="shared" si="1"/>
        <v>-2.8932073000000003</v>
      </c>
      <c r="AD20">
        <f t="shared" si="1"/>
        <v>-1.8261473000000001</v>
      </c>
      <c r="AE20">
        <f t="shared" si="1"/>
        <v>-2.5213473</v>
      </c>
      <c r="AF20">
        <f t="shared" si="1"/>
        <v>-2.6343173000000002</v>
      </c>
    </row>
    <row r="21" spans="1:32" x14ac:dyDescent="0.25">
      <c r="A21">
        <v>241</v>
      </c>
      <c r="B21">
        <v>3.49299E-2</v>
      </c>
      <c r="C21">
        <v>-3.5138500000000001</v>
      </c>
      <c r="D21">
        <v>-3.4401899999999999</v>
      </c>
      <c r="E21">
        <v>-3.5968</v>
      </c>
      <c r="F21">
        <v>-3.5507300000000002</v>
      </c>
      <c r="G21">
        <v>-3.1635</v>
      </c>
      <c r="H21">
        <v>-2.69597</v>
      </c>
      <c r="I21">
        <v>-3.1497899999999999</v>
      </c>
      <c r="J21">
        <v>-3.52589</v>
      </c>
      <c r="K21">
        <v>-2.6704500000000002</v>
      </c>
      <c r="L21">
        <v>-3.7797700000000001</v>
      </c>
      <c r="M21">
        <v>-3.5422799999999999</v>
      </c>
      <c r="N21">
        <v>-2.2618800000000001</v>
      </c>
      <c r="O21">
        <v>-3.1574399999999998</v>
      </c>
      <c r="P21">
        <v>-3.2076099999999999</v>
      </c>
      <c r="R21">
        <v>241</v>
      </c>
      <c r="S21">
        <f t="shared" si="1"/>
        <v>-3.5487799</v>
      </c>
      <c r="T21">
        <f t="shared" si="1"/>
        <v>-3.4751198999999997</v>
      </c>
      <c r="U21">
        <f t="shared" si="1"/>
        <v>-3.6317298999999998</v>
      </c>
      <c r="V21">
        <f t="shared" si="1"/>
        <v>-3.5856599</v>
      </c>
      <c r="W21">
        <f t="shared" si="1"/>
        <v>-3.1984298999999998</v>
      </c>
      <c r="X21">
        <f t="shared" si="1"/>
        <v>-2.7308998999999998</v>
      </c>
      <c r="Y21">
        <f t="shared" si="1"/>
        <v>-3.1847198999999997</v>
      </c>
      <c r="Z21">
        <f t="shared" si="1"/>
        <v>-3.5608198999999998</v>
      </c>
      <c r="AA21">
        <f t="shared" si="1"/>
        <v>-2.7053799000000001</v>
      </c>
      <c r="AB21">
        <f t="shared" si="1"/>
        <v>-3.8146998999999999</v>
      </c>
      <c r="AC21">
        <f t="shared" si="1"/>
        <v>-3.5772098999999997</v>
      </c>
      <c r="AD21">
        <f t="shared" si="1"/>
        <v>-2.2968099</v>
      </c>
      <c r="AE21">
        <f t="shared" si="1"/>
        <v>-3.1923698999999996</v>
      </c>
      <c r="AF21">
        <f t="shared" si="1"/>
        <v>-3.2425398999999997</v>
      </c>
    </row>
    <row r="22" spans="1:32" x14ac:dyDescent="0.25">
      <c r="A22">
        <v>240</v>
      </c>
      <c r="B22">
        <v>-2.9784000000000001E-2</v>
      </c>
      <c r="C22">
        <v>-4.4354100000000001</v>
      </c>
      <c r="D22">
        <v>-4.2422899999999997</v>
      </c>
      <c r="E22">
        <v>-4.43513</v>
      </c>
      <c r="F22">
        <v>-4.4564500000000002</v>
      </c>
      <c r="G22">
        <v>-3.8869600000000002</v>
      </c>
      <c r="H22">
        <v>-3.3054800000000002</v>
      </c>
      <c r="I22">
        <v>-3.9866899999999998</v>
      </c>
      <c r="J22">
        <v>-4.2646600000000001</v>
      </c>
      <c r="K22">
        <v>-3.2608199999999998</v>
      </c>
      <c r="L22">
        <v>-4.7123200000000001</v>
      </c>
      <c r="M22">
        <v>-4.3262299999999998</v>
      </c>
      <c r="N22">
        <v>-2.71258</v>
      </c>
      <c r="O22">
        <v>-3.9682300000000001</v>
      </c>
      <c r="P22">
        <v>-3.9711799999999999</v>
      </c>
      <c r="R22">
        <v>240</v>
      </c>
      <c r="S22">
        <f t="shared" si="1"/>
        <v>-4.4056259999999998</v>
      </c>
      <c r="T22">
        <f t="shared" si="1"/>
        <v>-4.2125059999999994</v>
      </c>
      <c r="U22">
        <f t="shared" si="1"/>
        <v>-4.4053459999999998</v>
      </c>
      <c r="V22">
        <f t="shared" si="1"/>
        <v>-4.426666</v>
      </c>
      <c r="W22">
        <f t="shared" si="1"/>
        <v>-3.8571760000000004</v>
      </c>
      <c r="X22">
        <f t="shared" si="1"/>
        <v>-3.2756960000000004</v>
      </c>
      <c r="Y22">
        <f t="shared" si="1"/>
        <v>-3.956906</v>
      </c>
      <c r="Z22">
        <f t="shared" si="1"/>
        <v>-4.2348759999999999</v>
      </c>
      <c r="AA22">
        <f t="shared" si="1"/>
        <v>-3.231036</v>
      </c>
      <c r="AB22">
        <f t="shared" si="1"/>
        <v>-4.6825359999999998</v>
      </c>
      <c r="AC22">
        <f t="shared" si="1"/>
        <v>-4.2964459999999995</v>
      </c>
      <c r="AD22">
        <f t="shared" si="1"/>
        <v>-2.6827960000000002</v>
      </c>
      <c r="AE22">
        <f t="shared" si="1"/>
        <v>-3.9384460000000003</v>
      </c>
      <c r="AF22">
        <f t="shared" si="1"/>
        <v>-3.9413960000000001</v>
      </c>
    </row>
    <row r="23" spans="1:32" x14ac:dyDescent="0.25">
      <c r="A23">
        <v>239</v>
      </c>
      <c r="B23">
        <v>-3.1455499999999997E-2</v>
      </c>
      <c r="C23">
        <v>-5.4536899999999999</v>
      </c>
      <c r="D23">
        <v>-5.2126999999999999</v>
      </c>
      <c r="E23">
        <v>-5.48691</v>
      </c>
      <c r="F23">
        <v>-5.5531499999999996</v>
      </c>
      <c r="G23">
        <v>-4.7838099999999999</v>
      </c>
      <c r="H23">
        <v>-4.0796000000000001</v>
      </c>
      <c r="I23">
        <v>-4.9817</v>
      </c>
      <c r="J23">
        <v>-5.0755999999999997</v>
      </c>
      <c r="K23">
        <v>-3.93249</v>
      </c>
      <c r="L23">
        <v>-5.7613200000000004</v>
      </c>
      <c r="M23">
        <v>-5.1903300000000003</v>
      </c>
      <c r="N23">
        <v>-3.2980200000000002</v>
      </c>
      <c r="O23">
        <v>-4.7765899999999997</v>
      </c>
      <c r="P23">
        <v>-4.8660199999999998</v>
      </c>
      <c r="R23">
        <v>239</v>
      </c>
      <c r="S23">
        <f t="shared" si="1"/>
        <v>-5.4222345000000001</v>
      </c>
      <c r="T23">
        <f t="shared" si="1"/>
        <v>-5.1812445</v>
      </c>
      <c r="U23">
        <f t="shared" si="1"/>
        <v>-5.4554545000000001</v>
      </c>
      <c r="V23">
        <f t="shared" si="1"/>
        <v>-5.5216944999999997</v>
      </c>
      <c r="W23">
        <f t="shared" si="1"/>
        <v>-4.7523545</v>
      </c>
      <c r="X23">
        <f t="shared" si="1"/>
        <v>-4.0481445000000003</v>
      </c>
      <c r="Y23">
        <f t="shared" si="1"/>
        <v>-4.9502445000000002</v>
      </c>
      <c r="Z23">
        <f t="shared" si="1"/>
        <v>-5.0441444999999998</v>
      </c>
      <c r="AA23">
        <f t="shared" si="1"/>
        <v>-3.9010345000000002</v>
      </c>
      <c r="AB23">
        <f t="shared" si="1"/>
        <v>-5.7298645000000006</v>
      </c>
      <c r="AC23">
        <f t="shared" si="1"/>
        <v>-5.1588745000000005</v>
      </c>
      <c r="AD23">
        <f t="shared" si="1"/>
        <v>-3.2665645000000003</v>
      </c>
      <c r="AE23">
        <f t="shared" si="1"/>
        <v>-4.7451344999999998</v>
      </c>
      <c r="AF23">
        <f t="shared" si="1"/>
        <v>-4.8345644999999999</v>
      </c>
    </row>
    <row r="24" spans="1:32" x14ac:dyDescent="0.25">
      <c r="A24">
        <v>238</v>
      </c>
      <c r="B24">
        <v>-1.7975000000000001E-2</v>
      </c>
      <c r="C24">
        <v>-6.6093900000000003</v>
      </c>
      <c r="D24">
        <v>-6.2845199999999997</v>
      </c>
      <c r="E24">
        <v>-6.6701600000000001</v>
      </c>
      <c r="F24">
        <v>-6.7224199999999996</v>
      </c>
      <c r="G24">
        <v>-5.7319199999999997</v>
      </c>
      <c r="H24">
        <v>-4.9752200000000002</v>
      </c>
      <c r="I24">
        <v>-6.1306900000000004</v>
      </c>
      <c r="J24">
        <v>-6.0769900000000003</v>
      </c>
      <c r="K24">
        <v>-4.7354000000000003</v>
      </c>
      <c r="L24">
        <v>-6.9188599999999996</v>
      </c>
      <c r="M24">
        <v>-6.2311500000000004</v>
      </c>
      <c r="N24">
        <v>-3.8857599999999999</v>
      </c>
      <c r="O24">
        <v>-5.8232699999999999</v>
      </c>
      <c r="P24">
        <v>-5.8884400000000001</v>
      </c>
      <c r="R24">
        <v>238</v>
      </c>
      <c r="S24">
        <f t="shared" si="1"/>
        <v>-6.5914150000000005</v>
      </c>
      <c r="T24">
        <f t="shared" si="1"/>
        <v>-6.2665449999999998</v>
      </c>
      <c r="U24">
        <f t="shared" si="1"/>
        <v>-6.6521850000000002</v>
      </c>
      <c r="V24">
        <f t="shared" si="1"/>
        <v>-6.7044449999999998</v>
      </c>
      <c r="W24">
        <f t="shared" si="1"/>
        <v>-5.7139449999999998</v>
      </c>
      <c r="X24">
        <f t="shared" si="1"/>
        <v>-4.9572450000000003</v>
      </c>
      <c r="Y24">
        <f t="shared" si="1"/>
        <v>-6.1127150000000006</v>
      </c>
      <c r="Z24">
        <f t="shared" si="1"/>
        <v>-6.0590150000000005</v>
      </c>
      <c r="AA24">
        <f t="shared" si="1"/>
        <v>-4.7174250000000004</v>
      </c>
      <c r="AB24">
        <f t="shared" si="1"/>
        <v>-6.9008849999999997</v>
      </c>
      <c r="AC24">
        <f t="shared" si="1"/>
        <v>-6.2131750000000006</v>
      </c>
      <c r="AD24">
        <f t="shared" si="1"/>
        <v>-3.867785</v>
      </c>
      <c r="AE24">
        <f t="shared" si="1"/>
        <v>-5.8052950000000001</v>
      </c>
      <c r="AF24">
        <f t="shared" si="1"/>
        <v>-5.8704650000000003</v>
      </c>
    </row>
    <row r="25" spans="1:32" x14ac:dyDescent="0.25">
      <c r="A25">
        <v>237</v>
      </c>
      <c r="B25">
        <v>1.54558E-2</v>
      </c>
      <c r="C25">
        <v>-7.92143</v>
      </c>
      <c r="D25">
        <v>-7.4903000000000004</v>
      </c>
      <c r="E25">
        <v>-7.96394</v>
      </c>
      <c r="F25">
        <v>-7.9842199999999997</v>
      </c>
      <c r="G25">
        <v>-6.9047000000000001</v>
      </c>
      <c r="H25">
        <v>-5.9318999999999997</v>
      </c>
      <c r="I25">
        <v>-7.3477300000000003</v>
      </c>
      <c r="J25">
        <v>-7.2989300000000004</v>
      </c>
      <c r="K25">
        <v>-5.6538899999999996</v>
      </c>
      <c r="L25">
        <v>-8.2769999999999992</v>
      </c>
      <c r="M25">
        <v>-7.3595499999999996</v>
      </c>
      <c r="N25">
        <v>-4.54033</v>
      </c>
      <c r="O25">
        <v>-6.9968300000000001</v>
      </c>
      <c r="P25">
        <v>-6.96685</v>
      </c>
      <c r="R25">
        <v>237</v>
      </c>
      <c r="S25">
        <f t="shared" si="1"/>
        <v>-7.9368857999999998</v>
      </c>
      <c r="T25">
        <f t="shared" si="1"/>
        <v>-7.5057558000000002</v>
      </c>
      <c r="U25">
        <f t="shared" si="1"/>
        <v>-7.9793957999999998</v>
      </c>
      <c r="V25">
        <f t="shared" si="1"/>
        <v>-7.9996757999999994</v>
      </c>
      <c r="W25">
        <f t="shared" si="1"/>
        <v>-6.9201557999999999</v>
      </c>
      <c r="X25">
        <f t="shared" si="1"/>
        <v>-5.9473557999999995</v>
      </c>
      <c r="Y25">
        <f t="shared" si="1"/>
        <v>-7.3631858000000001</v>
      </c>
      <c r="Z25">
        <f t="shared" si="1"/>
        <v>-7.3143858000000002</v>
      </c>
      <c r="AA25">
        <f t="shared" si="1"/>
        <v>-5.6693457999999994</v>
      </c>
      <c r="AB25">
        <f t="shared" si="1"/>
        <v>-8.292455799999999</v>
      </c>
      <c r="AC25">
        <f t="shared" si="1"/>
        <v>-7.3750057999999994</v>
      </c>
      <c r="AD25">
        <f t="shared" si="1"/>
        <v>-4.5557857999999998</v>
      </c>
      <c r="AE25">
        <f t="shared" si="1"/>
        <v>-7.0122857999999999</v>
      </c>
      <c r="AF25">
        <f t="shared" si="1"/>
        <v>-6.9823057999999998</v>
      </c>
    </row>
    <row r="26" spans="1:32" x14ac:dyDescent="0.25">
      <c r="A26">
        <v>236</v>
      </c>
      <c r="B26">
        <v>1.6399799999999999E-2</v>
      </c>
      <c r="C26">
        <v>-9.2716200000000004</v>
      </c>
      <c r="D26">
        <v>-8.8442900000000009</v>
      </c>
      <c r="E26">
        <v>-9.4553200000000004</v>
      </c>
      <c r="F26">
        <v>-9.4212799999999994</v>
      </c>
      <c r="G26">
        <v>-8.1319499999999998</v>
      </c>
      <c r="H26">
        <v>-7.0000799999999996</v>
      </c>
      <c r="I26">
        <v>-8.6858699999999995</v>
      </c>
      <c r="J26">
        <v>-8.6238399999999995</v>
      </c>
      <c r="K26">
        <v>-6.6519199999999996</v>
      </c>
      <c r="L26">
        <v>-9.7925699999999996</v>
      </c>
      <c r="M26">
        <v>-8.6371300000000009</v>
      </c>
      <c r="N26">
        <v>-5.2955100000000002</v>
      </c>
      <c r="O26">
        <v>-8.2763399999999994</v>
      </c>
      <c r="P26">
        <v>-8.2267600000000005</v>
      </c>
      <c r="R26">
        <v>236</v>
      </c>
      <c r="S26">
        <f t="shared" si="1"/>
        <v>-9.2880198000000007</v>
      </c>
      <c r="T26">
        <f t="shared" si="1"/>
        <v>-8.8606898000000012</v>
      </c>
      <c r="U26">
        <f t="shared" si="1"/>
        <v>-9.4717198000000007</v>
      </c>
      <c r="V26">
        <f t="shared" si="1"/>
        <v>-9.4376797999999997</v>
      </c>
      <c r="W26">
        <f t="shared" si="1"/>
        <v>-8.1483498000000001</v>
      </c>
      <c r="X26">
        <f t="shared" si="1"/>
        <v>-7.0164797999999999</v>
      </c>
      <c r="Y26">
        <f t="shared" si="1"/>
        <v>-8.7022697999999998</v>
      </c>
      <c r="Z26">
        <f t="shared" si="1"/>
        <v>-8.6402397999999998</v>
      </c>
      <c r="AA26">
        <f t="shared" si="1"/>
        <v>-6.6683197999999999</v>
      </c>
      <c r="AB26">
        <f t="shared" si="1"/>
        <v>-9.8089697999999999</v>
      </c>
      <c r="AC26">
        <f t="shared" si="1"/>
        <v>-8.6535298000000012</v>
      </c>
      <c r="AD26">
        <f t="shared" si="1"/>
        <v>-5.3119098000000005</v>
      </c>
      <c r="AE26">
        <f t="shared" si="1"/>
        <v>-8.2927397999999997</v>
      </c>
      <c r="AF26">
        <f t="shared" si="1"/>
        <v>-8.2431598000000008</v>
      </c>
    </row>
    <row r="27" spans="1:32" x14ac:dyDescent="0.25">
      <c r="A27">
        <v>235</v>
      </c>
      <c r="B27">
        <v>6.1649299999999997E-2</v>
      </c>
      <c r="C27">
        <v>-10.749700000000001</v>
      </c>
      <c r="D27">
        <v>-10.3164</v>
      </c>
      <c r="E27">
        <v>-11.0098</v>
      </c>
      <c r="F27">
        <v>-10.9724</v>
      </c>
      <c r="G27">
        <v>-9.4226899999999993</v>
      </c>
      <c r="H27">
        <v>-8.0837699999999995</v>
      </c>
      <c r="I27">
        <v>-10.135400000000001</v>
      </c>
      <c r="J27">
        <v>-10.1206</v>
      </c>
      <c r="K27">
        <v>-7.75983</v>
      </c>
      <c r="L27">
        <v>-11.440300000000001</v>
      </c>
      <c r="M27">
        <v>-10.117100000000001</v>
      </c>
      <c r="N27">
        <v>-6.1535599999999997</v>
      </c>
      <c r="O27">
        <v>-9.6131499999999992</v>
      </c>
      <c r="P27">
        <v>-9.6226800000000008</v>
      </c>
      <c r="R27">
        <v>235</v>
      </c>
      <c r="S27">
        <f t="shared" si="1"/>
        <v>-10.8113493</v>
      </c>
      <c r="T27">
        <f t="shared" si="1"/>
        <v>-10.378049299999999</v>
      </c>
      <c r="U27">
        <f t="shared" si="1"/>
        <v>-11.071449299999999</v>
      </c>
      <c r="V27">
        <f t="shared" si="1"/>
        <v>-11.0340493</v>
      </c>
      <c r="W27">
        <f t="shared" si="1"/>
        <v>-9.4843392999999985</v>
      </c>
      <c r="X27">
        <f t="shared" si="1"/>
        <v>-8.1454192999999986</v>
      </c>
      <c r="Y27">
        <f t="shared" si="1"/>
        <v>-10.1970493</v>
      </c>
      <c r="Z27">
        <f t="shared" si="1"/>
        <v>-10.182249299999999</v>
      </c>
      <c r="AA27">
        <f t="shared" si="1"/>
        <v>-7.8214793</v>
      </c>
      <c r="AB27">
        <f t="shared" si="1"/>
        <v>-11.5019493</v>
      </c>
      <c r="AC27">
        <f t="shared" si="1"/>
        <v>-10.1787493</v>
      </c>
      <c r="AD27">
        <f t="shared" si="1"/>
        <v>-6.2152092999999997</v>
      </c>
      <c r="AE27">
        <f t="shared" si="1"/>
        <v>-9.6747992999999983</v>
      </c>
      <c r="AF27">
        <f t="shared" si="1"/>
        <v>-9.6843292999999999</v>
      </c>
    </row>
    <row r="28" spans="1:32" x14ac:dyDescent="0.25">
      <c r="A28">
        <v>234</v>
      </c>
      <c r="B28">
        <v>8.5261900000000002E-2</v>
      </c>
      <c r="C28">
        <v>-12.3521</v>
      </c>
      <c r="D28">
        <v>-11.8985</v>
      </c>
      <c r="E28">
        <v>-12.699</v>
      </c>
      <c r="F28">
        <v>-12.621700000000001</v>
      </c>
      <c r="G28">
        <v>-10.912699999999999</v>
      </c>
      <c r="H28">
        <v>-9.3410700000000002</v>
      </c>
      <c r="I28">
        <v>-11.6089</v>
      </c>
      <c r="J28">
        <v>-11.640499999999999</v>
      </c>
      <c r="K28">
        <v>-8.9341799999999996</v>
      </c>
      <c r="L28">
        <v>-13.047700000000001</v>
      </c>
      <c r="M28">
        <v>-11.6791</v>
      </c>
      <c r="N28">
        <v>-7.0476900000000002</v>
      </c>
      <c r="O28">
        <v>-11.0158</v>
      </c>
      <c r="P28">
        <v>-11.106400000000001</v>
      </c>
      <c r="R28">
        <v>234</v>
      </c>
      <c r="S28">
        <f t="shared" si="1"/>
        <v>-12.437361900000001</v>
      </c>
      <c r="T28">
        <f t="shared" si="1"/>
        <v>-11.983761900000001</v>
      </c>
      <c r="U28">
        <f t="shared" si="1"/>
        <v>-12.784261900000001</v>
      </c>
      <c r="V28">
        <f t="shared" si="1"/>
        <v>-12.706961900000001</v>
      </c>
      <c r="W28">
        <f t="shared" si="1"/>
        <v>-10.9979619</v>
      </c>
      <c r="X28">
        <f t="shared" si="1"/>
        <v>-9.426331900000001</v>
      </c>
      <c r="Y28">
        <f t="shared" si="1"/>
        <v>-11.694161900000001</v>
      </c>
      <c r="Z28">
        <f t="shared" si="1"/>
        <v>-11.7257619</v>
      </c>
      <c r="AA28">
        <f t="shared" si="1"/>
        <v>-9.0194419000000003</v>
      </c>
      <c r="AB28">
        <f t="shared" si="1"/>
        <v>-13.132961900000002</v>
      </c>
      <c r="AC28">
        <f t="shared" si="1"/>
        <v>-11.764361900000001</v>
      </c>
      <c r="AD28">
        <f t="shared" si="1"/>
        <v>-7.1329519000000001</v>
      </c>
      <c r="AE28">
        <f t="shared" si="1"/>
        <v>-11.101061900000001</v>
      </c>
      <c r="AF28">
        <f t="shared" si="1"/>
        <v>-11.191661900000001</v>
      </c>
    </row>
    <row r="29" spans="1:32" x14ac:dyDescent="0.25">
      <c r="A29">
        <v>233</v>
      </c>
      <c r="B29">
        <v>0.110995</v>
      </c>
      <c r="C29">
        <v>-13.955399999999999</v>
      </c>
      <c r="D29">
        <v>-13.466799999999999</v>
      </c>
      <c r="E29">
        <v>-14.3642</v>
      </c>
      <c r="F29">
        <v>-14.3062</v>
      </c>
      <c r="G29">
        <v>-12.4436</v>
      </c>
      <c r="H29">
        <v>-10.6</v>
      </c>
      <c r="I29">
        <v>-13.1812</v>
      </c>
      <c r="J29">
        <v>-13.2128</v>
      </c>
      <c r="K29">
        <v>-10.1252</v>
      </c>
      <c r="L29">
        <v>-14.8566</v>
      </c>
      <c r="M29">
        <v>-13.2281</v>
      </c>
      <c r="N29">
        <v>-7.9813799999999997</v>
      </c>
      <c r="O29">
        <v>-12.5433</v>
      </c>
      <c r="P29">
        <v>-12.5656</v>
      </c>
      <c r="R29">
        <v>233</v>
      </c>
      <c r="S29">
        <f t="shared" si="1"/>
        <v>-14.066395</v>
      </c>
      <c r="T29">
        <f t="shared" si="1"/>
        <v>-13.577795</v>
      </c>
      <c r="U29">
        <f t="shared" si="1"/>
        <v>-14.475195000000001</v>
      </c>
      <c r="V29">
        <f t="shared" si="1"/>
        <v>-14.417195000000001</v>
      </c>
      <c r="W29">
        <f t="shared" si="1"/>
        <v>-12.554595000000001</v>
      </c>
      <c r="X29">
        <f t="shared" si="1"/>
        <v>-10.710995</v>
      </c>
      <c r="Y29">
        <f t="shared" si="1"/>
        <v>-13.292195000000001</v>
      </c>
      <c r="Z29">
        <f t="shared" si="1"/>
        <v>-13.323795</v>
      </c>
      <c r="AA29">
        <f t="shared" si="1"/>
        <v>-10.236195</v>
      </c>
      <c r="AB29">
        <f t="shared" si="1"/>
        <v>-14.967595000000001</v>
      </c>
      <c r="AC29">
        <f t="shared" si="1"/>
        <v>-13.339095</v>
      </c>
      <c r="AD29">
        <f t="shared" si="1"/>
        <v>-8.0923750000000005</v>
      </c>
      <c r="AE29">
        <f t="shared" si="1"/>
        <v>-12.654295000000001</v>
      </c>
      <c r="AF29">
        <f t="shared" si="1"/>
        <v>-12.676595000000001</v>
      </c>
    </row>
    <row r="30" spans="1:32" x14ac:dyDescent="0.25">
      <c r="A30">
        <v>232</v>
      </c>
      <c r="B30">
        <v>0.12933800000000001</v>
      </c>
      <c r="C30">
        <v>-15.4811</v>
      </c>
      <c r="D30">
        <v>-15.058400000000001</v>
      </c>
      <c r="E30">
        <v>-16.070900000000002</v>
      </c>
      <c r="F30">
        <v>-16.0044</v>
      </c>
      <c r="G30">
        <v>-13.886699999999999</v>
      </c>
      <c r="H30">
        <v>-11.822900000000001</v>
      </c>
      <c r="I30">
        <v>-14.7135</v>
      </c>
      <c r="J30">
        <v>-14.809699999999999</v>
      </c>
      <c r="K30">
        <v>-11.327199999999999</v>
      </c>
      <c r="L30">
        <v>-16.569099999999999</v>
      </c>
      <c r="M30">
        <v>-14.827400000000001</v>
      </c>
      <c r="N30">
        <v>-8.9822600000000001</v>
      </c>
      <c r="O30">
        <v>-14.0345</v>
      </c>
      <c r="P30">
        <v>-14.028700000000001</v>
      </c>
      <c r="R30">
        <v>232</v>
      </c>
      <c r="S30">
        <f t="shared" si="1"/>
        <v>-15.610438</v>
      </c>
      <c r="T30">
        <f t="shared" si="1"/>
        <v>-15.187738000000001</v>
      </c>
      <c r="U30">
        <f t="shared" si="1"/>
        <v>-16.200238000000002</v>
      </c>
      <c r="V30">
        <f t="shared" si="1"/>
        <v>-16.133738000000001</v>
      </c>
      <c r="W30">
        <f t="shared" si="1"/>
        <v>-14.016038</v>
      </c>
      <c r="X30">
        <f t="shared" si="1"/>
        <v>-11.952238000000001</v>
      </c>
      <c r="Y30">
        <f t="shared" si="1"/>
        <v>-14.842838</v>
      </c>
      <c r="Z30">
        <f t="shared" si="1"/>
        <v>-14.939038</v>
      </c>
      <c r="AA30">
        <f t="shared" si="1"/>
        <v>-11.456538</v>
      </c>
      <c r="AB30">
        <f t="shared" si="1"/>
        <v>-16.698437999999999</v>
      </c>
      <c r="AC30">
        <f t="shared" si="1"/>
        <v>-14.956738000000001</v>
      </c>
      <c r="AD30">
        <f t="shared" si="1"/>
        <v>-9.1115980000000008</v>
      </c>
      <c r="AE30">
        <f t="shared" si="1"/>
        <v>-14.163838</v>
      </c>
      <c r="AF30">
        <f t="shared" si="1"/>
        <v>-14.158038000000001</v>
      </c>
    </row>
    <row r="31" spans="1:32" x14ac:dyDescent="0.25">
      <c r="A31">
        <v>231</v>
      </c>
      <c r="B31">
        <v>0.197634</v>
      </c>
      <c r="C31">
        <v>-17.0871</v>
      </c>
      <c r="D31">
        <v>-16.561900000000001</v>
      </c>
      <c r="E31">
        <v>-17.687899999999999</v>
      </c>
      <c r="F31">
        <v>-17.644400000000001</v>
      </c>
      <c r="G31">
        <v>-15.422499999999999</v>
      </c>
      <c r="H31">
        <v>-13.065300000000001</v>
      </c>
      <c r="I31">
        <v>-16.236599999999999</v>
      </c>
      <c r="J31">
        <v>-16.3035</v>
      </c>
      <c r="K31">
        <v>-12.4207</v>
      </c>
      <c r="L31">
        <v>-18.2075</v>
      </c>
      <c r="M31">
        <v>-16.315100000000001</v>
      </c>
      <c r="N31">
        <v>-9.9566300000000005</v>
      </c>
      <c r="O31">
        <v>-15.4724</v>
      </c>
      <c r="P31">
        <v>-15.4757</v>
      </c>
      <c r="R31">
        <v>231</v>
      </c>
      <c r="S31">
        <f t="shared" si="1"/>
        <v>-17.284734</v>
      </c>
      <c r="T31">
        <f t="shared" si="1"/>
        <v>-16.759534000000002</v>
      </c>
      <c r="U31">
        <f t="shared" si="1"/>
        <v>-17.885534</v>
      </c>
      <c r="V31">
        <f t="shared" si="1"/>
        <v>-17.842034000000002</v>
      </c>
      <c r="W31">
        <f t="shared" si="1"/>
        <v>-15.620134</v>
      </c>
      <c r="X31">
        <f t="shared" si="1"/>
        <v>-13.262934000000001</v>
      </c>
      <c r="Y31">
        <f t="shared" si="1"/>
        <v>-16.434234</v>
      </c>
      <c r="Z31">
        <f t="shared" si="1"/>
        <v>-16.501134</v>
      </c>
      <c r="AA31">
        <f t="shared" si="1"/>
        <v>-12.618334000000001</v>
      </c>
      <c r="AB31">
        <f t="shared" si="1"/>
        <v>-18.405134</v>
      </c>
      <c r="AC31">
        <f t="shared" si="1"/>
        <v>-16.512734000000002</v>
      </c>
      <c r="AD31">
        <f t="shared" si="1"/>
        <v>-10.154264000000001</v>
      </c>
      <c r="AE31">
        <f t="shared" si="1"/>
        <v>-15.670034000000001</v>
      </c>
      <c r="AF31">
        <f t="shared" si="1"/>
        <v>-15.673334000000001</v>
      </c>
    </row>
    <row r="32" spans="1:32" x14ac:dyDescent="0.25">
      <c r="A32">
        <v>230</v>
      </c>
      <c r="B32">
        <v>0.24951400000000001</v>
      </c>
      <c r="C32">
        <v>-18.526800000000001</v>
      </c>
      <c r="D32">
        <v>-18.0274</v>
      </c>
      <c r="E32">
        <v>-19.247299999999999</v>
      </c>
      <c r="F32">
        <v>-19.231000000000002</v>
      </c>
      <c r="G32">
        <v>-16.8185</v>
      </c>
      <c r="H32">
        <v>-14.1937</v>
      </c>
      <c r="I32">
        <v>-17.728899999999999</v>
      </c>
      <c r="J32">
        <v>-17.7514</v>
      </c>
      <c r="K32">
        <v>-13.4872</v>
      </c>
      <c r="L32">
        <v>-19.834</v>
      </c>
      <c r="M32">
        <v>-17.805299999999999</v>
      </c>
      <c r="N32">
        <v>-10.9224</v>
      </c>
      <c r="O32">
        <v>-16.892600000000002</v>
      </c>
      <c r="P32">
        <v>-16.8429</v>
      </c>
      <c r="R32">
        <v>230</v>
      </c>
      <c r="S32">
        <f t="shared" si="1"/>
        <v>-18.776314000000003</v>
      </c>
      <c r="T32">
        <f t="shared" si="1"/>
        <v>-18.276914000000001</v>
      </c>
      <c r="U32">
        <f t="shared" si="1"/>
        <v>-19.496814000000001</v>
      </c>
      <c r="V32">
        <f t="shared" si="1"/>
        <v>-19.480514000000003</v>
      </c>
      <c r="W32">
        <f t="shared" si="1"/>
        <v>-17.068014000000002</v>
      </c>
      <c r="X32">
        <f t="shared" si="1"/>
        <v>-14.443213999999999</v>
      </c>
      <c r="Y32">
        <f t="shared" si="1"/>
        <v>-17.978414000000001</v>
      </c>
      <c r="Z32">
        <f t="shared" si="1"/>
        <v>-18.000914000000002</v>
      </c>
      <c r="AA32">
        <f t="shared" si="1"/>
        <v>-13.736713999999999</v>
      </c>
      <c r="AB32">
        <f t="shared" si="1"/>
        <v>-20.083514000000001</v>
      </c>
      <c r="AC32">
        <f t="shared" si="1"/>
        <v>-18.054814</v>
      </c>
      <c r="AD32">
        <f t="shared" si="1"/>
        <v>-11.171913999999999</v>
      </c>
      <c r="AE32">
        <f t="shared" si="1"/>
        <v>-17.142114000000003</v>
      </c>
      <c r="AF32">
        <f t="shared" si="1"/>
        <v>-17.092414000000002</v>
      </c>
    </row>
    <row r="33" spans="1:32" x14ac:dyDescent="0.25">
      <c r="A33">
        <v>229</v>
      </c>
      <c r="B33">
        <v>0.30455199999999999</v>
      </c>
      <c r="C33">
        <v>-19.893799999999999</v>
      </c>
      <c r="D33">
        <v>-19.3401</v>
      </c>
      <c r="E33">
        <v>-20.703099999999999</v>
      </c>
      <c r="F33">
        <v>-20.645299999999999</v>
      </c>
      <c r="G33">
        <v>-18.1267</v>
      </c>
      <c r="H33">
        <v>-15.2775</v>
      </c>
      <c r="I33">
        <v>-19.057200000000002</v>
      </c>
      <c r="J33">
        <v>-19.011199999999999</v>
      </c>
      <c r="K33">
        <v>-14.4741</v>
      </c>
      <c r="L33">
        <v>-21.3245</v>
      </c>
      <c r="M33">
        <v>-19.186900000000001</v>
      </c>
      <c r="N33">
        <v>-11.799099999999999</v>
      </c>
      <c r="O33">
        <v>-18.070599999999999</v>
      </c>
      <c r="P33">
        <v>-18.108799999999999</v>
      </c>
      <c r="R33">
        <v>229</v>
      </c>
      <c r="S33">
        <f t="shared" si="1"/>
        <v>-20.198352</v>
      </c>
      <c r="T33">
        <f t="shared" si="1"/>
        <v>-19.644652000000001</v>
      </c>
      <c r="U33">
        <f t="shared" si="1"/>
        <v>-21.007652</v>
      </c>
      <c r="V33">
        <f t="shared" si="1"/>
        <v>-20.949852</v>
      </c>
      <c r="W33">
        <f t="shared" si="1"/>
        <v>-18.431252000000001</v>
      </c>
      <c r="X33">
        <f t="shared" si="1"/>
        <v>-15.582051999999999</v>
      </c>
      <c r="Y33">
        <f t="shared" si="1"/>
        <v>-19.361752000000003</v>
      </c>
      <c r="Z33">
        <f t="shared" si="1"/>
        <v>-19.315752</v>
      </c>
      <c r="AA33">
        <f t="shared" si="1"/>
        <v>-14.778651999999999</v>
      </c>
      <c r="AB33">
        <f t="shared" si="1"/>
        <v>-21.629052000000001</v>
      </c>
      <c r="AC33">
        <f t="shared" si="1"/>
        <v>-19.491452000000002</v>
      </c>
      <c r="AD33">
        <f t="shared" si="1"/>
        <v>-12.103651999999999</v>
      </c>
      <c r="AE33">
        <f t="shared" si="1"/>
        <v>-18.375152</v>
      </c>
      <c r="AF33">
        <f t="shared" si="1"/>
        <v>-18.413352</v>
      </c>
    </row>
    <row r="34" spans="1:32" x14ac:dyDescent="0.25">
      <c r="A34">
        <v>228</v>
      </c>
      <c r="B34">
        <v>0.33315699999999998</v>
      </c>
      <c r="C34">
        <v>-21.057600000000001</v>
      </c>
      <c r="D34">
        <v>-20.554400000000001</v>
      </c>
      <c r="E34">
        <v>-21.961200000000002</v>
      </c>
      <c r="F34">
        <v>-21.901499999999999</v>
      </c>
      <c r="G34">
        <v>-19.3706</v>
      </c>
      <c r="H34">
        <v>-16.295300000000001</v>
      </c>
      <c r="I34">
        <v>-20.314699999999998</v>
      </c>
      <c r="J34">
        <v>-20.090299999999999</v>
      </c>
      <c r="K34">
        <v>-15.3797</v>
      </c>
      <c r="L34">
        <v>-22.653300000000002</v>
      </c>
      <c r="M34">
        <v>-20.3691</v>
      </c>
      <c r="N34">
        <v>-12.639200000000001</v>
      </c>
      <c r="O34">
        <v>-19.192299999999999</v>
      </c>
      <c r="P34">
        <v>-19.178699999999999</v>
      </c>
      <c r="R34">
        <v>228</v>
      </c>
      <c r="S34">
        <f t="shared" si="1"/>
        <v>-21.390757000000001</v>
      </c>
      <c r="T34">
        <f t="shared" si="1"/>
        <v>-20.887557000000001</v>
      </c>
      <c r="U34">
        <f t="shared" si="1"/>
        <v>-22.294357000000002</v>
      </c>
      <c r="V34">
        <f t="shared" si="1"/>
        <v>-22.234656999999999</v>
      </c>
      <c r="W34">
        <f t="shared" si="1"/>
        <v>-19.703757</v>
      </c>
      <c r="X34">
        <f t="shared" si="1"/>
        <v>-16.628457000000001</v>
      </c>
      <c r="Y34">
        <f t="shared" si="1"/>
        <v>-20.647856999999998</v>
      </c>
      <c r="Z34">
        <f t="shared" si="1"/>
        <v>-20.423456999999999</v>
      </c>
      <c r="AA34">
        <f t="shared" si="1"/>
        <v>-15.712857</v>
      </c>
      <c r="AB34">
        <f t="shared" si="1"/>
        <v>-22.986457000000001</v>
      </c>
      <c r="AC34">
        <f t="shared" si="1"/>
        <v>-20.702256999999999</v>
      </c>
      <c r="AD34">
        <f t="shared" si="1"/>
        <v>-12.972357000000001</v>
      </c>
      <c r="AE34">
        <f t="shared" si="1"/>
        <v>-19.525456999999999</v>
      </c>
      <c r="AF34">
        <f t="shared" si="1"/>
        <v>-19.511856999999999</v>
      </c>
    </row>
    <row r="35" spans="1:32" x14ac:dyDescent="0.25">
      <c r="A35">
        <v>227</v>
      </c>
      <c r="B35">
        <v>0.33874100000000001</v>
      </c>
      <c r="C35">
        <v>-22.082899999999999</v>
      </c>
      <c r="D35">
        <v>-21.510200000000001</v>
      </c>
      <c r="E35">
        <v>-23.059000000000001</v>
      </c>
      <c r="F35">
        <v>-22.9512</v>
      </c>
      <c r="G35">
        <v>-20.3249</v>
      </c>
      <c r="H35">
        <v>-17.111000000000001</v>
      </c>
      <c r="I35">
        <v>-21.3005</v>
      </c>
      <c r="J35">
        <v>-21.008700000000001</v>
      </c>
      <c r="K35">
        <v>-16.142199999999999</v>
      </c>
      <c r="L35">
        <v>-23.816400000000002</v>
      </c>
      <c r="M35">
        <v>-21.338899999999999</v>
      </c>
      <c r="N35">
        <v>-13.438000000000001</v>
      </c>
      <c r="O35">
        <v>-20.154699999999998</v>
      </c>
      <c r="P35">
        <v>-20.120999999999999</v>
      </c>
      <c r="R35">
        <v>227</v>
      </c>
      <c r="S35">
        <f t="shared" si="1"/>
        <v>-22.421640999999997</v>
      </c>
      <c r="T35">
        <f t="shared" si="1"/>
        <v>-21.848941</v>
      </c>
      <c r="U35">
        <f t="shared" ref="U35:AF84" si="2">E35-$B35</f>
        <v>-23.397741</v>
      </c>
      <c r="V35">
        <f t="shared" si="2"/>
        <v>-23.289940999999999</v>
      </c>
      <c r="W35">
        <f t="shared" si="2"/>
        <v>-20.663640999999998</v>
      </c>
      <c r="X35">
        <f t="shared" si="2"/>
        <v>-17.449741</v>
      </c>
      <c r="Y35">
        <f t="shared" si="2"/>
        <v>-21.639240999999998</v>
      </c>
      <c r="Z35">
        <f t="shared" si="2"/>
        <v>-21.347441</v>
      </c>
      <c r="AA35">
        <f t="shared" si="2"/>
        <v>-16.480940999999998</v>
      </c>
      <c r="AB35">
        <f t="shared" si="2"/>
        <v>-24.155141</v>
      </c>
      <c r="AC35">
        <f t="shared" si="2"/>
        <v>-21.677640999999998</v>
      </c>
      <c r="AD35">
        <f t="shared" si="2"/>
        <v>-13.776741000000001</v>
      </c>
      <c r="AE35">
        <f t="shared" si="2"/>
        <v>-20.493440999999997</v>
      </c>
      <c r="AF35">
        <f t="shared" si="2"/>
        <v>-20.459740999999998</v>
      </c>
    </row>
    <row r="36" spans="1:32" x14ac:dyDescent="0.25">
      <c r="A36">
        <v>226</v>
      </c>
      <c r="B36">
        <v>0.34498400000000001</v>
      </c>
      <c r="C36">
        <v>-22.877300000000002</v>
      </c>
      <c r="D36">
        <v>-22.290099999999999</v>
      </c>
      <c r="E36">
        <v>-23.8658</v>
      </c>
      <c r="F36">
        <v>-23.8367</v>
      </c>
      <c r="G36">
        <v>-21.122599999999998</v>
      </c>
      <c r="H36">
        <v>-17.8277</v>
      </c>
      <c r="I36">
        <v>-22.055199999999999</v>
      </c>
      <c r="J36">
        <v>-21.751200000000001</v>
      </c>
      <c r="K36">
        <v>-16.817599999999999</v>
      </c>
      <c r="L36">
        <v>-24.664100000000001</v>
      </c>
      <c r="M36">
        <v>-22.1708</v>
      </c>
      <c r="N36">
        <v>-14.107699999999999</v>
      </c>
      <c r="O36">
        <v>-20.898299999999999</v>
      </c>
      <c r="P36">
        <v>-20.8614</v>
      </c>
      <c r="R36">
        <v>226</v>
      </c>
      <c r="S36">
        <f t="shared" ref="S36:T85" si="3">C36-$B36</f>
        <v>-23.222284000000002</v>
      </c>
      <c r="T36">
        <f t="shared" si="3"/>
        <v>-22.635083999999999</v>
      </c>
      <c r="U36">
        <f t="shared" si="2"/>
        <v>-24.210784</v>
      </c>
      <c r="V36">
        <f t="shared" si="2"/>
        <v>-24.181684000000001</v>
      </c>
      <c r="W36">
        <f t="shared" si="2"/>
        <v>-21.467583999999999</v>
      </c>
      <c r="X36">
        <f t="shared" si="2"/>
        <v>-18.172684</v>
      </c>
      <c r="Y36">
        <f t="shared" si="2"/>
        <v>-22.400183999999999</v>
      </c>
      <c r="Z36">
        <f t="shared" si="2"/>
        <v>-22.096184000000001</v>
      </c>
      <c r="AA36">
        <f t="shared" si="2"/>
        <v>-17.162583999999999</v>
      </c>
      <c r="AB36">
        <f t="shared" si="2"/>
        <v>-25.009084000000001</v>
      </c>
      <c r="AC36">
        <f t="shared" si="2"/>
        <v>-22.515784</v>
      </c>
      <c r="AD36">
        <f t="shared" si="2"/>
        <v>-14.452684</v>
      </c>
      <c r="AE36">
        <f t="shared" si="2"/>
        <v>-21.243283999999999</v>
      </c>
      <c r="AF36">
        <f t="shared" si="2"/>
        <v>-21.206384</v>
      </c>
    </row>
    <row r="37" spans="1:32" x14ac:dyDescent="0.25">
      <c r="A37">
        <v>225</v>
      </c>
      <c r="B37">
        <v>0.38084499999999999</v>
      </c>
      <c r="C37">
        <v>-23.511600000000001</v>
      </c>
      <c r="D37">
        <v>-22.869800000000001</v>
      </c>
      <c r="E37">
        <v>-24.511900000000001</v>
      </c>
      <c r="F37">
        <v>-24.462700000000002</v>
      </c>
      <c r="G37">
        <v>-21.745200000000001</v>
      </c>
      <c r="H37">
        <v>-18.372599999999998</v>
      </c>
      <c r="I37">
        <v>-22.701699999999999</v>
      </c>
      <c r="J37">
        <v>-22.331299999999999</v>
      </c>
      <c r="K37">
        <v>-17.370100000000001</v>
      </c>
      <c r="L37">
        <v>-25.312799999999999</v>
      </c>
      <c r="M37">
        <v>-22.8157</v>
      </c>
      <c r="N37">
        <v>-14.7057</v>
      </c>
      <c r="O37">
        <v>-21.4405</v>
      </c>
      <c r="P37">
        <v>-21.453099999999999</v>
      </c>
      <c r="R37">
        <v>225</v>
      </c>
      <c r="S37">
        <f t="shared" si="3"/>
        <v>-23.892445000000002</v>
      </c>
      <c r="T37">
        <f t="shared" si="3"/>
        <v>-23.250645000000002</v>
      </c>
      <c r="U37">
        <f t="shared" si="2"/>
        <v>-24.892745000000001</v>
      </c>
      <c r="V37">
        <f t="shared" si="2"/>
        <v>-24.843545000000002</v>
      </c>
      <c r="W37">
        <f t="shared" si="2"/>
        <v>-22.126045000000001</v>
      </c>
      <c r="X37">
        <f t="shared" si="2"/>
        <v>-18.753444999999999</v>
      </c>
      <c r="Y37">
        <f t="shared" si="2"/>
        <v>-23.082545</v>
      </c>
      <c r="Z37">
        <f t="shared" si="2"/>
        <v>-22.712145</v>
      </c>
      <c r="AA37">
        <f t="shared" si="2"/>
        <v>-17.750945000000002</v>
      </c>
      <c r="AB37">
        <f t="shared" si="2"/>
        <v>-25.693645</v>
      </c>
      <c r="AC37">
        <f t="shared" si="2"/>
        <v>-23.196545</v>
      </c>
      <c r="AD37">
        <f t="shared" si="2"/>
        <v>-15.086545000000001</v>
      </c>
      <c r="AE37">
        <f t="shared" si="2"/>
        <v>-21.821345000000001</v>
      </c>
      <c r="AF37">
        <f t="shared" si="2"/>
        <v>-21.833945</v>
      </c>
    </row>
    <row r="38" spans="1:32" x14ac:dyDescent="0.25">
      <c r="A38">
        <v>224</v>
      </c>
      <c r="B38">
        <v>0.41173700000000002</v>
      </c>
      <c r="C38">
        <v>-23.910299999999999</v>
      </c>
      <c r="D38">
        <v>-23.349900000000002</v>
      </c>
      <c r="E38">
        <v>-24.9437</v>
      </c>
      <c r="F38">
        <v>-24.8508</v>
      </c>
      <c r="G38">
        <v>-22.1982</v>
      </c>
      <c r="H38">
        <v>-18.8248</v>
      </c>
      <c r="I38">
        <v>-23.105599999999999</v>
      </c>
      <c r="J38">
        <v>-22.683399999999999</v>
      </c>
      <c r="K38">
        <v>-17.837299999999999</v>
      </c>
      <c r="L38">
        <v>-25.690799999999999</v>
      </c>
      <c r="M38">
        <v>-23.216000000000001</v>
      </c>
      <c r="N38">
        <v>-15.2636</v>
      </c>
      <c r="O38">
        <v>-21.763400000000001</v>
      </c>
      <c r="P38">
        <v>-21.802900000000001</v>
      </c>
      <c r="R38">
        <v>224</v>
      </c>
      <c r="S38">
        <f t="shared" si="3"/>
        <v>-24.322036999999998</v>
      </c>
      <c r="T38">
        <f t="shared" si="3"/>
        <v>-23.761637</v>
      </c>
      <c r="U38">
        <f t="shared" si="2"/>
        <v>-25.355436999999998</v>
      </c>
      <c r="V38">
        <f t="shared" si="2"/>
        <v>-25.262536999999998</v>
      </c>
      <c r="W38">
        <f t="shared" si="2"/>
        <v>-22.609936999999999</v>
      </c>
      <c r="X38">
        <f t="shared" si="2"/>
        <v>-19.236536999999998</v>
      </c>
      <c r="Y38">
        <f t="shared" si="2"/>
        <v>-23.517336999999998</v>
      </c>
      <c r="Z38">
        <f t="shared" si="2"/>
        <v>-23.095136999999998</v>
      </c>
      <c r="AA38">
        <f t="shared" si="2"/>
        <v>-18.249036999999998</v>
      </c>
      <c r="AB38">
        <f t="shared" si="2"/>
        <v>-26.102536999999998</v>
      </c>
      <c r="AC38">
        <f t="shared" si="2"/>
        <v>-23.627737</v>
      </c>
      <c r="AD38">
        <f t="shared" si="2"/>
        <v>-15.675337000000001</v>
      </c>
      <c r="AE38">
        <f t="shared" si="2"/>
        <v>-22.175136999999999</v>
      </c>
      <c r="AF38">
        <f t="shared" si="2"/>
        <v>-22.214637</v>
      </c>
    </row>
    <row r="39" spans="1:32" x14ac:dyDescent="0.25">
      <c r="A39">
        <v>223</v>
      </c>
      <c r="B39">
        <v>0.47014099999999998</v>
      </c>
      <c r="C39">
        <v>-24.1921</v>
      </c>
      <c r="D39">
        <v>-23.598600000000001</v>
      </c>
      <c r="E39">
        <v>-25.160799999999998</v>
      </c>
      <c r="F39">
        <v>-25.1205</v>
      </c>
      <c r="G39">
        <v>-22.4511</v>
      </c>
      <c r="H39">
        <v>-19.114999999999998</v>
      </c>
      <c r="I39">
        <v>-23.340699999999998</v>
      </c>
      <c r="J39">
        <v>-22.857900000000001</v>
      </c>
      <c r="K39">
        <v>-18.084499999999998</v>
      </c>
      <c r="L39">
        <v>-25.933599999999998</v>
      </c>
      <c r="M39">
        <v>-23.386099999999999</v>
      </c>
      <c r="N39">
        <v>-15.6821</v>
      </c>
      <c r="O39">
        <v>-21.962299999999999</v>
      </c>
      <c r="P39">
        <v>-21.991499999999998</v>
      </c>
      <c r="R39">
        <v>223</v>
      </c>
      <c r="S39">
        <f t="shared" si="3"/>
        <v>-24.662241000000002</v>
      </c>
      <c r="T39">
        <f t="shared" si="3"/>
        <v>-24.068741000000003</v>
      </c>
      <c r="U39">
        <f t="shared" si="2"/>
        <v>-25.630941</v>
      </c>
      <c r="V39">
        <f t="shared" si="2"/>
        <v>-25.590641000000002</v>
      </c>
      <c r="W39">
        <f t="shared" si="2"/>
        <v>-22.921241000000002</v>
      </c>
      <c r="X39">
        <f t="shared" si="2"/>
        <v>-19.585141</v>
      </c>
      <c r="Y39">
        <f t="shared" si="2"/>
        <v>-23.810841</v>
      </c>
      <c r="Z39">
        <f t="shared" si="2"/>
        <v>-23.328041000000002</v>
      </c>
      <c r="AA39">
        <f t="shared" si="2"/>
        <v>-18.554641</v>
      </c>
      <c r="AB39">
        <f t="shared" si="2"/>
        <v>-26.403741</v>
      </c>
      <c r="AC39">
        <f t="shared" si="2"/>
        <v>-23.856241000000001</v>
      </c>
      <c r="AD39">
        <f t="shared" si="2"/>
        <v>-16.152241</v>
      </c>
      <c r="AE39">
        <f t="shared" si="2"/>
        <v>-22.432441000000001</v>
      </c>
      <c r="AF39">
        <f t="shared" si="2"/>
        <v>-22.461641</v>
      </c>
    </row>
    <row r="40" spans="1:32" x14ac:dyDescent="0.25">
      <c r="A40">
        <v>222</v>
      </c>
      <c r="B40">
        <v>0.50512199999999996</v>
      </c>
      <c r="C40">
        <v>-24.238299999999999</v>
      </c>
      <c r="D40">
        <v>-23.645900000000001</v>
      </c>
      <c r="E40">
        <v>-25.1693</v>
      </c>
      <c r="F40">
        <v>-25.169</v>
      </c>
      <c r="G40">
        <v>-22.542100000000001</v>
      </c>
      <c r="H40">
        <v>-19.2927</v>
      </c>
      <c r="I40">
        <v>-23.432400000000001</v>
      </c>
      <c r="J40">
        <v>-22.973099999999999</v>
      </c>
      <c r="K40">
        <v>-18.207799999999999</v>
      </c>
      <c r="L40">
        <v>-25.9406</v>
      </c>
      <c r="M40">
        <v>-23.4405</v>
      </c>
      <c r="N40">
        <v>-16.072700000000001</v>
      </c>
      <c r="O40">
        <v>-22.041599999999999</v>
      </c>
      <c r="P40">
        <v>-21.996500000000001</v>
      </c>
      <c r="R40">
        <v>222</v>
      </c>
      <c r="S40">
        <f t="shared" si="3"/>
        <v>-24.743421999999999</v>
      </c>
      <c r="T40">
        <f t="shared" si="3"/>
        <v>-24.151022000000001</v>
      </c>
      <c r="U40">
        <f t="shared" si="2"/>
        <v>-25.674422</v>
      </c>
      <c r="V40">
        <f t="shared" si="2"/>
        <v>-25.674122000000001</v>
      </c>
      <c r="W40">
        <f t="shared" si="2"/>
        <v>-23.047222000000001</v>
      </c>
      <c r="X40">
        <f t="shared" si="2"/>
        <v>-19.797822</v>
      </c>
      <c r="Y40">
        <f t="shared" si="2"/>
        <v>-23.937522000000001</v>
      </c>
      <c r="Z40">
        <f t="shared" si="2"/>
        <v>-23.478221999999999</v>
      </c>
      <c r="AA40">
        <f t="shared" si="2"/>
        <v>-18.712921999999999</v>
      </c>
      <c r="AB40">
        <f t="shared" si="2"/>
        <v>-26.445722</v>
      </c>
      <c r="AC40">
        <f t="shared" si="2"/>
        <v>-23.945622</v>
      </c>
      <c r="AD40">
        <f t="shared" si="2"/>
        <v>-16.577822000000001</v>
      </c>
      <c r="AE40">
        <f t="shared" si="2"/>
        <v>-22.546721999999999</v>
      </c>
      <c r="AF40">
        <f t="shared" si="2"/>
        <v>-22.501622000000001</v>
      </c>
    </row>
    <row r="41" spans="1:32" x14ac:dyDescent="0.25">
      <c r="A41">
        <v>221</v>
      </c>
      <c r="B41">
        <v>0.54976199999999997</v>
      </c>
      <c r="C41">
        <v>-24.185300000000002</v>
      </c>
      <c r="D41">
        <v>-23.582799999999999</v>
      </c>
      <c r="E41">
        <v>-25.0992</v>
      </c>
      <c r="F41">
        <v>-25.073499999999999</v>
      </c>
      <c r="G41">
        <v>-22.477399999999999</v>
      </c>
      <c r="H41">
        <v>-19.332699999999999</v>
      </c>
      <c r="I41">
        <v>-23.357500000000002</v>
      </c>
      <c r="J41">
        <v>-22.842099999999999</v>
      </c>
      <c r="K41">
        <v>-18.2545</v>
      </c>
      <c r="L41">
        <v>-25.816600000000001</v>
      </c>
      <c r="M41">
        <v>-23.418600000000001</v>
      </c>
      <c r="N41">
        <v>-16.273900000000001</v>
      </c>
      <c r="O41">
        <v>-21.924399999999999</v>
      </c>
      <c r="P41">
        <v>-21.9574</v>
      </c>
      <c r="R41">
        <v>221</v>
      </c>
      <c r="S41">
        <f t="shared" si="3"/>
        <v>-24.735062000000003</v>
      </c>
      <c r="T41">
        <f t="shared" si="3"/>
        <v>-24.132562</v>
      </c>
      <c r="U41">
        <f t="shared" si="2"/>
        <v>-25.648962000000001</v>
      </c>
      <c r="V41">
        <f t="shared" si="2"/>
        <v>-25.623262</v>
      </c>
      <c r="W41">
        <f t="shared" si="2"/>
        <v>-23.027162000000001</v>
      </c>
      <c r="X41">
        <f t="shared" si="2"/>
        <v>-19.882462</v>
      </c>
      <c r="Y41">
        <f t="shared" si="2"/>
        <v>-23.907262000000003</v>
      </c>
      <c r="Z41">
        <f t="shared" si="2"/>
        <v>-23.391862</v>
      </c>
      <c r="AA41">
        <f t="shared" si="2"/>
        <v>-18.804262000000001</v>
      </c>
      <c r="AB41">
        <f t="shared" si="2"/>
        <v>-26.366362000000002</v>
      </c>
      <c r="AC41">
        <f t="shared" si="2"/>
        <v>-23.968362000000003</v>
      </c>
      <c r="AD41">
        <f t="shared" si="2"/>
        <v>-16.823662000000002</v>
      </c>
      <c r="AE41">
        <f t="shared" si="2"/>
        <v>-22.474162</v>
      </c>
      <c r="AF41">
        <f t="shared" si="2"/>
        <v>-22.507162000000001</v>
      </c>
    </row>
    <row r="42" spans="1:32" x14ac:dyDescent="0.25">
      <c r="A42">
        <v>220</v>
      </c>
      <c r="B42">
        <v>0.64698800000000001</v>
      </c>
      <c r="C42">
        <v>-24.0199</v>
      </c>
      <c r="D42">
        <v>-23.4526</v>
      </c>
      <c r="E42">
        <v>-24.881499999999999</v>
      </c>
      <c r="F42">
        <v>-24.876799999999999</v>
      </c>
      <c r="G42">
        <v>-22.3489</v>
      </c>
      <c r="H42">
        <v>-19.285900000000002</v>
      </c>
      <c r="I42">
        <v>-23.2256</v>
      </c>
      <c r="J42">
        <v>-22.7425</v>
      </c>
      <c r="K42">
        <v>-18.279299999999999</v>
      </c>
      <c r="L42">
        <v>-25.553899999999999</v>
      </c>
      <c r="M42">
        <v>-23.2819</v>
      </c>
      <c r="N42">
        <v>-16.399100000000001</v>
      </c>
      <c r="O42">
        <v>-21.6952</v>
      </c>
      <c r="P42">
        <v>-21.723500000000001</v>
      </c>
      <c r="R42">
        <v>220</v>
      </c>
      <c r="S42">
        <f t="shared" si="3"/>
        <v>-24.666888</v>
      </c>
      <c r="T42">
        <f t="shared" si="3"/>
        <v>-24.099588000000001</v>
      </c>
      <c r="U42">
        <f t="shared" si="2"/>
        <v>-25.528487999999999</v>
      </c>
      <c r="V42">
        <f t="shared" si="2"/>
        <v>-25.523788</v>
      </c>
      <c r="W42">
        <f t="shared" si="2"/>
        <v>-22.995888000000001</v>
      </c>
      <c r="X42">
        <f t="shared" si="2"/>
        <v>-19.932888000000002</v>
      </c>
      <c r="Y42">
        <f t="shared" si="2"/>
        <v>-23.872588</v>
      </c>
      <c r="Z42">
        <f t="shared" si="2"/>
        <v>-23.389488</v>
      </c>
      <c r="AA42">
        <f t="shared" si="2"/>
        <v>-18.926288</v>
      </c>
      <c r="AB42">
        <f t="shared" si="2"/>
        <v>-26.200887999999999</v>
      </c>
      <c r="AC42">
        <f t="shared" si="2"/>
        <v>-23.928888000000001</v>
      </c>
      <c r="AD42">
        <f t="shared" si="2"/>
        <v>-17.046088000000001</v>
      </c>
      <c r="AE42">
        <f t="shared" si="2"/>
        <v>-22.342188</v>
      </c>
      <c r="AF42">
        <f t="shared" si="2"/>
        <v>-22.370488000000002</v>
      </c>
    </row>
    <row r="43" spans="1:32" x14ac:dyDescent="0.25">
      <c r="A43">
        <v>219</v>
      </c>
      <c r="B43">
        <v>0.72109000000000001</v>
      </c>
      <c r="C43">
        <v>-23.807099999999998</v>
      </c>
      <c r="D43">
        <v>-23.225899999999999</v>
      </c>
      <c r="E43">
        <v>-24.6829</v>
      </c>
      <c r="F43">
        <v>-24.6295</v>
      </c>
      <c r="G43">
        <v>-22.1646</v>
      </c>
      <c r="H43">
        <v>-19.238299999999999</v>
      </c>
      <c r="I43">
        <v>-22.949200000000001</v>
      </c>
      <c r="J43">
        <v>-22.5153</v>
      </c>
      <c r="K43">
        <v>-18.176300000000001</v>
      </c>
      <c r="L43">
        <v>-25.332999999999998</v>
      </c>
      <c r="M43">
        <v>-23.029299999999999</v>
      </c>
      <c r="N43">
        <v>-16.406400000000001</v>
      </c>
      <c r="O43">
        <v>-21.456</v>
      </c>
      <c r="P43">
        <v>-21.464500000000001</v>
      </c>
      <c r="R43">
        <v>219</v>
      </c>
      <c r="S43">
        <f t="shared" si="3"/>
        <v>-24.528189999999999</v>
      </c>
      <c r="T43">
        <f t="shared" si="3"/>
        <v>-23.94699</v>
      </c>
      <c r="U43">
        <f t="shared" si="2"/>
        <v>-25.40399</v>
      </c>
      <c r="V43">
        <f t="shared" si="2"/>
        <v>-25.35059</v>
      </c>
      <c r="W43">
        <f t="shared" si="2"/>
        <v>-22.88569</v>
      </c>
      <c r="X43">
        <f t="shared" si="2"/>
        <v>-19.959389999999999</v>
      </c>
      <c r="Y43">
        <f t="shared" si="2"/>
        <v>-23.670290000000001</v>
      </c>
      <c r="Z43">
        <f t="shared" si="2"/>
        <v>-23.23639</v>
      </c>
      <c r="AA43">
        <f t="shared" si="2"/>
        <v>-18.897390000000001</v>
      </c>
      <c r="AB43">
        <f t="shared" si="2"/>
        <v>-26.054089999999999</v>
      </c>
      <c r="AC43">
        <f t="shared" si="2"/>
        <v>-23.750389999999999</v>
      </c>
      <c r="AD43">
        <f t="shared" si="2"/>
        <v>-17.127490000000002</v>
      </c>
      <c r="AE43">
        <f t="shared" si="2"/>
        <v>-22.17709</v>
      </c>
      <c r="AF43">
        <f t="shared" si="2"/>
        <v>-22.185590000000001</v>
      </c>
    </row>
    <row r="44" spans="1:32" x14ac:dyDescent="0.25">
      <c r="A44">
        <v>218</v>
      </c>
      <c r="B44">
        <v>0.81829300000000005</v>
      </c>
      <c r="C44">
        <v>-23.474599999999999</v>
      </c>
      <c r="D44">
        <v>-22.912500000000001</v>
      </c>
      <c r="E44">
        <v>-24.3887</v>
      </c>
      <c r="F44">
        <v>-24.390499999999999</v>
      </c>
      <c r="G44">
        <v>-21.9664</v>
      </c>
      <c r="H44">
        <v>-19.066600000000001</v>
      </c>
      <c r="I44">
        <v>-22.688099999999999</v>
      </c>
      <c r="J44">
        <v>-22.328499999999998</v>
      </c>
      <c r="K44">
        <v>-18.014299999999999</v>
      </c>
      <c r="L44">
        <v>-25.067399999999999</v>
      </c>
      <c r="M44">
        <v>-22.835799999999999</v>
      </c>
      <c r="N44">
        <v>-16.386500000000002</v>
      </c>
      <c r="O44">
        <v>-21.241800000000001</v>
      </c>
      <c r="P44">
        <v>-21.1206</v>
      </c>
      <c r="R44">
        <v>218</v>
      </c>
      <c r="S44">
        <f t="shared" si="3"/>
        <v>-24.292892999999999</v>
      </c>
      <c r="T44">
        <f t="shared" si="3"/>
        <v>-23.730793000000002</v>
      </c>
      <c r="U44">
        <f t="shared" si="2"/>
        <v>-25.206993000000001</v>
      </c>
      <c r="V44">
        <f t="shared" si="2"/>
        <v>-25.208793</v>
      </c>
      <c r="W44">
        <f t="shared" si="2"/>
        <v>-22.784693000000001</v>
      </c>
      <c r="X44">
        <f t="shared" si="2"/>
        <v>-19.884893000000002</v>
      </c>
      <c r="Y44">
        <f t="shared" si="2"/>
        <v>-23.506392999999999</v>
      </c>
      <c r="Z44">
        <f t="shared" si="2"/>
        <v>-23.146792999999999</v>
      </c>
      <c r="AA44">
        <f t="shared" si="2"/>
        <v>-18.832592999999999</v>
      </c>
      <c r="AB44">
        <f t="shared" si="2"/>
        <v>-25.885693</v>
      </c>
      <c r="AC44">
        <f t="shared" si="2"/>
        <v>-23.654093</v>
      </c>
      <c r="AD44">
        <f t="shared" si="2"/>
        <v>-17.204793000000002</v>
      </c>
      <c r="AE44">
        <f t="shared" si="2"/>
        <v>-22.060093000000002</v>
      </c>
      <c r="AF44">
        <f t="shared" si="2"/>
        <v>-21.938893</v>
      </c>
    </row>
    <row r="45" spans="1:32" x14ac:dyDescent="0.25">
      <c r="A45">
        <v>217</v>
      </c>
      <c r="B45">
        <v>0.89408399999999999</v>
      </c>
      <c r="C45">
        <v>-23.228999999999999</v>
      </c>
      <c r="D45">
        <v>-22.649000000000001</v>
      </c>
      <c r="E45">
        <v>-24.159600000000001</v>
      </c>
      <c r="F45">
        <v>-24.104299999999999</v>
      </c>
      <c r="G45">
        <v>-21.7286</v>
      </c>
      <c r="H45">
        <v>-18.905100000000001</v>
      </c>
      <c r="I45">
        <v>-22.469799999999999</v>
      </c>
      <c r="J45">
        <v>-22.0793</v>
      </c>
      <c r="K45">
        <v>-17.928000000000001</v>
      </c>
      <c r="L45">
        <v>-24.817399999999999</v>
      </c>
      <c r="M45">
        <v>-22.711500000000001</v>
      </c>
      <c r="N45">
        <v>-16.2927</v>
      </c>
      <c r="O45">
        <v>-20.924499999999998</v>
      </c>
      <c r="P45">
        <v>-20.887699999999999</v>
      </c>
      <c r="R45">
        <v>217</v>
      </c>
      <c r="S45">
        <f t="shared" si="3"/>
        <v>-24.123083999999999</v>
      </c>
      <c r="T45">
        <f t="shared" si="3"/>
        <v>-23.543084</v>
      </c>
      <c r="U45">
        <f t="shared" si="2"/>
        <v>-25.053684000000001</v>
      </c>
      <c r="V45">
        <f t="shared" si="2"/>
        <v>-24.998383999999998</v>
      </c>
      <c r="W45">
        <f t="shared" si="2"/>
        <v>-22.622684</v>
      </c>
      <c r="X45">
        <f t="shared" si="2"/>
        <v>-19.799184</v>
      </c>
      <c r="Y45">
        <f t="shared" si="2"/>
        <v>-23.363883999999999</v>
      </c>
      <c r="Z45">
        <f t="shared" si="2"/>
        <v>-22.973383999999999</v>
      </c>
      <c r="AA45">
        <f t="shared" si="2"/>
        <v>-18.822084</v>
      </c>
      <c r="AB45">
        <f t="shared" si="2"/>
        <v>-25.711483999999999</v>
      </c>
      <c r="AC45">
        <f t="shared" si="2"/>
        <v>-23.605584</v>
      </c>
      <c r="AD45">
        <f t="shared" si="2"/>
        <v>-17.186783999999999</v>
      </c>
      <c r="AE45">
        <f t="shared" si="2"/>
        <v>-21.818583999999998</v>
      </c>
      <c r="AF45">
        <f t="shared" si="2"/>
        <v>-21.781783999999998</v>
      </c>
    </row>
    <row r="46" spans="1:32" x14ac:dyDescent="0.25">
      <c r="A46">
        <v>216</v>
      </c>
      <c r="B46">
        <v>0.92115800000000003</v>
      </c>
      <c r="C46">
        <v>-23.033000000000001</v>
      </c>
      <c r="D46">
        <v>-22.461500000000001</v>
      </c>
      <c r="E46">
        <v>-23.913599999999999</v>
      </c>
      <c r="F46">
        <v>-23.859400000000001</v>
      </c>
      <c r="G46">
        <v>-21.6753</v>
      </c>
      <c r="H46">
        <v>-18.7224</v>
      </c>
      <c r="I46">
        <v>-22.252500000000001</v>
      </c>
      <c r="J46">
        <v>-21.886900000000001</v>
      </c>
      <c r="K46">
        <v>-17.850899999999999</v>
      </c>
      <c r="L46">
        <v>-24.6036</v>
      </c>
      <c r="M46">
        <v>-22.496600000000001</v>
      </c>
      <c r="N46">
        <v>-16.173500000000001</v>
      </c>
      <c r="O46">
        <v>-20.753699999999998</v>
      </c>
      <c r="P46">
        <v>-20.683599999999998</v>
      </c>
      <c r="R46">
        <v>216</v>
      </c>
      <c r="S46">
        <f t="shared" si="3"/>
        <v>-23.954158</v>
      </c>
      <c r="T46">
        <f t="shared" si="3"/>
        <v>-23.382657999999999</v>
      </c>
      <c r="U46">
        <f t="shared" si="2"/>
        <v>-24.834757999999997</v>
      </c>
      <c r="V46">
        <f t="shared" si="2"/>
        <v>-24.780557999999999</v>
      </c>
      <c r="W46">
        <f t="shared" si="2"/>
        <v>-22.596457999999998</v>
      </c>
      <c r="X46">
        <f t="shared" si="2"/>
        <v>-19.643557999999999</v>
      </c>
      <c r="Y46">
        <f t="shared" si="2"/>
        <v>-23.173658</v>
      </c>
      <c r="Z46">
        <f t="shared" si="2"/>
        <v>-22.808057999999999</v>
      </c>
      <c r="AA46">
        <f t="shared" si="2"/>
        <v>-18.772057999999998</v>
      </c>
      <c r="AB46">
        <f t="shared" si="2"/>
        <v>-25.524757999999999</v>
      </c>
      <c r="AC46">
        <f t="shared" si="2"/>
        <v>-23.417757999999999</v>
      </c>
      <c r="AD46">
        <f t="shared" si="2"/>
        <v>-17.094657999999999</v>
      </c>
      <c r="AE46">
        <f t="shared" si="2"/>
        <v>-21.674857999999997</v>
      </c>
      <c r="AF46">
        <f t="shared" si="2"/>
        <v>-21.604757999999997</v>
      </c>
    </row>
    <row r="47" spans="1:32" x14ac:dyDescent="0.25">
      <c r="A47">
        <v>215</v>
      </c>
      <c r="B47">
        <v>1.0057400000000001</v>
      </c>
      <c r="C47">
        <v>-22.913599999999999</v>
      </c>
      <c r="D47">
        <v>-22.351400000000002</v>
      </c>
      <c r="E47">
        <v>-23.8827</v>
      </c>
      <c r="F47">
        <v>-23.775200000000002</v>
      </c>
      <c r="G47">
        <v>-21.582999999999998</v>
      </c>
      <c r="H47">
        <v>-18.546600000000002</v>
      </c>
      <c r="I47">
        <v>-22.084399999999999</v>
      </c>
      <c r="J47">
        <v>-21.694299999999998</v>
      </c>
      <c r="K47">
        <v>-17.845300000000002</v>
      </c>
      <c r="L47">
        <v>-24.443300000000001</v>
      </c>
      <c r="M47">
        <v>-22.277200000000001</v>
      </c>
      <c r="N47">
        <v>-16.058700000000002</v>
      </c>
      <c r="O47">
        <v>-20.538799999999998</v>
      </c>
      <c r="P47">
        <v>-20.501999999999999</v>
      </c>
      <c r="R47">
        <v>215</v>
      </c>
      <c r="S47">
        <f t="shared" si="3"/>
        <v>-23.919339999999998</v>
      </c>
      <c r="T47">
        <f t="shared" si="3"/>
        <v>-23.357140000000001</v>
      </c>
      <c r="U47">
        <f t="shared" si="2"/>
        <v>-24.888439999999999</v>
      </c>
      <c r="V47">
        <f t="shared" si="2"/>
        <v>-24.780940000000001</v>
      </c>
      <c r="W47">
        <f t="shared" si="2"/>
        <v>-22.588739999999998</v>
      </c>
      <c r="X47">
        <f t="shared" si="2"/>
        <v>-19.552340000000001</v>
      </c>
      <c r="Y47">
        <f t="shared" si="2"/>
        <v>-23.090139999999998</v>
      </c>
      <c r="Z47">
        <f t="shared" si="2"/>
        <v>-22.700039999999998</v>
      </c>
      <c r="AA47">
        <f t="shared" si="2"/>
        <v>-18.851040000000001</v>
      </c>
      <c r="AB47">
        <f t="shared" si="2"/>
        <v>-25.44904</v>
      </c>
      <c r="AC47">
        <f t="shared" si="2"/>
        <v>-23.28294</v>
      </c>
      <c r="AD47">
        <f t="shared" si="2"/>
        <v>-17.064440000000001</v>
      </c>
      <c r="AE47">
        <f t="shared" si="2"/>
        <v>-21.544539999999998</v>
      </c>
      <c r="AF47">
        <f t="shared" si="2"/>
        <v>-21.507739999999998</v>
      </c>
    </row>
    <row r="48" spans="1:32" x14ac:dyDescent="0.25">
      <c r="A48">
        <v>214</v>
      </c>
      <c r="B48">
        <v>1.0795300000000001</v>
      </c>
      <c r="C48">
        <v>-22.840599999999998</v>
      </c>
      <c r="D48">
        <v>-22.258099999999999</v>
      </c>
      <c r="E48">
        <v>-23.881499999999999</v>
      </c>
      <c r="F48">
        <v>-23.734999999999999</v>
      </c>
      <c r="G48">
        <v>-21.586500000000001</v>
      </c>
      <c r="H48">
        <v>-18.4848</v>
      </c>
      <c r="I48">
        <v>-21.9682</v>
      </c>
      <c r="J48">
        <v>-21.634499999999999</v>
      </c>
      <c r="K48">
        <v>-17.761399999999998</v>
      </c>
      <c r="L48">
        <v>-24.4709</v>
      </c>
      <c r="M48">
        <v>-22.1995</v>
      </c>
      <c r="N48">
        <v>-15.947800000000001</v>
      </c>
      <c r="O48">
        <v>-20.412800000000001</v>
      </c>
      <c r="P48">
        <v>-20.4724</v>
      </c>
      <c r="R48">
        <v>214</v>
      </c>
      <c r="S48">
        <f t="shared" si="3"/>
        <v>-23.92013</v>
      </c>
      <c r="T48">
        <f t="shared" si="3"/>
        <v>-23.337629999999997</v>
      </c>
      <c r="U48">
        <f t="shared" si="2"/>
        <v>-24.961030000000001</v>
      </c>
      <c r="V48">
        <f t="shared" si="2"/>
        <v>-24.814529999999998</v>
      </c>
      <c r="W48">
        <f t="shared" si="2"/>
        <v>-22.666029999999999</v>
      </c>
      <c r="X48">
        <f t="shared" si="2"/>
        <v>-19.564329999999998</v>
      </c>
      <c r="Y48">
        <f t="shared" si="2"/>
        <v>-23.047730000000001</v>
      </c>
      <c r="Z48">
        <f t="shared" si="2"/>
        <v>-22.714030000000001</v>
      </c>
      <c r="AA48">
        <f t="shared" si="2"/>
        <v>-18.84093</v>
      </c>
      <c r="AB48">
        <f t="shared" si="2"/>
        <v>-25.550429999999999</v>
      </c>
      <c r="AC48">
        <f t="shared" si="2"/>
        <v>-23.279029999999999</v>
      </c>
      <c r="AD48">
        <f t="shared" si="2"/>
        <v>-17.027329999999999</v>
      </c>
      <c r="AE48">
        <f t="shared" si="2"/>
        <v>-21.492330000000003</v>
      </c>
      <c r="AF48">
        <f t="shared" si="2"/>
        <v>-21.551929999999999</v>
      </c>
    </row>
    <row r="49" spans="1:32" x14ac:dyDescent="0.25">
      <c r="A49">
        <v>213</v>
      </c>
      <c r="B49">
        <v>1.1668400000000001</v>
      </c>
      <c r="C49">
        <v>-22.8797</v>
      </c>
      <c r="D49">
        <v>-22.1751</v>
      </c>
      <c r="E49">
        <v>-23.884699999999999</v>
      </c>
      <c r="F49">
        <v>-23.762599999999999</v>
      </c>
      <c r="G49">
        <v>-21.638100000000001</v>
      </c>
      <c r="H49">
        <v>-18.4512</v>
      </c>
      <c r="I49">
        <v>-21.907499999999999</v>
      </c>
      <c r="J49">
        <v>-21.591799999999999</v>
      </c>
      <c r="K49">
        <v>-17.770900000000001</v>
      </c>
      <c r="L49">
        <v>-24.438400000000001</v>
      </c>
      <c r="M49">
        <v>-22.146699999999999</v>
      </c>
      <c r="N49">
        <v>-15.793200000000001</v>
      </c>
      <c r="O49">
        <v>-20.3386</v>
      </c>
      <c r="P49">
        <v>-20.418600000000001</v>
      </c>
      <c r="R49">
        <v>213</v>
      </c>
      <c r="S49">
        <f t="shared" si="3"/>
        <v>-24.04654</v>
      </c>
      <c r="T49">
        <f t="shared" si="3"/>
        <v>-23.341940000000001</v>
      </c>
      <c r="U49">
        <f t="shared" si="2"/>
        <v>-25.051539999999999</v>
      </c>
      <c r="V49">
        <f t="shared" si="2"/>
        <v>-24.92944</v>
      </c>
      <c r="W49">
        <f t="shared" si="2"/>
        <v>-22.804940000000002</v>
      </c>
      <c r="X49">
        <f t="shared" si="2"/>
        <v>-19.618040000000001</v>
      </c>
      <c r="Y49">
        <f t="shared" si="2"/>
        <v>-23.074339999999999</v>
      </c>
      <c r="Z49">
        <f t="shared" si="2"/>
        <v>-22.75864</v>
      </c>
      <c r="AA49">
        <f t="shared" si="2"/>
        <v>-18.937740000000002</v>
      </c>
      <c r="AB49">
        <f t="shared" si="2"/>
        <v>-25.605240000000002</v>
      </c>
      <c r="AC49">
        <f t="shared" si="2"/>
        <v>-23.31354</v>
      </c>
      <c r="AD49">
        <f t="shared" si="2"/>
        <v>-16.960039999999999</v>
      </c>
      <c r="AE49">
        <f t="shared" si="2"/>
        <v>-21.50544</v>
      </c>
      <c r="AF49">
        <f t="shared" si="2"/>
        <v>-21.585440000000002</v>
      </c>
    </row>
    <row r="50" spans="1:32" x14ac:dyDescent="0.25">
      <c r="A50">
        <v>212</v>
      </c>
      <c r="B50">
        <v>1.2569399999999999</v>
      </c>
      <c r="C50">
        <v>-22.810099999999998</v>
      </c>
      <c r="D50">
        <v>-21.9437</v>
      </c>
      <c r="E50">
        <v>-23.7714</v>
      </c>
      <c r="F50">
        <v>-23.6662</v>
      </c>
      <c r="G50">
        <v>-21.430399999999999</v>
      </c>
      <c r="H50">
        <v>-18.2608</v>
      </c>
      <c r="I50">
        <v>-21.718299999999999</v>
      </c>
      <c r="J50">
        <v>-21.358699999999999</v>
      </c>
      <c r="K50">
        <v>-17.7257</v>
      </c>
      <c r="L50">
        <v>-24.2575</v>
      </c>
      <c r="M50">
        <v>-22.073599999999999</v>
      </c>
      <c r="N50">
        <v>-15.6957</v>
      </c>
      <c r="O50">
        <v>-20.155000000000001</v>
      </c>
      <c r="P50">
        <v>-20.297000000000001</v>
      </c>
      <c r="R50">
        <v>212</v>
      </c>
      <c r="S50">
        <f t="shared" si="3"/>
        <v>-24.067039999999999</v>
      </c>
      <c r="T50">
        <f t="shared" si="3"/>
        <v>-23.20064</v>
      </c>
      <c r="U50">
        <f t="shared" si="2"/>
        <v>-25.02834</v>
      </c>
      <c r="V50">
        <f t="shared" si="2"/>
        <v>-24.92314</v>
      </c>
      <c r="W50">
        <f t="shared" si="2"/>
        <v>-22.687339999999999</v>
      </c>
      <c r="X50">
        <f t="shared" si="2"/>
        <v>-19.51774</v>
      </c>
      <c r="Y50">
        <f t="shared" si="2"/>
        <v>-22.975239999999999</v>
      </c>
      <c r="Z50">
        <f t="shared" si="2"/>
        <v>-22.615639999999999</v>
      </c>
      <c r="AA50">
        <f t="shared" si="2"/>
        <v>-18.98264</v>
      </c>
      <c r="AB50">
        <f t="shared" si="2"/>
        <v>-25.51444</v>
      </c>
      <c r="AC50">
        <f t="shared" si="2"/>
        <v>-23.330539999999999</v>
      </c>
      <c r="AD50">
        <f t="shared" si="2"/>
        <v>-16.952639999999999</v>
      </c>
      <c r="AE50">
        <f t="shared" si="2"/>
        <v>-21.411940000000001</v>
      </c>
      <c r="AF50">
        <f t="shared" si="2"/>
        <v>-21.553940000000001</v>
      </c>
    </row>
    <row r="51" spans="1:32" x14ac:dyDescent="0.25">
      <c r="A51">
        <v>211</v>
      </c>
      <c r="B51">
        <v>1.3125100000000001</v>
      </c>
      <c r="C51">
        <v>-22.453199999999999</v>
      </c>
      <c r="D51">
        <v>-21.596299999999999</v>
      </c>
      <c r="E51">
        <v>-23.379100000000001</v>
      </c>
      <c r="F51">
        <v>-23.376000000000001</v>
      </c>
      <c r="G51">
        <v>-21.167400000000001</v>
      </c>
      <c r="H51">
        <v>-18.010899999999999</v>
      </c>
      <c r="I51">
        <v>-21.269400000000001</v>
      </c>
      <c r="J51">
        <v>-20.9359</v>
      </c>
      <c r="K51">
        <v>-17.6005</v>
      </c>
      <c r="L51">
        <v>-23.917100000000001</v>
      </c>
      <c r="M51">
        <v>-21.667200000000001</v>
      </c>
      <c r="N51">
        <v>-15.4358</v>
      </c>
      <c r="O51">
        <v>-19.614100000000001</v>
      </c>
      <c r="P51">
        <v>-19.9068</v>
      </c>
      <c r="R51">
        <v>211</v>
      </c>
      <c r="S51">
        <f t="shared" si="3"/>
        <v>-23.765709999999999</v>
      </c>
      <c r="T51">
        <f t="shared" si="3"/>
        <v>-22.908809999999999</v>
      </c>
      <c r="U51">
        <f t="shared" si="2"/>
        <v>-24.691610000000001</v>
      </c>
      <c r="V51">
        <f t="shared" si="2"/>
        <v>-24.688510000000001</v>
      </c>
      <c r="W51">
        <f t="shared" si="2"/>
        <v>-22.47991</v>
      </c>
      <c r="X51">
        <f t="shared" si="2"/>
        <v>-19.323409999999999</v>
      </c>
      <c r="Y51">
        <f t="shared" si="2"/>
        <v>-22.581910000000001</v>
      </c>
      <c r="Z51">
        <f t="shared" si="2"/>
        <v>-22.24841</v>
      </c>
      <c r="AA51">
        <f t="shared" si="2"/>
        <v>-18.91301</v>
      </c>
      <c r="AB51">
        <f t="shared" si="2"/>
        <v>-25.229610000000001</v>
      </c>
      <c r="AC51">
        <f t="shared" si="2"/>
        <v>-22.979710000000001</v>
      </c>
      <c r="AD51">
        <f t="shared" si="2"/>
        <v>-16.74831</v>
      </c>
      <c r="AE51">
        <f t="shared" si="2"/>
        <v>-20.92661</v>
      </c>
      <c r="AF51">
        <f t="shared" si="2"/>
        <v>-21.21931</v>
      </c>
    </row>
    <row r="52" spans="1:32" x14ac:dyDescent="0.25">
      <c r="A52">
        <v>210</v>
      </c>
      <c r="B52">
        <v>1.4444600000000001</v>
      </c>
      <c r="C52">
        <v>-21.654199999999999</v>
      </c>
      <c r="D52">
        <v>-20.896699999999999</v>
      </c>
      <c r="E52">
        <v>-22.5945</v>
      </c>
      <c r="F52">
        <v>-22.518000000000001</v>
      </c>
      <c r="G52">
        <v>-20.5077</v>
      </c>
      <c r="H52">
        <v>-17.348600000000001</v>
      </c>
      <c r="I52">
        <v>-20.405799999999999</v>
      </c>
      <c r="J52">
        <v>-20.072399999999998</v>
      </c>
      <c r="K52">
        <v>-17.144400000000001</v>
      </c>
      <c r="L52">
        <v>-23.040500000000002</v>
      </c>
      <c r="M52">
        <v>-20.834199999999999</v>
      </c>
      <c r="N52">
        <v>-14.918699999999999</v>
      </c>
      <c r="O52">
        <v>-18.826699999999999</v>
      </c>
      <c r="P52">
        <v>-19.163799999999998</v>
      </c>
      <c r="R52">
        <v>210</v>
      </c>
      <c r="S52">
        <f t="shared" si="3"/>
        <v>-23.098659999999999</v>
      </c>
      <c r="T52">
        <f t="shared" si="3"/>
        <v>-22.341159999999999</v>
      </c>
      <c r="U52">
        <f t="shared" si="2"/>
        <v>-24.038959999999999</v>
      </c>
      <c r="V52">
        <f t="shared" si="2"/>
        <v>-23.96246</v>
      </c>
      <c r="W52">
        <f t="shared" si="2"/>
        <v>-21.952159999999999</v>
      </c>
      <c r="X52">
        <f t="shared" si="2"/>
        <v>-18.793060000000001</v>
      </c>
      <c r="Y52">
        <f t="shared" si="2"/>
        <v>-21.850259999999999</v>
      </c>
      <c r="Z52">
        <f t="shared" si="2"/>
        <v>-21.516859999999998</v>
      </c>
      <c r="AA52">
        <f t="shared" si="2"/>
        <v>-18.58886</v>
      </c>
      <c r="AB52">
        <f t="shared" si="2"/>
        <v>-24.484960000000001</v>
      </c>
      <c r="AC52">
        <f t="shared" si="2"/>
        <v>-22.278659999999999</v>
      </c>
      <c r="AD52">
        <f t="shared" si="2"/>
        <v>-16.363160000000001</v>
      </c>
      <c r="AE52">
        <f t="shared" si="2"/>
        <v>-20.271159999999998</v>
      </c>
      <c r="AF52">
        <f t="shared" si="2"/>
        <v>-20.608259999999998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</vt:lpstr>
      <vt:lpstr>30</vt:lpstr>
      <vt:lpstr>25C</vt:lpstr>
      <vt:lpstr>30C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YChan</dc:creator>
  <cp:lastModifiedBy>Yvonne</cp:lastModifiedBy>
  <cp:lastPrinted>2018-04-21T01:41:31Z</cp:lastPrinted>
  <dcterms:created xsi:type="dcterms:W3CDTF">2017-08-13T21:30:34Z</dcterms:created>
  <dcterms:modified xsi:type="dcterms:W3CDTF">2018-07-05T01:08:40Z</dcterms:modified>
</cp:coreProperties>
</file>