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s="18" t="n">
        <v>133</v>
      </c>
      <c r="C141" s="18" t="n">
        <v>119</v>
      </c>
      <c r="D141" s="18" t="n">
        <v>302051</v>
      </c>
      <c r="E141" s="18" t="n">
        <v>2345888</v>
      </c>
      <c r="F141" s="18" t="n">
        <v>12.85</v>
      </c>
      <c r="G141" s="18" t="n">
        <v>51.6</v>
      </c>
      <c r="H141" s="18" t="n">
        <v>495</v>
      </c>
      <c r="I141" s="18" t="n">
        <v>112</v>
      </c>
      <c r="J141" s="18" t="n">
        <v>4240</v>
      </c>
      <c r="K141" s="18" t="n">
        <v>2.64</v>
      </c>
      <c r="L141" s="18" t="n">
        <v>47</v>
      </c>
      <c r="M141" s="18" t="n">
        <v>283</v>
      </c>
      <c r="N141" s="18" t="n">
        <v>379</v>
      </c>
      <c r="O141" s="18" t="inlineStr">
        <is>
          <t>gsc=gsc_queries_2026-09-30.csv</t>
        </is>
      </c>
    </row>
    <row r="142" ht="15" customHeight="1" s="19">
      <c r="A142" s="21" t="inlineStr">
        <is>
          <t>2026-10-12</t>
        </is>
      </c>
      <c r="B142" s="18" t="n">
        <v>133</v>
      </c>
      <c r="C142" s="18" t="n">
        <v>119</v>
      </c>
      <c r="D142" s="18" t="n">
        <v>302051</v>
      </c>
      <c r="E142" s="18" t="n">
        <v>2345888</v>
      </c>
      <c r="F142" s="18" t="n">
        <v>12.85</v>
      </c>
      <c r="G142" s="18" t="n">
        <v>51.6</v>
      </c>
      <c r="H142" s="18" t="n">
        <v>495</v>
      </c>
      <c r="I142" s="18" t="n">
        <v>112</v>
      </c>
      <c r="J142" s="18" t="n">
        <v>4240</v>
      </c>
      <c r="K142" s="18" t="n">
        <v>2.64</v>
      </c>
      <c r="L142" s="18" t="n">
        <v>47</v>
      </c>
      <c r="M142" s="18" t="n">
        <v>283</v>
      </c>
      <c r="N142" s="18" t="n">
        <v>379</v>
      </c>
      <c r="O142" s="18" t="inlineStr">
        <is>
          <t>gsc=gsc_queries_2026-09-30.csv</t>
        </is>
      </c>
    </row>
    <row r="143" ht="15" customHeight="1" s="19">
      <c r="A143" s="21" t="inlineStr">
        <is>
          <t>2026-10-13</t>
        </is>
      </c>
      <c r="B143" s="18" t="n">
        <v>133</v>
      </c>
      <c r="C143" s="18" t="n">
        <v>119</v>
      </c>
      <c r="D143" s="18" t="n">
        <v>302051</v>
      </c>
      <c r="E143" s="18" t="n">
        <v>2345888</v>
      </c>
      <c r="F143" s="18" t="n">
        <v>12.85</v>
      </c>
      <c r="G143" s="18" t="n">
        <v>51.6</v>
      </c>
      <c r="H143" s="18" t="n">
        <v>495</v>
      </c>
      <c r="I143" s="18" t="n">
        <v>112</v>
      </c>
      <c r="J143" s="18" t="n">
        <v>4240</v>
      </c>
      <c r="K143" s="18" t="n">
        <v>2.64</v>
      </c>
      <c r="L143" s="18" t="n">
        <v>47</v>
      </c>
      <c r="M143" s="18" t="n">
        <v>283</v>
      </c>
      <c r="N143" s="18" t="n">
        <v>379</v>
      </c>
      <c r="O143" s="18" t="inlineStr">
        <is>
          <t>gsc=gsc_queries_2026-09-30.csv</t>
        </is>
      </c>
    </row>
    <row r="144" ht="15" customHeight="1" s="19">
      <c r="A144" s="21" t="inlineStr">
        <is>
          <t>2026-10-14</t>
        </is>
      </c>
      <c r="B144" s="18" t="n">
        <v>133</v>
      </c>
      <c r="C144" s="18" t="n">
        <v>119</v>
      </c>
      <c r="D144" s="18" t="n">
        <v>302051</v>
      </c>
      <c r="E144" s="18" t="n">
        <v>2345888</v>
      </c>
      <c r="F144" s="18" t="n">
        <v>12.85</v>
      </c>
      <c r="G144" s="18" t="n">
        <v>51.6</v>
      </c>
      <c r="H144" s="18" t="n">
        <v>495</v>
      </c>
      <c r="I144" s="18" t="n">
        <v>112</v>
      </c>
      <c r="J144" s="18" t="n">
        <v>4240</v>
      </c>
      <c r="K144" s="18" t="n">
        <v>2.64</v>
      </c>
      <c r="L144" s="18" t="n">
        <v>47</v>
      </c>
      <c r="M144" s="18" t="n">
        <v>283</v>
      </c>
      <c r="N144" s="18" t="n">
        <v>379</v>
      </c>
      <c r="O144" s="18" t="inlineStr">
        <is>
          <t>gsc=gsc_queries_2026-09-30.csv</t>
        </is>
      </c>
    </row>
    <row r="145" ht="15" customHeight="1" s="19">
      <c r="A145" s="21" t="inlineStr">
        <is>
          <t>2026-10-15</t>
        </is>
      </c>
      <c r="B145" s="18" t="n">
        <v>133</v>
      </c>
      <c r="C145" s="18" t="n">
        <v>119</v>
      </c>
      <c r="D145" s="18" t="n">
        <v>302051</v>
      </c>
      <c r="E145" s="18" t="n">
        <v>2345888</v>
      </c>
      <c r="F145" s="18" t="n">
        <v>12.85</v>
      </c>
      <c r="G145" s="18" t="n">
        <v>51.6</v>
      </c>
      <c r="H145" s="18" t="n">
        <v>495</v>
      </c>
      <c r="I145" s="18" t="n">
        <v>112</v>
      </c>
      <c r="J145" s="18" t="n">
        <v>4240</v>
      </c>
      <c r="K145" s="18" t="n">
        <v>2.64</v>
      </c>
      <c r="L145" s="18" t="n">
        <v>47</v>
      </c>
      <c r="M145" s="18" t="n">
        <v>283</v>
      </c>
      <c r="N145" s="18" t="n">
        <v>379</v>
      </c>
      <c r="O145" s="18" t="inlineStr">
        <is>
          <t>gsc=gsc_queries_2026-09-30.csv</t>
        </is>
      </c>
    </row>
    <row r="146" ht="15" customHeight="1" s="19">
      <c r="A146" s="21" t="inlineStr">
        <is>
          <t>2026-10-16</t>
        </is>
      </c>
      <c r="B146" s="18" t="n">
        <v>133</v>
      </c>
      <c r="C146" s="18" t="n">
        <v>119</v>
      </c>
      <c r="D146" s="18" t="n">
        <v>302051</v>
      </c>
      <c r="E146" s="18" t="n">
        <v>2345888</v>
      </c>
      <c r="F146" s="18" t="n">
        <v>12.85</v>
      </c>
      <c r="G146" s="18" t="n">
        <v>51.6</v>
      </c>
      <c r="H146" s="18" t="n">
        <v>495</v>
      </c>
      <c r="I146" s="18" t="n">
        <v>112</v>
      </c>
      <c r="J146" s="18" t="n">
        <v>4240</v>
      </c>
      <c r="K146" s="18" t="n">
        <v>2.64</v>
      </c>
      <c r="L146" s="18" t="n">
        <v>47</v>
      </c>
      <c r="M146" s="18" t="n">
        <v>283</v>
      </c>
      <c r="N146" s="18" t="n">
        <v>379</v>
      </c>
      <c r="O146" s="18" t="inlineStr">
        <is>
          <t>gsc=gsc_queries_2026-09-30.csv</t>
        </is>
      </c>
    </row>
    <row r="147" ht="15" customHeight="1" s="19">
      <c r="A147" s="21" t="inlineStr">
        <is>
          <t>2026-10-17</t>
        </is>
      </c>
      <c r="B147" s="18" t="n">
        <v>133</v>
      </c>
      <c r="C147" s="18" t="n">
        <v>119</v>
      </c>
      <c r="D147" s="18" t="n">
        <v>302051</v>
      </c>
      <c r="E147" s="18" t="n">
        <v>2345888</v>
      </c>
      <c r="F147" s="18" t="n">
        <v>12.85</v>
      </c>
      <c r="G147" s="18" t="n">
        <v>51.6</v>
      </c>
      <c r="H147" s="18" t="n">
        <v>495</v>
      </c>
      <c r="I147" s="18" t="n">
        <v>112</v>
      </c>
      <c r="J147" s="18" t="n">
        <v>4240</v>
      </c>
      <c r="K147" s="18" t="n">
        <v>2.64</v>
      </c>
      <c r="L147" s="18" t="n">
        <v>47</v>
      </c>
      <c r="M147" s="18" t="n">
        <v>283</v>
      </c>
      <c r="N147" s="18" t="n">
        <v>379</v>
      </c>
      <c r="O147" s="18" t="inlineStr">
        <is>
          <t>gsc=gsc_queries_2026-09-30.csv</t>
        </is>
      </c>
    </row>
    <row r="148" ht="15" customHeight="1" s="19">
      <c r="A148" s="21" t="inlineStr">
        <is>
          <t>2026-10-18</t>
        </is>
      </c>
      <c r="B148" s="18" t="n">
        <v>133</v>
      </c>
      <c r="C148" s="18" t="n">
        <v>119</v>
      </c>
      <c r="D148" s="18" t="n">
        <v>302051</v>
      </c>
      <c r="E148" s="18" t="n">
        <v>2345888</v>
      </c>
      <c r="F148" s="18" t="n">
        <v>12.85</v>
      </c>
      <c r="G148" s="18" t="n">
        <v>51.6</v>
      </c>
      <c r="H148" s="18" t="n">
        <v>495</v>
      </c>
      <c r="I148" s="18" t="n">
        <v>112</v>
      </c>
      <c r="J148" s="18" t="n">
        <v>4240</v>
      </c>
      <c r="K148" s="18" t="n">
        <v>2.64</v>
      </c>
      <c r="L148" s="18" t="n">
        <v>47</v>
      </c>
      <c r="M148" s="18" t="n">
        <v>283</v>
      </c>
      <c r="N148" s="18" t="n">
        <v>379</v>
      </c>
      <c r="O148" s="18" t="inlineStr">
        <is>
          <t>gsc=gsc_queries_2026-09-30.csv</t>
        </is>
      </c>
    </row>
    <row r="149" ht="15" customHeight="1" s="19">
      <c r="A149" s="21" t="inlineStr">
        <is>
          <t>2026-10-19</t>
        </is>
      </c>
      <c r="B149" s="18" t="n">
        <v>133</v>
      </c>
      <c r="C149" s="18" t="n">
        <v>119</v>
      </c>
      <c r="D149" s="18" t="n">
        <v>302051</v>
      </c>
      <c r="E149" s="18" t="n">
        <v>2345888</v>
      </c>
      <c r="F149" s="18" t="n">
        <v>12.85</v>
      </c>
      <c r="G149" s="18" t="n">
        <v>51.6</v>
      </c>
      <c r="H149" s="18" t="n">
        <v>495</v>
      </c>
      <c r="I149" s="18" t="n">
        <v>112</v>
      </c>
      <c r="J149" s="18" t="n">
        <v>4240</v>
      </c>
      <c r="K149" s="18" t="n">
        <v>2.64</v>
      </c>
      <c r="L149" s="18" t="n">
        <v>47</v>
      </c>
      <c r="M149" s="18" t="n">
        <v>283</v>
      </c>
      <c r="N149" s="18" t="n">
        <v>379</v>
      </c>
      <c r="O149" s="18" t="inlineStr">
        <is>
          <t>gsc=gsc_queries_2026-09-30.csv</t>
        </is>
      </c>
    </row>
    <row r="150" ht="15" customHeight="1" s="19">
      <c r="A150" s="21" t="inlineStr">
        <is>
          <t>2026-10-20</t>
        </is>
      </c>
      <c r="B150" s="18" t="n">
        <v>133</v>
      </c>
      <c r="C150" s="18" t="n">
        <v>119</v>
      </c>
      <c r="D150" s="18" t="n">
        <v>302051</v>
      </c>
      <c r="E150" s="18" t="n">
        <v>2345888</v>
      </c>
      <c r="F150" s="18" t="n">
        <v>12.85</v>
      </c>
      <c r="G150" s="18" t="n">
        <v>51.6</v>
      </c>
      <c r="H150" s="18" t="n">
        <v>495</v>
      </c>
      <c r="I150" s="18" t="n">
        <v>112</v>
      </c>
      <c r="J150" s="18" t="n">
        <v>4240</v>
      </c>
      <c r="K150" s="18" t="n">
        <v>2.64</v>
      </c>
      <c r="L150" s="18" t="n">
        <v>47</v>
      </c>
      <c r="M150" s="18" t="n">
        <v>283</v>
      </c>
      <c r="N150" s="18" t="n">
        <v>379</v>
      </c>
      <c r="O150" s="18" t="inlineStr">
        <is>
          <t>gsc=gsc_queries_2026-09-30.csv</t>
        </is>
      </c>
    </row>
    <row r="151" ht="15" customHeight="1" s="19">
      <c r="A151" s="21" t="inlineStr">
        <is>
          <t>2026-10-21</t>
        </is>
      </c>
      <c r="B151" s="18" t="n">
        <v>133</v>
      </c>
      <c r="C151" s="18" t="n">
        <v>119</v>
      </c>
      <c r="D151" s="18" t="n">
        <v>302051</v>
      </c>
      <c r="E151" s="18" t="n">
        <v>2345888</v>
      </c>
      <c r="F151" s="18" t="n">
        <v>12.85</v>
      </c>
      <c r="G151" s="18" t="n">
        <v>51.6</v>
      </c>
      <c r="H151" s="18" t="n">
        <v>495</v>
      </c>
      <c r="I151" s="18" t="n">
        <v>112</v>
      </c>
      <c r="J151" s="18" t="n">
        <v>4240</v>
      </c>
      <c r="K151" s="18" t="n">
        <v>2.64</v>
      </c>
      <c r="L151" s="18" t="n">
        <v>47</v>
      </c>
      <c r="M151" s="18" t="n">
        <v>283</v>
      </c>
      <c r="N151" s="18" t="n">
        <v>379</v>
      </c>
      <c r="O151" s="18" t="inlineStr">
        <is>
          <t>gsc=gsc_queries_2026-09-30.csv</t>
        </is>
      </c>
    </row>
    <row r="152" ht="15" customHeight="1" s="19">
      <c r="A152" s="21" t="inlineStr">
        <is>
          <t>2026-10-22</t>
        </is>
      </c>
      <c r="B152" t="n">
        <v>133</v>
      </c>
      <c r="C152" t="n">
        <v>119</v>
      </c>
      <c r="D152" t="n">
        <v>302051</v>
      </c>
      <c r="E152" t="n">
        <v>2345888</v>
      </c>
      <c r="F152" t="n">
        <v>12.85</v>
      </c>
      <c r="G152" t="n">
        <v>51.6</v>
      </c>
      <c r="H152" t="n">
        <v>495</v>
      </c>
      <c r="I152" t="n">
        <v>112</v>
      </c>
      <c r="J152" t="n">
        <v>4240</v>
      </c>
      <c r="K152" t="n">
        <v>2.64</v>
      </c>
      <c r="L152" t="n">
        <v>47</v>
      </c>
      <c r="M152" t="n">
        <v>283</v>
      </c>
      <c r="N152" t="n">
        <v>379</v>
      </c>
      <c r="O152" t="inlineStr">
        <is>
          <t>gsc=gsc_queries_2026-09-30.csv</t>
        </is>
      </c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2026-10-22T12:58:57Z</dcterms:modified>
  <cp:revision>0</cp:revision>
</cp:coreProperties>
</file>