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s="18" t="n">
        <v>133</v>
      </c>
      <c r="C146" s="18" t="n">
        <v>119</v>
      </c>
      <c r="D146" s="18" t="n">
        <v>302051</v>
      </c>
      <c r="E146" s="18" t="n">
        <v>2345888</v>
      </c>
      <c r="F146" s="18" t="n">
        <v>12.85</v>
      </c>
      <c r="G146" s="18" t="n">
        <v>51.6</v>
      </c>
      <c r="H146" s="18" t="n">
        <v>495</v>
      </c>
      <c r="I146" s="18" t="n">
        <v>112</v>
      </c>
      <c r="J146" s="18" t="n">
        <v>4240</v>
      </c>
      <c r="K146" s="18" t="n">
        <v>2.64</v>
      </c>
      <c r="L146" s="18" t="n">
        <v>47</v>
      </c>
      <c r="M146" s="18" t="n">
        <v>283</v>
      </c>
      <c r="N146" s="18" t="n">
        <v>379</v>
      </c>
      <c r="O146" s="18" t="inlineStr">
        <is>
          <t>gsc=gsc_queries_2026-09-30.csv</t>
        </is>
      </c>
    </row>
    <row r="147" ht="15" customHeight="1" s="19">
      <c r="A147" s="21" t="inlineStr">
        <is>
          <t>2026-10-17</t>
        </is>
      </c>
      <c r="B147" s="18" t="n">
        <v>133</v>
      </c>
      <c r="C147" s="18" t="n">
        <v>119</v>
      </c>
      <c r="D147" s="18" t="n">
        <v>302051</v>
      </c>
      <c r="E147" s="18" t="n">
        <v>2345888</v>
      </c>
      <c r="F147" s="18" t="n">
        <v>12.85</v>
      </c>
      <c r="G147" s="18" t="n">
        <v>51.6</v>
      </c>
      <c r="H147" s="18" t="n">
        <v>495</v>
      </c>
      <c r="I147" s="18" t="n">
        <v>112</v>
      </c>
      <c r="J147" s="18" t="n">
        <v>4240</v>
      </c>
      <c r="K147" s="18" t="n">
        <v>2.64</v>
      </c>
      <c r="L147" s="18" t="n">
        <v>47</v>
      </c>
      <c r="M147" s="18" t="n">
        <v>283</v>
      </c>
      <c r="N147" s="18" t="n">
        <v>379</v>
      </c>
      <c r="O147" s="18" t="inlineStr">
        <is>
          <t>gsc=gsc_queries_2026-09-30.csv</t>
        </is>
      </c>
    </row>
    <row r="148" ht="15" customHeight="1" s="19">
      <c r="A148" s="21" t="inlineStr">
        <is>
          <t>2026-10-18</t>
        </is>
      </c>
      <c r="B148" s="18" t="n">
        <v>133</v>
      </c>
      <c r="C148" s="18" t="n">
        <v>119</v>
      </c>
      <c r="D148" s="18" t="n">
        <v>302051</v>
      </c>
      <c r="E148" s="18" t="n">
        <v>2345888</v>
      </c>
      <c r="F148" s="18" t="n">
        <v>12.85</v>
      </c>
      <c r="G148" s="18" t="n">
        <v>51.6</v>
      </c>
      <c r="H148" s="18" t="n">
        <v>495</v>
      </c>
      <c r="I148" s="18" t="n">
        <v>112</v>
      </c>
      <c r="J148" s="18" t="n">
        <v>4240</v>
      </c>
      <c r="K148" s="18" t="n">
        <v>2.64</v>
      </c>
      <c r="L148" s="18" t="n">
        <v>47</v>
      </c>
      <c r="M148" s="18" t="n">
        <v>283</v>
      </c>
      <c r="N148" s="18" t="n">
        <v>379</v>
      </c>
      <c r="O148" s="18" t="inlineStr">
        <is>
          <t>gsc=gsc_queries_2026-09-30.csv</t>
        </is>
      </c>
    </row>
    <row r="149" ht="15" customHeight="1" s="19">
      <c r="A149" s="21" t="inlineStr">
        <is>
          <t>2026-10-19</t>
        </is>
      </c>
      <c r="B149" s="18" t="n">
        <v>133</v>
      </c>
      <c r="C149" s="18" t="n">
        <v>119</v>
      </c>
      <c r="D149" s="18" t="n">
        <v>302051</v>
      </c>
      <c r="E149" s="18" t="n">
        <v>2345888</v>
      </c>
      <c r="F149" s="18" t="n">
        <v>12.85</v>
      </c>
      <c r="G149" s="18" t="n">
        <v>51.6</v>
      </c>
      <c r="H149" s="18" t="n">
        <v>495</v>
      </c>
      <c r="I149" s="18" t="n">
        <v>112</v>
      </c>
      <c r="J149" s="18" t="n">
        <v>4240</v>
      </c>
      <c r="K149" s="18" t="n">
        <v>2.64</v>
      </c>
      <c r="L149" s="18" t="n">
        <v>47</v>
      </c>
      <c r="M149" s="18" t="n">
        <v>283</v>
      </c>
      <c r="N149" s="18" t="n">
        <v>379</v>
      </c>
      <c r="O149" s="18" t="inlineStr">
        <is>
          <t>gsc=gsc_queries_2026-09-30.csv</t>
        </is>
      </c>
    </row>
    <row r="150" ht="15" customHeight="1" s="19">
      <c r="A150" s="21" t="inlineStr">
        <is>
          <t>2026-10-20</t>
        </is>
      </c>
      <c r="B150" t="n">
        <v>133</v>
      </c>
      <c r="C150" t="n">
        <v>119</v>
      </c>
      <c r="D150" t="n">
        <v>302051</v>
      </c>
      <c r="E150" t="n">
        <v>2345888</v>
      </c>
      <c r="F150" t="n">
        <v>12.85</v>
      </c>
      <c r="G150" t="n">
        <v>51.6</v>
      </c>
      <c r="H150" t="n">
        <v>495</v>
      </c>
      <c r="I150" t="n">
        <v>112</v>
      </c>
      <c r="J150" t="n">
        <v>4240</v>
      </c>
      <c r="K150" t="n">
        <v>2.64</v>
      </c>
      <c r="L150" t="n">
        <v>47</v>
      </c>
      <c r="M150" t="n">
        <v>283</v>
      </c>
      <c r="N150" t="n">
        <v>379</v>
      </c>
      <c r="O150" t="inlineStr">
        <is>
          <t>gsc=gsc_queries_2026-09-30.csv</t>
        </is>
      </c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2026-10-20T12:44:15Z</dcterms:modified>
  <cp:revision>0</cp:revision>
</cp:coreProperties>
</file>