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s="18" t="n">
        <v>133</v>
      </c>
      <c r="C152" s="18" t="n">
        <v>119</v>
      </c>
      <c r="D152" s="18" t="n">
        <v>302051</v>
      </c>
      <c r="E152" s="18" t="n">
        <v>2345888</v>
      </c>
      <c r="F152" s="18" t="n">
        <v>12.85</v>
      </c>
      <c r="G152" s="18" t="n">
        <v>51.6</v>
      </c>
      <c r="H152" s="18" t="n">
        <v>495</v>
      </c>
      <c r="I152" s="18" t="n">
        <v>112</v>
      </c>
      <c r="J152" s="18" t="n">
        <v>4240</v>
      </c>
      <c r="K152" s="18" t="n">
        <v>2.64</v>
      </c>
      <c r="L152" s="18" t="n">
        <v>47</v>
      </c>
      <c r="M152" s="18" t="n">
        <v>283</v>
      </c>
      <c r="N152" s="18" t="n">
        <v>379</v>
      </c>
      <c r="O152" s="18" t="inlineStr">
        <is>
          <t>gsc=gsc_queries_2026-09-30.csv</t>
        </is>
      </c>
    </row>
    <row r="153" ht="15" customHeight="1" s="19">
      <c r="A153" s="21" t="inlineStr">
        <is>
          <t>2026-10-23</t>
        </is>
      </c>
      <c r="B153" s="18" t="n">
        <v>133</v>
      </c>
      <c r="C153" s="18" t="n">
        <v>119</v>
      </c>
      <c r="D153" s="18" t="n">
        <v>302051</v>
      </c>
      <c r="E153" s="18" t="n">
        <v>2345888</v>
      </c>
      <c r="F153" s="18" t="n">
        <v>12.85</v>
      </c>
      <c r="G153" s="18" t="n">
        <v>51.6</v>
      </c>
      <c r="H153" s="18" t="n">
        <v>495</v>
      </c>
      <c r="I153" s="18" t="n">
        <v>112</v>
      </c>
      <c r="J153" s="18" t="n">
        <v>4240</v>
      </c>
      <c r="K153" s="18" t="n">
        <v>2.64</v>
      </c>
      <c r="L153" s="18" t="n">
        <v>47</v>
      </c>
      <c r="M153" s="18" t="n">
        <v>283</v>
      </c>
      <c r="N153" s="18" t="n">
        <v>379</v>
      </c>
      <c r="O153" s="18" t="inlineStr">
        <is>
          <t>gsc=gsc_queries_2026-09-30.csv</t>
        </is>
      </c>
    </row>
    <row r="154" ht="15" customHeight="1" s="19">
      <c r="A154" s="21" t="inlineStr">
        <is>
          <t>2026-10-24</t>
        </is>
      </c>
      <c r="B154" s="18" t="n">
        <v>133</v>
      </c>
      <c r="C154" s="18" t="n">
        <v>119</v>
      </c>
      <c r="D154" s="18" t="n">
        <v>302051</v>
      </c>
      <c r="E154" s="18" t="n">
        <v>2345888</v>
      </c>
      <c r="F154" s="18" t="n">
        <v>12.85</v>
      </c>
      <c r="G154" s="18" t="n">
        <v>51.6</v>
      </c>
      <c r="H154" s="18" t="n">
        <v>495</v>
      </c>
      <c r="I154" s="18" t="n">
        <v>112</v>
      </c>
      <c r="J154" s="18" t="n">
        <v>4240</v>
      </c>
      <c r="K154" s="18" t="n">
        <v>2.64</v>
      </c>
      <c r="L154" s="18" t="n">
        <v>47</v>
      </c>
      <c r="M154" s="18" t="n">
        <v>283</v>
      </c>
      <c r="N154" s="18" t="n">
        <v>379</v>
      </c>
      <c r="O154" s="18" t="inlineStr">
        <is>
          <t>gsc=gsc_queries_2026-09-30.csv</t>
        </is>
      </c>
    </row>
    <row r="155" ht="15" customHeight="1" s="19">
      <c r="A155" s="21" t="inlineStr">
        <is>
          <t>2026-10-25</t>
        </is>
      </c>
      <c r="B155" s="18" t="n">
        <v>133</v>
      </c>
      <c r="C155" s="18" t="n">
        <v>119</v>
      </c>
      <c r="D155" s="18" t="n">
        <v>302051</v>
      </c>
      <c r="E155" s="18" t="n">
        <v>2345888</v>
      </c>
      <c r="F155" s="18" t="n">
        <v>12.85</v>
      </c>
      <c r="G155" s="18" t="n">
        <v>51.6</v>
      </c>
      <c r="H155" s="18" t="n">
        <v>495</v>
      </c>
      <c r="I155" s="18" t="n">
        <v>112</v>
      </c>
      <c r="J155" s="18" t="n">
        <v>4240</v>
      </c>
      <c r="K155" s="18" t="n">
        <v>2.64</v>
      </c>
      <c r="L155" s="18" t="n">
        <v>47</v>
      </c>
      <c r="M155" s="18" t="n">
        <v>283</v>
      </c>
      <c r="N155" s="18" t="n">
        <v>379</v>
      </c>
      <c r="O155" s="18" t="inlineStr">
        <is>
          <t>gsc=gsc_queries_2026-09-30.csv</t>
        </is>
      </c>
    </row>
    <row r="156" ht="15" customHeight="1" s="19">
      <c r="A156" s="21" t="inlineStr">
        <is>
          <t>2026-10-26</t>
        </is>
      </c>
      <c r="B156" s="18" t="n">
        <v>133</v>
      </c>
      <c r="C156" s="18" t="n">
        <v>119</v>
      </c>
      <c r="D156" s="18" t="n">
        <v>302051</v>
      </c>
      <c r="E156" s="18" t="n">
        <v>2345888</v>
      </c>
      <c r="F156" s="18" t="n">
        <v>12.85</v>
      </c>
      <c r="G156" s="18" t="n">
        <v>51.6</v>
      </c>
      <c r="H156" s="18" t="n">
        <v>495</v>
      </c>
      <c r="I156" s="18" t="n">
        <v>112</v>
      </c>
      <c r="J156" s="18" t="n">
        <v>4240</v>
      </c>
      <c r="K156" s="18" t="n">
        <v>2.64</v>
      </c>
      <c r="L156" s="18" t="n">
        <v>47</v>
      </c>
      <c r="M156" s="18" t="n">
        <v>283</v>
      </c>
      <c r="N156" s="18" t="n">
        <v>379</v>
      </c>
      <c r="O156" s="18" t="inlineStr">
        <is>
          <t>gsc=gsc_queries_2026-09-30.csv</t>
        </is>
      </c>
    </row>
    <row r="157" ht="15" customHeight="1" s="19">
      <c r="A157" s="21" t="inlineStr">
        <is>
          <t>2026-10-27</t>
        </is>
      </c>
      <c r="B157" s="18" t="n">
        <v>133</v>
      </c>
      <c r="C157" s="18" t="n">
        <v>119</v>
      </c>
      <c r="D157" s="18" t="n">
        <v>302051</v>
      </c>
      <c r="E157" s="18" t="n">
        <v>2345888</v>
      </c>
      <c r="F157" s="18" t="n">
        <v>12.85</v>
      </c>
      <c r="G157" s="18" t="n">
        <v>51.6</v>
      </c>
      <c r="H157" s="18" t="n">
        <v>495</v>
      </c>
      <c r="I157" s="18" t="n">
        <v>112</v>
      </c>
      <c r="J157" s="18" t="n">
        <v>4240</v>
      </c>
      <c r="K157" s="18" t="n">
        <v>2.64</v>
      </c>
      <c r="L157" s="18" t="n">
        <v>47</v>
      </c>
      <c r="M157" s="18" t="n">
        <v>283</v>
      </c>
      <c r="N157" s="18" t="n">
        <v>379</v>
      </c>
      <c r="O157" s="18" t="inlineStr">
        <is>
          <t>gsc=gsc_queries_2026-09-30.csv</t>
        </is>
      </c>
    </row>
    <row r="158" ht="15" customHeight="1" s="19">
      <c r="A158" s="21" t="inlineStr">
        <is>
          <t>2026-10-28</t>
        </is>
      </c>
      <c r="B158" s="18" t="n">
        <v>133</v>
      </c>
      <c r="C158" s="18" t="n">
        <v>119</v>
      </c>
      <c r="D158" s="18" t="n">
        <v>302051</v>
      </c>
      <c r="E158" s="18" t="n">
        <v>2345888</v>
      </c>
      <c r="F158" s="18" t="n">
        <v>12.85</v>
      </c>
      <c r="G158" s="18" t="n">
        <v>51.6</v>
      </c>
      <c r="H158" s="18" t="n">
        <v>495</v>
      </c>
      <c r="I158" s="18" t="n">
        <v>112</v>
      </c>
      <c r="J158" s="18" t="n">
        <v>4240</v>
      </c>
      <c r="K158" s="18" t="n">
        <v>2.64</v>
      </c>
      <c r="L158" s="18" t="n">
        <v>47</v>
      </c>
      <c r="M158" s="18" t="n">
        <v>283</v>
      </c>
      <c r="N158" s="18" t="n">
        <v>379</v>
      </c>
      <c r="O158" s="18" t="inlineStr">
        <is>
          <t>gsc=gsc_queries_2026-09-30.csv</t>
        </is>
      </c>
    </row>
    <row r="159" ht="15" customHeight="1" s="19">
      <c r="A159" s="21" t="inlineStr">
        <is>
          <t>2026-10-29</t>
        </is>
      </c>
      <c r="B159" s="18" t="n">
        <v>133</v>
      </c>
      <c r="C159" s="18" t="n">
        <v>119</v>
      </c>
      <c r="D159" s="18" t="n">
        <v>302051</v>
      </c>
      <c r="E159" s="18" t="n">
        <v>2345888</v>
      </c>
      <c r="F159" s="18" t="n">
        <v>12.85</v>
      </c>
      <c r="G159" s="18" t="n">
        <v>51.6</v>
      </c>
      <c r="H159" s="18" t="n">
        <v>495</v>
      </c>
      <c r="I159" s="18" t="n">
        <v>112</v>
      </c>
      <c r="J159" s="18" t="n">
        <v>4240</v>
      </c>
      <c r="K159" s="18" t="n">
        <v>2.64</v>
      </c>
      <c r="L159" s="18" t="n">
        <v>47</v>
      </c>
      <c r="M159" s="18" t="n">
        <v>283</v>
      </c>
      <c r="N159" s="18" t="n">
        <v>379</v>
      </c>
      <c r="O159" s="18" t="inlineStr">
        <is>
          <t>gsc=gsc_queries_2026-09-30.csv</t>
        </is>
      </c>
    </row>
    <row r="160" ht="15" customHeight="1" s="19">
      <c r="A160" s="21" t="inlineStr">
        <is>
          <t>2026-10-30</t>
        </is>
      </c>
      <c r="B160" s="18" t="n">
        <v>133</v>
      </c>
      <c r="C160" s="18" t="n">
        <v>119</v>
      </c>
      <c r="D160" s="18" t="n">
        <v>302051</v>
      </c>
      <c r="E160" s="18" t="n">
        <v>2345888</v>
      </c>
      <c r="F160" s="18" t="n">
        <v>12.85</v>
      </c>
      <c r="G160" s="18" t="n">
        <v>51.6</v>
      </c>
      <c r="H160" s="18" t="n">
        <v>495</v>
      </c>
      <c r="I160" s="18" t="n">
        <v>112</v>
      </c>
      <c r="J160" s="18" t="n">
        <v>4240</v>
      </c>
      <c r="K160" s="18" t="n">
        <v>2.64</v>
      </c>
      <c r="L160" s="18" t="n">
        <v>47</v>
      </c>
      <c r="M160" s="18" t="n">
        <v>283</v>
      </c>
      <c r="N160" s="18" t="n">
        <v>379</v>
      </c>
      <c r="O160" s="18" t="inlineStr">
        <is>
          <t>gsc=gsc_queries_2026-09-30.csv</t>
        </is>
      </c>
    </row>
    <row r="161" ht="15" customHeight="1" s="19">
      <c r="A161" s="21" t="inlineStr">
        <is>
          <t>2026-10-31</t>
        </is>
      </c>
      <c r="B161" t="n">
        <v>133</v>
      </c>
      <c r="C161" t="n">
        <v>119</v>
      </c>
      <c r="D161" t="n">
        <v>302051</v>
      </c>
      <c r="E161" t="n">
        <v>2345888</v>
      </c>
      <c r="F161" t="n">
        <v>12.85</v>
      </c>
      <c r="G161" t="n">
        <v>51.6</v>
      </c>
      <c r="H161" t="n">
        <v>495</v>
      </c>
      <c r="I161" t="n">
        <v>112</v>
      </c>
      <c r="J161" t="n">
        <v>4240</v>
      </c>
      <c r="K161" t="n">
        <v>2.64</v>
      </c>
      <c r="L161" t="n">
        <v>47</v>
      </c>
      <c r="M161" t="n">
        <v>283</v>
      </c>
      <c r="N161" t="n">
        <v>379</v>
      </c>
      <c r="O161" t="inlineStr">
        <is>
          <t>gsc=gsc_queries_2026-09-30.csv</t>
        </is>
      </c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2026-10-31T13:39:40Z</dcterms:modified>
  <cp:revision>0</cp:revision>
</cp:coreProperties>
</file>