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s="18" t="n">
        <v>133</v>
      </c>
      <c r="C150" s="18" t="n">
        <v>119</v>
      </c>
      <c r="D150" s="18" t="n">
        <v>302051</v>
      </c>
      <c r="E150" s="18" t="n">
        <v>2345888</v>
      </c>
      <c r="F150" s="18" t="n">
        <v>12.85</v>
      </c>
      <c r="G150" s="18" t="n">
        <v>51.6</v>
      </c>
      <c r="H150" s="18" t="n">
        <v>495</v>
      </c>
      <c r="I150" s="18" t="n">
        <v>112</v>
      </c>
      <c r="J150" s="18" t="n">
        <v>4240</v>
      </c>
      <c r="K150" s="18" t="n">
        <v>2.64</v>
      </c>
      <c r="L150" s="18" t="n">
        <v>47</v>
      </c>
      <c r="M150" s="18" t="n">
        <v>283</v>
      </c>
      <c r="N150" s="18" t="n">
        <v>379</v>
      </c>
      <c r="O150" s="18" t="inlineStr">
        <is>
          <t>gsc=gsc_queries_2026-09-30.csv</t>
        </is>
      </c>
    </row>
    <row r="151" ht="15" customHeight="1" s="19">
      <c r="A151" s="21" t="inlineStr">
        <is>
          <t>2026-10-21</t>
        </is>
      </c>
      <c r="B151" t="n">
        <v>133</v>
      </c>
      <c r="C151" t="n">
        <v>119</v>
      </c>
      <c r="D151" t="n">
        <v>302051</v>
      </c>
      <c r="E151" t="n">
        <v>2345888</v>
      </c>
      <c r="F151" t="n">
        <v>12.85</v>
      </c>
      <c r="G151" t="n">
        <v>51.6</v>
      </c>
      <c r="H151" t="n">
        <v>495</v>
      </c>
      <c r="I151" t="n">
        <v>112</v>
      </c>
      <c r="J151" t="n">
        <v>4240</v>
      </c>
      <c r="K151" t="n">
        <v>2.64</v>
      </c>
      <c r="L151" t="n">
        <v>47</v>
      </c>
      <c r="M151" t="n">
        <v>283</v>
      </c>
      <c r="N151" t="n">
        <v>379</v>
      </c>
      <c r="O151" t="inlineStr">
        <is>
          <t>gsc=gsc_queries_2026-09-30.csv</t>
        </is>
      </c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2026-10-21T12:56:53Z</dcterms:modified>
  <cp:revision>0</cp:revision>
</cp:coreProperties>
</file>