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s="18" t="n">
        <v>133</v>
      </c>
      <c r="C152" s="18" t="n">
        <v>119</v>
      </c>
      <c r="D152" s="18" t="n">
        <v>302051</v>
      </c>
      <c r="E152" s="18" t="n">
        <v>2345888</v>
      </c>
      <c r="F152" s="18" t="n">
        <v>12.85</v>
      </c>
      <c r="G152" s="18" t="n">
        <v>51.6</v>
      </c>
      <c r="H152" s="18" t="n">
        <v>495</v>
      </c>
      <c r="I152" s="18" t="n">
        <v>112</v>
      </c>
      <c r="J152" s="18" t="n">
        <v>4240</v>
      </c>
      <c r="K152" s="18" t="n">
        <v>2.64</v>
      </c>
      <c r="L152" s="18" t="n">
        <v>47</v>
      </c>
      <c r="M152" s="18" t="n">
        <v>283</v>
      </c>
      <c r="N152" s="18" t="n">
        <v>379</v>
      </c>
      <c r="O152" s="18" t="inlineStr">
        <is>
          <t>gsc=gsc_queries_2026-09-30.csv</t>
        </is>
      </c>
    </row>
    <row r="153" ht="15" customHeight="1" s="19">
      <c r="A153" s="21" t="inlineStr">
        <is>
          <t>2026-10-23</t>
        </is>
      </c>
      <c r="B153" t="n">
        <v>133</v>
      </c>
      <c r="C153" t="n">
        <v>119</v>
      </c>
      <c r="D153" t="n">
        <v>302051</v>
      </c>
      <c r="E153" t="n">
        <v>2345888</v>
      </c>
      <c r="F153" t="n">
        <v>12.85</v>
      </c>
      <c r="G153" t="n">
        <v>51.6</v>
      </c>
      <c r="H153" t="n">
        <v>495</v>
      </c>
      <c r="I153" t="n">
        <v>112</v>
      </c>
      <c r="J153" t="n">
        <v>4240</v>
      </c>
      <c r="K153" t="n">
        <v>2.64</v>
      </c>
      <c r="L153" t="n">
        <v>47</v>
      </c>
      <c r="M153" t="n">
        <v>283</v>
      </c>
      <c r="N153" t="n">
        <v>379</v>
      </c>
      <c r="O153" t="inlineStr">
        <is>
          <t>gsc=gsc_queries_2026-09-30.csv</t>
        </is>
      </c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2026-10-23T12:38:13Z</dcterms:modified>
  <cp:revision>0</cp:revision>
</cp:coreProperties>
</file>