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s="18" t="n">
        <v>133</v>
      </c>
      <c r="C146" s="18" t="n">
        <v>119</v>
      </c>
      <c r="D146" s="18" t="n">
        <v>302051</v>
      </c>
      <c r="E146" s="18" t="n">
        <v>2345888</v>
      </c>
      <c r="F146" s="18" t="n">
        <v>12.85</v>
      </c>
      <c r="G146" s="18" t="n">
        <v>51.6</v>
      </c>
      <c r="H146" s="18" t="n">
        <v>495</v>
      </c>
      <c r="I146" s="18" t="n">
        <v>112</v>
      </c>
      <c r="J146" s="18" t="n">
        <v>4240</v>
      </c>
      <c r="K146" s="18" t="n">
        <v>2.64</v>
      </c>
      <c r="L146" s="18" t="n">
        <v>47</v>
      </c>
      <c r="M146" s="18" t="n">
        <v>283</v>
      </c>
      <c r="N146" s="18" t="n">
        <v>379</v>
      </c>
      <c r="O146" s="18" t="inlineStr">
        <is>
          <t>gsc=gsc_queries_2026-09-30.csv</t>
        </is>
      </c>
    </row>
    <row r="147" ht="15" customHeight="1" s="19">
      <c r="A147" s="21" t="inlineStr">
        <is>
          <t>2026-10-17</t>
        </is>
      </c>
      <c r="B147" s="18" t="n">
        <v>133</v>
      </c>
      <c r="C147" s="18" t="n">
        <v>119</v>
      </c>
      <c r="D147" s="18" t="n">
        <v>302051</v>
      </c>
      <c r="E147" s="18" t="n">
        <v>2345888</v>
      </c>
      <c r="F147" s="18" t="n">
        <v>12.85</v>
      </c>
      <c r="G147" s="18" t="n">
        <v>51.6</v>
      </c>
      <c r="H147" s="18" t="n">
        <v>495</v>
      </c>
      <c r="I147" s="18" t="n">
        <v>112</v>
      </c>
      <c r="J147" s="18" t="n">
        <v>4240</v>
      </c>
      <c r="K147" s="18" t="n">
        <v>2.64</v>
      </c>
      <c r="L147" s="18" t="n">
        <v>47</v>
      </c>
      <c r="M147" s="18" t="n">
        <v>283</v>
      </c>
      <c r="N147" s="18" t="n">
        <v>379</v>
      </c>
      <c r="O147" s="18" t="inlineStr">
        <is>
          <t>gsc=gsc_queries_2026-09-30.csv</t>
        </is>
      </c>
    </row>
    <row r="148" ht="15" customHeight="1" s="19">
      <c r="A148" s="21" t="inlineStr">
        <is>
          <t>2026-10-18</t>
        </is>
      </c>
      <c r="B148" s="18" t="n">
        <v>133</v>
      </c>
      <c r="C148" s="18" t="n">
        <v>119</v>
      </c>
      <c r="D148" s="18" t="n">
        <v>302051</v>
      </c>
      <c r="E148" s="18" t="n">
        <v>2345888</v>
      </c>
      <c r="F148" s="18" t="n">
        <v>12.85</v>
      </c>
      <c r="G148" s="18" t="n">
        <v>51.6</v>
      </c>
      <c r="H148" s="18" t="n">
        <v>495</v>
      </c>
      <c r="I148" s="18" t="n">
        <v>112</v>
      </c>
      <c r="J148" s="18" t="n">
        <v>4240</v>
      </c>
      <c r="K148" s="18" t="n">
        <v>2.64</v>
      </c>
      <c r="L148" s="18" t="n">
        <v>47</v>
      </c>
      <c r="M148" s="18" t="n">
        <v>283</v>
      </c>
      <c r="N148" s="18" t="n">
        <v>379</v>
      </c>
      <c r="O148" s="18" t="inlineStr">
        <is>
          <t>gsc=gsc_queries_2026-09-30.csv</t>
        </is>
      </c>
    </row>
    <row r="149" ht="15" customHeight="1" s="19">
      <c r="A149" s="21" t="inlineStr">
        <is>
          <t>2026-10-19</t>
        </is>
      </c>
      <c r="B149" s="18" t="n">
        <v>133</v>
      </c>
      <c r="C149" s="18" t="n">
        <v>119</v>
      </c>
      <c r="D149" s="18" t="n">
        <v>302051</v>
      </c>
      <c r="E149" s="18" t="n">
        <v>2345888</v>
      </c>
      <c r="F149" s="18" t="n">
        <v>12.85</v>
      </c>
      <c r="G149" s="18" t="n">
        <v>51.6</v>
      </c>
      <c r="H149" s="18" t="n">
        <v>495</v>
      </c>
      <c r="I149" s="18" t="n">
        <v>112</v>
      </c>
      <c r="J149" s="18" t="n">
        <v>4240</v>
      </c>
      <c r="K149" s="18" t="n">
        <v>2.64</v>
      </c>
      <c r="L149" s="18" t="n">
        <v>47</v>
      </c>
      <c r="M149" s="18" t="n">
        <v>283</v>
      </c>
      <c r="N149" s="18" t="n">
        <v>379</v>
      </c>
      <c r="O149" s="18" t="inlineStr">
        <is>
          <t>gsc=gsc_queries_2026-09-30.csv</t>
        </is>
      </c>
    </row>
    <row r="150" ht="15" customHeight="1" s="19">
      <c r="A150" s="21" t="inlineStr">
        <is>
          <t>2026-10-20</t>
        </is>
      </c>
      <c r="B150" s="18" t="n">
        <v>133</v>
      </c>
      <c r="C150" s="18" t="n">
        <v>119</v>
      </c>
      <c r="D150" s="18" t="n">
        <v>302051</v>
      </c>
      <c r="E150" s="18" t="n">
        <v>2345888</v>
      </c>
      <c r="F150" s="18" t="n">
        <v>12.85</v>
      </c>
      <c r="G150" s="18" t="n">
        <v>51.6</v>
      </c>
      <c r="H150" s="18" t="n">
        <v>495</v>
      </c>
      <c r="I150" s="18" t="n">
        <v>112</v>
      </c>
      <c r="J150" s="18" t="n">
        <v>4240</v>
      </c>
      <c r="K150" s="18" t="n">
        <v>2.64</v>
      </c>
      <c r="L150" s="18" t="n">
        <v>47</v>
      </c>
      <c r="M150" s="18" t="n">
        <v>283</v>
      </c>
      <c r="N150" s="18" t="n">
        <v>379</v>
      </c>
      <c r="O150" s="18" t="inlineStr">
        <is>
          <t>gsc=gsc_queries_2026-09-30.csv</t>
        </is>
      </c>
    </row>
    <row r="151" ht="15" customHeight="1" s="19">
      <c r="A151" s="21" t="inlineStr">
        <is>
          <t>2026-10-21</t>
        </is>
      </c>
      <c r="B151" s="18" t="n">
        <v>133</v>
      </c>
      <c r="C151" s="18" t="n">
        <v>119</v>
      </c>
      <c r="D151" s="18" t="n">
        <v>302051</v>
      </c>
      <c r="E151" s="18" t="n">
        <v>2345888</v>
      </c>
      <c r="F151" s="18" t="n">
        <v>12.85</v>
      </c>
      <c r="G151" s="18" t="n">
        <v>51.6</v>
      </c>
      <c r="H151" s="18" t="n">
        <v>495</v>
      </c>
      <c r="I151" s="18" t="n">
        <v>112</v>
      </c>
      <c r="J151" s="18" t="n">
        <v>4240</v>
      </c>
      <c r="K151" s="18" t="n">
        <v>2.64</v>
      </c>
      <c r="L151" s="18" t="n">
        <v>47</v>
      </c>
      <c r="M151" s="18" t="n">
        <v>283</v>
      </c>
      <c r="N151" s="18" t="n">
        <v>379</v>
      </c>
      <c r="O151" s="18" t="inlineStr">
        <is>
          <t>gsc=gsc_queries_2026-09-30.csv</t>
        </is>
      </c>
    </row>
    <row r="152" ht="15" customHeight="1" s="19">
      <c r="A152" s="21" t="inlineStr">
        <is>
          <t>2026-10-22</t>
        </is>
      </c>
      <c r="B152" s="18" t="n">
        <v>133</v>
      </c>
      <c r="C152" s="18" t="n">
        <v>119</v>
      </c>
      <c r="D152" s="18" t="n">
        <v>302051</v>
      </c>
      <c r="E152" s="18" t="n">
        <v>2345888</v>
      </c>
      <c r="F152" s="18" t="n">
        <v>12.85</v>
      </c>
      <c r="G152" s="18" t="n">
        <v>51.6</v>
      </c>
      <c r="H152" s="18" t="n">
        <v>495</v>
      </c>
      <c r="I152" s="18" t="n">
        <v>112</v>
      </c>
      <c r="J152" s="18" t="n">
        <v>4240</v>
      </c>
      <c r="K152" s="18" t="n">
        <v>2.64</v>
      </c>
      <c r="L152" s="18" t="n">
        <v>47</v>
      </c>
      <c r="M152" s="18" t="n">
        <v>283</v>
      </c>
      <c r="N152" s="18" t="n">
        <v>379</v>
      </c>
      <c r="O152" s="18" t="inlineStr">
        <is>
          <t>gsc=gsc_queries_2026-09-30.csv</t>
        </is>
      </c>
    </row>
    <row r="153" ht="15" customHeight="1" s="19">
      <c r="A153" s="21" t="inlineStr">
        <is>
          <t>2026-10-23</t>
        </is>
      </c>
      <c r="B153" s="18" t="n">
        <v>133</v>
      </c>
      <c r="C153" s="18" t="n">
        <v>119</v>
      </c>
      <c r="D153" s="18" t="n">
        <v>302051</v>
      </c>
      <c r="E153" s="18" t="n">
        <v>2345888</v>
      </c>
      <c r="F153" s="18" t="n">
        <v>12.85</v>
      </c>
      <c r="G153" s="18" t="n">
        <v>51.6</v>
      </c>
      <c r="H153" s="18" t="n">
        <v>495</v>
      </c>
      <c r="I153" s="18" t="n">
        <v>112</v>
      </c>
      <c r="J153" s="18" t="n">
        <v>4240</v>
      </c>
      <c r="K153" s="18" t="n">
        <v>2.64</v>
      </c>
      <c r="L153" s="18" t="n">
        <v>47</v>
      </c>
      <c r="M153" s="18" t="n">
        <v>283</v>
      </c>
      <c r="N153" s="18" t="n">
        <v>379</v>
      </c>
      <c r="O153" s="18" t="inlineStr">
        <is>
          <t>gsc=gsc_queries_2026-09-30.csv</t>
        </is>
      </c>
    </row>
    <row r="154" ht="15" customHeight="1" s="19">
      <c r="A154" s="21" t="inlineStr">
        <is>
          <t>2026-10-24</t>
        </is>
      </c>
      <c r="B154" s="18" t="n">
        <v>133</v>
      </c>
      <c r="C154" s="18" t="n">
        <v>119</v>
      </c>
      <c r="D154" s="18" t="n">
        <v>302051</v>
      </c>
      <c r="E154" s="18" t="n">
        <v>2345888</v>
      </c>
      <c r="F154" s="18" t="n">
        <v>12.85</v>
      </c>
      <c r="G154" s="18" t="n">
        <v>51.6</v>
      </c>
      <c r="H154" s="18" t="n">
        <v>495</v>
      </c>
      <c r="I154" s="18" t="n">
        <v>112</v>
      </c>
      <c r="J154" s="18" t="n">
        <v>4240</v>
      </c>
      <c r="K154" s="18" t="n">
        <v>2.64</v>
      </c>
      <c r="L154" s="18" t="n">
        <v>47</v>
      </c>
      <c r="M154" s="18" t="n">
        <v>283</v>
      </c>
      <c r="N154" s="18" t="n">
        <v>379</v>
      </c>
      <c r="O154" s="18" t="inlineStr">
        <is>
          <t>gsc=gsc_queries_2026-09-30.csv</t>
        </is>
      </c>
    </row>
    <row r="155" ht="15" customHeight="1" s="19">
      <c r="A155" s="21" t="inlineStr">
        <is>
          <t>2026-10-25</t>
        </is>
      </c>
      <c r="B155" s="18" t="n">
        <v>133</v>
      </c>
      <c r="C155" s="18" t="n">
        <v>119</v>
      </c>
      <c r="D155" s="18" t="n">
        <v>302051</v>
      </c>
      <c r="E155" s="18" t="n">
        <v>2345888</v>
      </c>
      <c r="F155" s="18" t="n">
        <v>12.85</v>
      </c>
      <c r="G155" s="18" t="n">
        <v>51.6</v>
      </c>
      <c r="H155" s="18" t="n">
        <v>495</v>
      </c>
      <c r="I155" s="18" t="n">
        <v>112</v>
      </c>
      <c r="J155" s="18" t="n">
        <v>4240</v>
      </c>
      <c r="K155" s="18" t="n">
        <v>2.64</v>
      </c>
      <c r="L155" s="18" t="n">
        <v>47</v>
      </c>
      <c r="M155" s="18" t="n">
        <v>283</v>
      </c>
      <c r="N155" s="18" t="n">
        <v>379</v>
      </c>
      <c r="O155" s="18" t="inlineStr">
        <is>
          <t>gsc=gsc_queries_2026-09-30.csv</t>
        </is>
      </c>
    </row>
    <row r="156" ht="15" customHeight="1" s="19">
      <c r="A156" s="21" t="inlineStr">
        <is>
          <t>2026-10-26</t>
        </is>
      </c>
      <c r="B156" t="n">
        <v>133</v>
      </c>
      <c r="C156" t="n">
        <v>119</v>
      </c>
      <c r="D156" t="n">
        <v>302051</v>
      </c>
      <c r="E156" t="n">
        <v>2345888</v>
      </c>
      <c r="F156" t="n">
        <v>12.85</v>
      </c>
      <c r="G156" t="n">
        <v>51.6</v>
      </c>
      <c r="H156" t="n">
        <v>495</v>
      </c>
      <c r="I156" t="n">
        <v>112</v>
      </c>
      <c r="J156" t="n">
        <v>4240</v>
      </c>
      <c r="K156" t="n">
        <v>2.64</v>
      </c>
      <c r="L156" t="n">
        <v>47</v>
      </c>
      <c r="M156" t="n">
        <v>283</v>
      </c>
      <c r="N156" t="n">
        <v>379</v>
      </c>
      <c r="O156" t="inlineStr">
        <is>
          <t>gsc=gsc_queries_2026-09-30.csv</t>
        </is>
      </c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2026-10-26T14:17:33Z</dcterms:modified>
  <cp:revision>0</cp:revision>
</cp:coreProperties>
</file>