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s="18" t="n">
        <v>78</v>
      </c>
      <c r="C59" s="18" t="n">
        <v>74</v>
      </c>
      <c r="D59" s="18" t="n">
        <v>14567</v>
      </c>
      <c r="E59" s="18" t="n">
        <v>168924</v>
      </c>
      <c r="F59" s="18" t="n">
        <v>8.289999999999999</v>
      </c>
      <c r="G59" s="18" t="n">
        <v>47</v>
      </c>
      <c r="H59" s="18" t="n">
        <v>287</v>
      </c>
      <c r="I59" s="18" t="n">
        <v>129</v>
      </c>
      <c r="J59" s="18" t="n">
        <v>3627</v>
      </c>
      <c r="K59" s="18" t="n">
        <v>3.56</v>
      </c>
      <c r="L59" s="18" t="n">
        <v>20</v>
      </c>
      <c r="M59" s="18" t="n">
        <v>177</v>
      </c>
      <c r="N59" s="18" t="n">
        <v>246</v>
      </c>
      <c r="O59" s="18" t="inlineStr">
        <is>
          <t>gsc=gsc_queries_2026-07-20.csv</t>
        </is>
      </c>
    </row>
    <row r="60" ht="15" customHeight="1" s="19">
      <c r="A60" s="21" t="inlineStr">
        <is>
          <t>2026-07-21</t>
        </is>
      </c>
      <c r="B60" s="18" t="n">
        <v>79</v>
      </c>
      <c r="C60" s="18" t="n">
        <v>76</v>
      </c>
      <c r="D60" s="18" t="n">
        <v>14612</v>
      </c>
      <c r="E60" s="18" t="n">
        <v>168798</v>
      </c>
      <c r="F60" s="18" t="n">
        <v>8.32</v>
      </c>
      <c r="G60" s="18" t="n">
        <v>47.4</v>
      </c>
      <c r="H60" s="18" t="n">
        <v>292</v>
      </c>
      <c r="I60" s="18" t="n">
        <v>130</v>
      </c>
      <c r="J60" s="18" t="n">
        <v>3739</v>
      </c>
      <c r="K60" s="18" t="n">
        <v>3.48</v>
      </c>
      <c r="L60" s="18" t="n">
        <v>20</v>
      </c>
      <c r="M60" s="18" t="n">
        <v>177</v>
      </c>
      <c r="N60" s="18" t="n">
        <v>250</v>
      </c>
      <c r="O60" s="18" t="inlineStr">
        <is>
          <t>gsc=gsc_queries_2026-07-21.csv</t>
        </is>
      </c>
    </row>
    <row r="61" ht="15" customHeight="1" s="19">
      <c r="A61" s="21" t="inlineStr">
        <is>
          <t>2026-07-22</t>
        </is>
      </c>
      <c r="B61" s="18" t="n">
        <v>79</v>
      </c>
      <c r="C61" s="18" t="n">
        <v>76</v>
      </c>
      <c r="D61" s="18" t="n">
        <v>16702</v>
      </c>
      <c r="E61" s="18" t="n">
        <v>180235</v>
      </c>
      <c r="F61" s="18" t="n">
        <v>8.960000000000001</v>
      </c>
      <c r="G61" s="18" t="n">
        <v>47.4</v>
      </c>
      <c r="H61" s="18" t="n">
        <v>295</v>
      </c>
      <c r="I61" s="18" t="n">
        <v>136</v>
      </c>
      <c r="J61" s="18" t="n">
        <v>3851</v>
      </c>
      <c r="K61" s="18" t="n">
        <v>3.53</v>
      </c>
      <c r="L61" s="18" t="n">
        <v>20</v>
      </c>
      <c r="M61" s="18" t="n">
        <v>178</v>
      </c>
      <c r="N61" s="18" t="n">
        <v>253</v>
      </c>
      <c r="O61" s="18" t="inlineStr">
        <is>
          <t>gsc=gsc_queries_2026-07-22.csv</t>
        </is>
      </c>
    </row>
    <row r="62" ht="15" customHeight="1" s="19">
      <c r="A62" s="21" t="inlineStr">
        <is>
          <t>2026-07-23</t>
        </is>
      </c>
      <c r="B62" s="18" t="n">
        <v>79</v>
      </c>
      <c r="C62" s="18" t="n">
        <v>77</v>
      </c>
      <c r="D62" s="18" t="n">
        <v>16916</v>
      </c>
      <c r="E62" s="18" t="n">
        <v>179464</v>
      </c>
      <c r="F62" s="18" t="n">
        <v>9.109999999999999</v>
      </c>
      <c r="G62" s="18" t="n">
        <v>47.7</v>
      </c>
      <c r="H62" s="18" t="n">
        <v>294</v>
      </c>
      <c r="I62" s="18" t="n">
        <v>130</v>
      </c>
      <c r="J62" s="18" t="n">
        <v>3884</v>
      </c>
      <c r="K62" s="18" t="n">
        <v>3.35</v>
      </c>
      <c r="L62" s="18" t="n">
        <v>17</v>
      </c>
      <c r="M62" s="18" t="n">
        <v>182</v>
      </c>
      <c r="N62" s="18" t="n">
        <v>253</v>
      </c>
      <c r="O62" s="18" t="inlineStr">
        <is>
          <t>gsc=gsc_queries_2026-07-23.csv</t>
        </is>
      </c>
    </row>
    <row r="63" ht="15" customHeight="1" s="19">
      <c r="A63" s="21" t="inlineStr">
        <is>
          <t>2026-07-24</t>
        </is>
      </c>
      <c r="B63" s="18" t="n">
        <v>80</v>
      </c>
      <c r="C63" s="18" t="n">
        <v>77</v>
      </c>
      <c r="D63" s="18" t="n">
        <v>16956</v>
      </c>
      <c r="E63" s="18" t="n">
        <v>177933</v>
      </c>
      <c r="F63" s="18" t="n">
        <v>9.210000000000001</v>
      </c>
      <c r="G63" s="18" t="n">
        <v>47.6</v>
      </c>
      <c r="H63" s="18" t="n">
        <v>298</v>
      </c>
      <c r="I63" s="18" t="n">
        <v>130</v>
      </c>
      <c r="J63" s="18" t="n">
        <v>3931</v>
      </c>
      <c r="K63" s="18" t="n">
        <v>3.31</v>
      </c>
      <c r="L63" s="18" t="n">
        <v>16</v>
      </c>
      <c r="M63" s="18" t="n">
        <v>183</v>
      </c>
      <c r="N63" s="18" t="n">
        <v>257</v>
      </c>
      <c r="O63" s="18" t="inlineStr">
        <is>
          <t>gsc=gsc_queries_2026-07-24.csv</t>
        </is>
      </c>
    </row>
    <row r="64" ht="15" customHeight="1" s="19">
      <c r="A64" s="21" t="inlineStr">
        <is>
          <t>2026-07-25</t>
        </is>
      </c>
      <c r="B64" s="18" t="n">
        <v>80</v>
      </c>
      <c r="C64" s="18" t="n">
        <v>77</v>
      </c>
      <c r="D64" s="18" t="n">
        <v>17017</v>
      </c>
      <c r="E64" s="18" t="n">
        <v>179038</v>
      </c>
      <c r="F64" s="18" t="n">
        <v>9.19</v>
      </c>
      <c r="G64" s="18" t="n">
        <v>47.5</v>
      </c>
      <c r="H64" s="18" t="n">
        <v>299</v>
      </c>
      <c r="I64" s="18" t="n">
        <v>132</v>
      </c>
      <c r="J64" s="18" t="n">
        <v>3986</v>
      </c>
      <c r="K64" s="18" t="n">
        <v>3.31</v>
      </c>
      <c r="L64" s="18" t="n">
        <v>17</v>
      </c>
      <c r="M64" s="18" t="n">
        <v>180</v>
      </c>
      <c r="N64" s="18" t="n">
        <v>258</v>
      </c>
      <c r="O64" s="18" t="inlineStr">
        <is>
          <t>gsc=gsc_queries_2026-07-25.csv</t>
        </is>
      </c>
    </row>
    <row r="65" ht="15" customHeight="1" s="19">
      <c r="A65" s="21" t="inlineStr">
        <is>
          <t>2026-07-26</t>
        </is>
      </c>
      <c r="B65" s="18" t="n">
        <v>80</v>
      </c>
      <c r="C65" s="18" t="n">
        <v>78</v>
      </c>
      <c r="D65" s="18" t="n">
        <v>19328</v>
      </c>
      <c r="E65" s="18" t="n">
        <v>190913</v>
      </c>
      <c r="F65" s="18" t="n">
        <v>9.83</v>
      </c>
      <c r="G65" s="18" t="n">
        <v>48</v>
      </c>
      <c r="H65" s="18" t="n">
        <v>304</v>
      </c>
      <c r="I65" s="18" t="n">
        <v>127</v>
      </c>
      <c r="J65" s="18" t="n">
        <v>4088</v>
      </c>
      <c r="K65" s="18" t="n">
        <v>3.11</v>
      </c>
      <c r="L65" s="18" t="n">
        <v>18</v>
      </c>
      <c r="M65" s="18" t="n">
        <v>183</v>
      </c>
      <c r="N65" s="18" t="n">
        <v>260</v>
      </c>
      <c r="O65" s="18" t="inlineStr">
        <is>
          <t>gsc=gsc_queries_2026-07-26.csv</t>
        </is>
      </c>
    </row>
    <row r="66" ht="15" customHeight="1" s="19">
      <c r="A66" s="21" t="inlineStr">
        <is>
          <t>2026-07-27</t>
        </is>
      </c>
      <c r="B66" s="18" t="n">
        <v>80</v>
      </c>
      <c r="C66" s="18" t="n">
        <v>78</v>
      </c>
      <c r="D66" s="18" t="n">
        <v>22093</v>
      </c>
      <c r="E66" s="18" t="n">
        <v>207126</v>
      </c>
      <c r="F66" s="18" t="n">
        <v>10.4</v>
      </c>
      <c r="G66" s="18" t="n">
        <v>47.8</v>
      </c>
      <c r="H66" s="18" t="n">
        <v>307</v>
      </c>
      <c r="I66" s="18" t="n">
        <v>127</v>
      </c>
      <c r="J66" s="18" t="n">
        <v>4161</v>
      </c>
      <c r="K66" s="18" t="n">
        <v>3.05</v>
      </c>
      <c r="L66" s="18" t="n">
        <v>17</v>
      </c>
      <c r="M66" s="18" t="n">
        <v>185</v>
      </c>
      <c r="N66" s="18" t="n">
        <v>261</v>
      </c>
      <c r="O66" s="18" t="inlineStr">
        <is>
          <t>gsc=gsc_queries_2026-07-27.csv</t>
        </is>
      </c>
    </row>
    <row r="67" ht="15" customHeight="1" s="19">
      <c r="A67" s="21" t="inlineStr">
        <is>
          <t>2026-07-28</t>
        </is>
      </c>
      <c r="B67" s="18" t="n">
        <v>80</v>
      </c>
      <c r="C67" s="18" t="n">
        <v>78</v>
      </c>
      <c r="D67" s="18" t="n">
        <v>24714</v>
      </c>
      <c r="E67" s="18" t="n">
        <v>223165</v>
      </c>
      <c r="F67" s="18" t="n">
        <v>10.82</v>
      </c>
      <c r="G67" s="18" t="n">
        <v>47.6</v>
      </c>
      <c r="H67" s="18" t="n">
        <v>315</v>
      </c>
      <c r="I67" s="18" t="n">
        <v>121</v>
      </c>
      <c r="J67" s="18" t="n">
        <v>4232</v>
      </c>
      <c r="K67" s="18" t="n">
        <v>2.86</v>
      </c>
      <c r="L67" s="18" t="n">
        <v>17</v>
      </c>
      <c r="M67" s="18" t="n">
        <v>187</v>
      </c>
      <c r="N67" s="18" t="n">
        <v>265</v>
      </c>
      <c r="O67" s="18" t="inlineStr">
        <is>
          <t>gsc=gsc_queries_2026-07-28.csv</t>
        </is>
      </c>
    </row>
    <row r="68" ht="15" customHeight="1" s="19">
      <c r="A68" s="21" t="inlineStr">
        <is>
          <t>2026-07-29</t>
        </is>
      </c>
      <c r="B68" s="18" t="n">
        <v>80</v>
      </c>
      <c r="C68" s="18" t="n">
        <v>78</v>
      </c>
      <c r="D68" s="18" t="n">
        <v>26407</v>
      </c>
      <c r="E68" s="18" t="n">
        <v>234228</v>
      </c>
      <c r="F68" s="18" t="n">
        <v>11.03</v>
      </c>
      <c r="G68" s="18" t="n">
        <v>47.5</v>
      </c>
      <c r="H68" s="18" t="n">
        <v>318</v>
      </c>
      <c r="I68" s="18" t="n">
        <v>117</v>
      </c>
      <c r="J68" s="18" t="n">
        <v>4315</v>
      </c>
      <c r="K68" s="18" t="n">
        <v>2.71</v>
      </c>
      <c r="L68" s="18" t="n">
        <v>19</v>
      </c>
      <c r="M68" s="18" t="n">
        <v>184</v>
      </c>
      <c r="N68" s="18" t="n">
        <v>264</v>
      </c>
      <c r="O68" s="18" t="inlineStr">
        <is>
          <t>gsc=gsc_queries_2026-07-29.csv</t>
        </is>
      </c>
    </row>
    <row r="69" ht="15" customHeight="1" s="19">
      <c r="A69" s="21" t="inlineStr">
        <is>
          <t>2026-07-30</t>
        </is>
      </c>
      <c r="B69" s="18" t="n">
        <v>80</v>
      </c>
      <c r="C69" s="18" t="n">
        <v>78</v>
      </c>
      <c r="D69" s="18" t="n">
        <v>27627</v>
      </c>
      <c r="E69" s="18" t="n">
        <v>242296</v>
      </c>
      <c r="F69" s="18" t="n">
        <v>11.17</v>
      </c>
      <c r="G69" s="18" t="n">
        <v>48.7</v>
      </c>
      <c r="H69" s="18" t="n">
        <v>322</v>
      </c>
      <c r="I69" s="18" t="n">
        <v>115</v>
      </c>
      <c r="J69" s="18" t="n">
        <v>4321</v>
      </c>
      <c r="K69" s="18" t="n">
        <v>2.66</v>
      </c>
      <c r="L69" s="18" t="n">
        <v>18</v>
      </c>
      <c r="M69" s="18" t="n">
        <v>183</v>
      </c>
      <c r="N69" s="18" t="n">
        <v>266</v>
      </c>
      <c r="O69" s="18" t="inlineStr">
        <is>
          <t>gsc=gsc_queries_2026-07-30.csv</t>
        </is>
      </c>
    </row>
    <row r="70" ht="15" customHeight="1" s="19">
      <c r="A70" s="21" t="inlineStr">
        <is>
          <t>2026-07-31</t>
        </is>
      </c>
      <c r="B70" s="18" t="n">
        <v>80</v>
      </c>
      <c r="C70" s="18" t="n">
        <v>78</v>
      </c>
      <c r="D70" s="18" t="n">
        <v>28552</v>
      </c>
      <c r="E70" s="18" t="n">
        <v>247641</v>
      </c>
      <c r="F70" s="18" t="n">
        <v>11.3</v>
      </c>
      <c r="G70" s="18" t="n">
        <v>48.6</v>
      </c>
      <c r="H70" s="18" t="n">
        <v>324</v>
      </c>
      <c r="I70" s="18" t="n">
        <v>113</v>
      </c>
      <c r="J70" s="18" t="n">
        <v>4351</v>
      </c>
      <c r="K70" s="18" t="n">
        <v>2.6</v>
      </c>
      <c r="L70" s="18" t="n">
        <v>21</v>
      </c>
      <c r="M70" s="18" t="n">
        <v>183</v>
      </c>
      <c r="N70" s="18" t="n">
        <v>267</v>
      </c>
      <c r="O70" s="18" t="inlineStr">
        <is>
          <t>gsc=gsc_queries_2026-07-31.csv</t>
        </is>
      </c>
    </row>
    <row r="71" ht="15" customHeight="1" s="19">
      <c r="A71" s="21" t="inlineStr">
        <is>
          <t>2026-08-01</t>
        </is>
      </c>
      <c r="B71" s="18" t="n">
        <v>80</v>
      </c>
      <c r="C71" s="18" t="n">
        <v>78</v>
      </c>
      <c r="D71" s="18" t="n">
        <v>29023</v>
      </c>
      <c r="E71" s="18" t="n">
        <v>250510</v>
      </c>
      <c r="F71" s="18" t="n">
        <v>11.36</v>
      </c>
      <c r="G71" s="18" t="n">
        <v>48.5</v>
      </c>
      <c r="H71" s="18" t="n">
        <v>335</v>
      </c>
      <c r="I71" s="18" t="n">
        <v>114</v>
      </c>
      <c r="J71" s="18" t="n">
        <v>4437</v>
      </c>
      <c r="K71" s="18" t="n">
        <v>2.57</v>
      </c>
      <c r="L71" s="18" t="n">
        <v>20</v>
      </c>
      <c r="M71" s="18" t="n">
        <v>188</v>
      </c>
      <c r="N71" s="18" t="n">
        <v>273</v>
      </c>
      <c r="O71" s="18" t="inlineStr">
        <is>
          <t>gsc=gsc_queries_2026-08-01.csv</t>
        </is>
      </c>
    </row>
    <row r="72" ht="15" customHeight="1" s="19">
      <c r="A72" s="21" t="inlineStr">
        <is>
          <t>2026-08-02</t>
        </is>
      </c>
      <c r="B72" s="18" t="n">
        <v>80</v>
      </c>
      <c r="C72" s="18" t="n">
        <v>78</v>
      </c>
      <c r="D72" s="18" t="n">
        <v>29623</v>
      </c>
      <c r="E72" s="18" t="n">
        <v>253211</v>
      </c>
      <c r="F72" s="18" t="n">
        <v>11.48</v>
      </c>
      <c r="G72" s="18" t="n">
        <v>48.4</v>
      </c>
      <c r="H72" s="18" t="n">
        <v>344</v>
      </c>
      <c r="I72" s="18" t="n">
        <v>114</v>
      </c>
      <c r="J72" s="18" t="n">
        <v>4504</v>
      </c>
      <c r="K72" s="18" t="n">
        <v>2.53</v>
      </c>
      <c r="L72" s="18" t="n">
        <v>21</v>
      </c>
      <c r="M72" s="18" t="n">
        <v>189</v>
      </c>
      <c r="N72" s="18" t="n">
        <v>279</v>
      </c>
      <c r="O72" s="18" t="inlineStr">
        <is>
          <t>gsc=gsc_queries_2026-08-02.csv</t>
        </is>
      </c>
    </row>
    <row r="73" ht="15" customHeight="1" s="19">
      <c r="A73" s="21" t="inlineStr">
        <is>
          <t>2026-08-03</t>
        </is>
      </c>
      <c r="B73" s="18" t="n">
        <v>80</v>
      </c>
      <c r="C73" s="18" t="n">
        <v>78</v>
      </c>
      <c r="D73" s="18" t="n">
        <v>29972</v>
      </c>
      <c r="E73" s="18" t="n">
        <v>255345</v>
      </c>
      <c r="F73" s="18" t="n">
        <v>11.52</v>
      </c>
      <c r="G73" s="18" t="n">
        <v>48.4</v>
      </c>
      <c r="H73" s="18" t="n">
        <v>347</v>
      </c>
      <c r="I73" s="18" t="n">
        <v>113</v>
      </c>
      <c r="J73" s="18" t="n">
        <v>4602</v>
      </c>
      <c r="K73" s="18" t="n">
        <v>2.46</v>
      </c>
      <c r="L73" s="18" t="n">
        <v>22</v>
      </c>
      <c r="M73" s="18" t="n">
        <v>188</v>
      </c>
      <c r="N73" s="18" t="n">
        <v>280</v>
      </c>
      <c r="O73" s="18" t="inlineStr">
        <is>
          <t>gsc=gsc_queries_2026-08-03.csv</t>
        </is>
      </c>
    </row>
    <row r="74" ht="15" customHeight="1" s="19">
      <c r="A74" s="21" t="inlineStr">
        <is>
          <t>2026-08-04</t>
        </is>
      </c>
      <c r="B74" s="18" t="n">
        <v>80</v>
      </c>
      <c r="C74" s="18" t="n">
        <v>78</v>
      </c>
      <c r="D74" s="18" t="n">
        <v>30264</v>
      </c>
      <c r="E74" s="18" t="n">
        <v>257506</v>
      </c>
      <c r="F74" s="18" t="n">
        <v>11.54</v>
      </c>
      <c r="G74" s="18" t="n">
        <v>48.4</v>
      </c>
      <c r="H74" s="18" t="n">
        <v>352</v>
      </c>
      <c r="I74" s="18" t="n">
        <v>113</v>
      </c>
      <c r="J74" s="18" t="n">
        <v>4686</v>
      </c>
      <c r="K74" s="18" t="n">
        <v>2.41</v>
      </c>
      <c r="L74" s="18" t="n">
        <v>23</v>
      </c>
      <c r="M74" s="18" t="n">
        <v>189</v>
      </c>
      <c r="N74" s="18" t="n">
        <v>283</v>
      </c>
      <c r="O74" s="18" t="inlineStr">
        <is>
          <t>gsc=gsc_queries_2026-08-04.csv</t>
        </is>
      </c>
    </row>
    <row r="75" ht="15" customHeight="1" s="19">
      <c r="A75" s="21" t="inlineStr">
        <is>
          <t>2026-08-05</t>
        </is>
      </c>
      <c r="B75" s="18" t="n">
        <v>80</v>
      </c>
      <c r="C75" s="18" t="n">
        <v>78</v>
      </c>
      <c r="D75" s="18" t="n">
        <v>30357</v>
      </c>
      <c r="E75" s="18" t="n">
        <v>258127</v>
      </c>
      <c r="F75" s="18" t="n">
        <v>11.54</v>
      </c>
      <c r="G75" s="18" t="n">
        <v>48.4</v>
      </c>
      <c r="H75" s="18" t="n">
        <v>364</v>
      </c>
      <c r="I75" s="18" t="n">
        <v>108</v>
      </c>
      <c r="J75" s="18" t="n">
        <v>4660</v>
      </c>
      <c r="K75" s="18" t="n">
        <v>2.32</v>
      </c>
      <c r="L75" s="18" t="n">
        <v>25</v>
      </c>
      <c r="M75" s="18" t="n">
        <v>196</v>
      </c>
      <c r="N75" s="18" t="n">
        <v>293</v>
      </c>
      <c r="O75" s="18" t="inlineStr">
        <is>
          <t>gsc=gsc_queries_2026-08-05.csv</t>
        </is>
      </c>
    </row>
    <row r="76" ht="15" customHeight="1" s="19">
      <c r="A76" s="21" t="inlineStr">
        <is>
          <t>2026-08-06</t>
        </is>
      </c>
      <c r="B76" s="18" t="n">
        <v>80</v>
      </c>
      <c r="C76" s="18" t="n">
        <v>78</v>
      </c>
      <c r="D76" s="18" t="n">
        <v>30488</v>
      </c>
      <c r="E76" s="18" t="n">
        <v>259263</v>
      </c>
      <c r="F76" s="18" t="n">
        <v>11.54</v>
      </c>
      <c r="G76" s="18" t="n">
        <v>48.5</v>
      </c>
      <c r="H76" s="18" t="n">
        <v>364</v>
      </c>
      <c r="I76" s="18" t="n">
        <v>106</v>
      </c>
      <c r="J76" s="18" t="n">
        <v>4610</v>
      </c>
      <c r="K76" s="18" t="n">
        <v>2.3</v>
      </c>
      <c r="L76" s="18" t="n">
        <v>26</v>
      </c>
      <c r="M76" s="18" t="n">
        <v>195</v>
      </c>
      <c r="N76" s="18" t="n">
        <v>294</v>
      </c>
      <c r="O76" s="18" t="inlineStr">
        <is>
          <t>gsc=gsc_queries_2026-08-06.csv</t>
        </is>
      </c>
    </row>
    <row r="77" ht="15" customHeight="1" s="19">
      <c r="A77" s="21" t="inlineStr">
        <is>
          <t>2026-08-07</t>
        </is>
      </c>
      <c r="B77" s="18" t="n">
        <v>80</v>
      </c>
      <c r="C77" s="18" t="n">
        <v>78</v>
      </c>
      <c r="D77" s="18" t="n">
        <v>30682</v>
      </c>
      <c r="E77" s="18" t="n">
        <v>260501</v>
      </c>
      <c r="F77" s="18" t="n">
        <v>11.56</v>
      </c>
      <c r="G77" s="18" t="n">
        <v>48.5</v>
      </c>
      <c r="H77" s="18" t="n">
        <v>366</v>
      </c>
      <c r="I77" s="18" t="n">
        <v>107</v>
      </c>
      <c r="J77" s="18" t="n">
        <v>4597</v>
      </c>
      <c r="K77" s="18" t="n">
        <v>2.33</v>
      </c>
      <c r="L77" s="18" t="n">
        <v>26</v>
      </c>
      <c r="M77" s="18" t="n">
        <v>200</v>
      </c>
      <c r="N77" s="18" t="n">
        <v>295</v>
      </c>
      <c r="O77" s="18" t="inlineStr">
        <is>
          <t>gsc=gsc_queries_2026-08-07.csv</t>
        </is>
      </c>
    </row>
    <row r="78" ht="15" customHeight="1" s="19">
      <c r="A78" s="21" t="inlineStr">
        <is>
          <t>2026-08-08</t>
        </is>
      </c>
      <c r="B78" s="18" t="n">
        <v>80</v>
      </c>
      <c r="C78" s="18" t="n">
        <v>78</v>
      </c>
      <c r="D78" s="18" t="n">
        <v>30777</v>
      </c>
      <c r="E78" s="18" t="n">
        <v>261161</v>
      </c>
      <c r="F78" s="18" t="n">
        <v>11.57</v>
      </c>
      <c r="G78" s="18" t="n">
        <v>48.5</v>
      </c>
      <c r="H78" s="18" t="n">
        <v>374</v>
      </c>
      <c r="I78" s="18" t="n">
        <v>107</v>
      </c>
      <c r="J78" s="18" t="n">
        <v>4588</v>
      </c>
      <c r="K78" s="18" t="n">
        <v>2.33</v>
      </c>
      <c r="L78" s="18" t="n">
        <v>27</v>
      </c>
      <c r="M78" s="18" t="n">
        <v>205</v>
      </c>
      <c r="N78" s="18" t="n">
        <v>299</v>
      </c>
      <c r="O78" s="18" t="inlineStr">
        <is>
          <t>gsc=gsc_queries_2026-08-08.csv</t>
        </is>
      </c>
    </row>
    <row r="79" ht="15" customHeight="1" s="19">
      <c r="A79" s="21" t="inlineStr">
        <is>
          <t>2026-08-09</t>
        </is>
      </c>
      <c r="B79" s="18" t="n">
        <v>80</v>
      </c>
      <c r="C79" s="18" t="n">
        <v>78</v>
      </c>
      <c r="D79" s="18" t="n">
        <v>30792</v>
      </c>
      <c r="E79" s="18" t="n">
        <v>261122</v>
      </c>
      <c r="F79" s="18" t="n">
        <v>11.58</v>
      </c>
      <c r="G79" s="18" t="n">
        <v>48.6</v>
      </c>
      <c r="H79" s="18" t="n">
        <v>377</v>
      </c>
      <c r="I79" s="18" t="n">
        <v>102</v>
      </c>
      <c r="J79" s="18" t="n">
        <v>4508</v>
      </c>
      <c r="K79" s="18" t="n">
        <v>2.26</v>
      </c>
      <c r="L79" s="18" t="n">
        <v>26</v>
      </c>
      <c r="M79" s="18" t="n">
        <v>207</v>
      </c>
      <c r="N79" s="18" t="n">
        <v>297</v>
      </c>
      <c r="O79" s="18" t="inlineStr">
        <is>
          <t>gsc=gsc_queries_2026-08-09.csv</t>
        </is>
      </c>
    </row>
    <row r="80" ht="15" customHeight="1" s="19">
      <c r="A80" s="21" t="inlineStr">
        <is>
          <t>2026-08-10</t>
        </is>
      </c>
      <c r="B80" s="18" t="n">
        <v>81</v>
      </c>
      <c r="C80" s="18" t="n">
        <v>78</v>
      </c>
      <c r="D80" s="18" t="n">
        <v>30888</v>
      </c>
      <c r="E80" s="18" t="n">
        <v>262740</v>
      </c>
      <c r="F80" s="18" t="n">
        <v>11.54</v>
      </c>
      <c r="G80" s="18" t="n">
        <v>48.7</v>
      </c>
      <c r="H80" s="18" t="n">
        <v>379</v>
      </c>
      <c r="I80" s="18" t="n">
        <v>98</v>
      </c>
      <c r="J80" s="18" t="n">
        <v>4440</v>
      </c>
      <c r="K80" s="18" t="n">
        <v>2.21</v>
      </c>
      <c r="L80" s="18" t="n">
        <v>27</v>
      </c>
      <c r="M80" s="18" t="n">
        <v>210</v>
      </c>
      <c r="N80" s="18" t="n">
        <v>298</v>
      </c>
      <c r="O80" s="18" t="inlineStr">
        <is>
          <t>gsc=gsc_queries_2026-08-10.csv</t>
        </is>
      </c>
    </row>
    <row r="81" ht="15" customHeight="1" s="19">
      <c r="A81" s="21" t="inlineStr">
        <is>
          <t>2026-08-11</t>
        </is>
      </c>
      <c r="B81" s="18" t="n">
        <v>82</v>
      </c>
      <c r="C81" s="18" t="n">
        <v>79</v>
      </c>
      <c r="D81" s="18" t="n">
        <v>30892</v>
      </c>
      <c r="E81" s="18" t="n">
        <v>263152</v>
      </c>
      <c r="F81" s="18" t="n">
        <v>11.52</v>
      </c>
      <c r="G81" s="18" t="n">
        <v>48.5</v>
      </c>
      <c r="H81" s="18" t="n">
        <v>382</v>
      </c>
      <c r="I81" s="18" t="n">
        <v>101</v>
      </c>
      <c r="J81" s="18" t="n">
        <v>4416</v>
      </c>
      <c r="K81" s="18" t="n">
        <v>2.29</v>
      </c>
      <c r="L81" s="18" t="n">
        <v>31</v>
      </c>
      <c r="M81" s="18" t="n">
        <v>211</v>
      </c>
      <c r="N81" s="18" t="n">
        <v>300</v>
      </c>
      <c r="O81" s="18" t="inlineStr">
        <is>
          <t>gsc=gsc_queries_2026-08-11.csv</t>
        </is>
      </c>
    </row>
    <row r="82" ht="15" customHeight="1" s="19">
      <c r="A82" s="21" t="inlineStr">
        <is>
          <t>2026-08-12</t>
        </is>
      </c>
      <c r="B82" s="18" t="n">
        <v>82</v>
      </c>
      <c r="C82" s="18" t="n">
        <v>79</v>
      </c>
      <c r="D82" s="18" t="n">
        <v>36802</v>
      </c>
      <c r="E82" s="18" t="n">
        <v>325525</v>
      </c>
      <c r="F82" s="18" t="n">
        <v>11.13</v>
      </c>
      <c r="G82" s="18" t="n">
        <v>48.7</v>
      </c>
      <c r="H82" s="18" t="n">
        <v>384</v>
      </c>
      <c r="I82" s="18" t="n">
        <v>101</v>
      </c>
      <c r="J82" s="18" t="n">
        <v>4400</v>
      </c>
      <c r="K82" s="18" t="n">
        <v>2.3</v>
      </c>
      <c r="L82" s="18" t="n">
        <v>33</v>
      </c>
      <c r="M82" s="18" t="n">
        <v>209</v>
      </c>
      <c r="N82" s="18" t="n">
        <v>300</v>
      </c>
      <c r="O82" s="18" t="inlineStr">
        <is>
          <t>gsc=gsc_queries_2026-08-12.csv</t>
        </is>
      </c>
    </row>
    <row r="83" ht="15" customHeight="1" s="19">
      <c r="A83" s="21" t="inlineStr">
        <is>
          <t>2026-08-13</t>
        </is>
      </c>
      <c r="B83" s="18" t="n">
        <v>82</v>
      </c>
      <c r="C83" s="18" t="n">
        <v>80</v>
      </c>
      <c r="D83" s="18" t="n">
        <v>42161</v>
      </c>
      <c r="E83" s="18" t="n">
        <v>367215</v>
      </c>
      <c r="F83" s="18" t="n">
        <v>11.33</v>
      </c>
      <c r="G83" s="18" t="n">
        <v>48.9</v>
      </c>
      <c r="H83" s="18" t="n">
        <v>389</v>
      </c>
      <c r="I83" s="18" t="n">
        <v>99</v>
      </c>
      <c r="J83" s="18" t="n">
        <v>4361</v>
      </c>
      <c r="K83" s="18" t="n">
        <v>2.27</v>
      </c>
      <c r="L83" s="18" t="n">
        <v>32</v>
      </c>
      <c r="M83" s="18" t="n">
        <v>211</v>
      </c>
      <c r="N83" s="18" t="n">
        <v>301</v>
      </c>
      <c r="O83" s="18" t="inlineStr">
        <is>
          <t>gsc=gsc_queries_2026-08-13.csv</t>
        </is>
      </c>
    </row>
    <row r="84" ht="15" customHeight="1" s="19">
      <c r="A84" s="21" t="inlineStr">
        <is>
          <t>2026-08-14</t>
        </is>
      </c>
      <c r="B84" s="18" t="n">
        <v>82</v>
      </c>
      <c r="C84" s="18" t="n">
        <v>80</v>
      </c>
      <c r="D84" s="18" t="n">
        <v>44531</v>
      </c>
      <c r="E84" s="18" t="n">
        <v>388674</v>
      </c>
      <c r="F84" s="18" t="n">
        <v>11.31</v>
      </c>
      <c r="G84" s="18" t="n">
        <v>49</v>
      </c>
      <c r="H84" s="18" t="n">
        <v>391</v>
      </c>
      <c r="I84" s="18" t="n">
        <v>97</v>
      </c>
      <c r="J84" s="18" t="n">
        <v>4305</v>
      </c>
      <c r="K84" s="18" t="n">
        <v>2.25</v>
      </c>
      <c r="L84" s="18" t="n">
        <v>34</v>
      </c>
      <c r="M84" s="18" t="n">
        <v>215</v>
      </c>
      <c r="N84" s="18" t="n">
        <v>306</v>
      </c>
      <c r="O84" s="18" t="inlineStr">
        <is>
          <t>gsc=gsc_queries_2026-08-14.csv</t>
        </is>
      </c>
    </row>
    <row r="85" ht="15" customHeight="1" s="19">
      <c r="A85" s="21" t="inlineStr">
        <is>
          <t>2026-08-15</t>
        </is>
      </c>
      <c r="B85" s="18" t="n">
        <v>82</v>
      </c>
      <c r="C85" s="18" t="n">
        <v>80</v>
      </c>
      <c r="D85" s="18" t="n">
        <v>45559</v>
      </c>
      <c r="E85" s="18" t="n">
        <v>397177</v>
      </c>
      <c r="F85" s="18" t="n">
        <v>11.33</v>
      </c>
      <c r="G85" s="18" t="n">
        <v>49</v>
      </c>
      <c r="H85" s="18" t="n">
        <v>399</v>
      </c>
      <c r="I85" s="18" t="n">
        <v>89</v>
      </c>
      <c r="J85" s="18" t="n">
        <v>4339</v>
      </c>
      <c r="K85" s="18" t="n">
        <v>2.05</v>
      </c>
      <c r="L85" s="18" t="n">
        <v>33</v>
      </c>
      <c r="M85" s="18" t="n">
        <v>219</v>
      </c>
      <c r="N85" s="18" t="n">
        <v>309</v>
      </c>
      <c r="O85" s="18" t="inlineStr">
        <is>
          <t>gsc=gsc_queries_2026-08-15.csv</t>
        </is>
      </c>
    </row>
    <row r="86" ht="15" customHeight="1" s="19">
      <c r="A86" s="21" t="inlineStr">
        <is>
          <t>2026-08-16</t>
        </is>
      </c>
      <c r="B86" s="18" t="n">
        <v>82</v>
      </c>
      <c r="C86" s="18" t="n">
        <v>80</v>
      </c>
      <c r="D86" s="18" t="n">
        <v>46276</v>
      </c>
      <c r="E86" s="18" t="n">
        <v>405970</v>
      </c>
      <c r="F86" s="18" t="n">
        <v>11.26</v>
      </c>
      <c r="G86" s="18" t="n">
        <v>49</v>
      </c>
      <c r="H86" s="18" t="n">
        <v>401</v>
      </c>
      <c r="I86" s="18" t="n">
        <v>84</v>
      </c>
      <c r="J86" s="18" t="n">
        <v>4351</v>
      </c>
      <c r="K86" s="18" t="n">
        <v>1.93</v>
      </c>
      <c r="L86" s="18" t="n">
        <v>33</v>
      </c>
      <c r="M86" s="18" t="n">
        <v>216</v>
      </c>
      <c r="N86" s="18" t="n">
        <v>309</v>
      </c>
      <c r="O86" s="18" t="inlineStr">
        <is>
          <t>gsc=gsc_queries_2026-08-16.csv</t>
        </is>
      </c>
    </row>
    <row r="87" ht="15" customHeight="1" s="19">
      <c r="A87" s="21" t="inlineStr">
        <is>
          <t>2026-08-17</t>
        </is>
      </c>
      <c r="B87" s="18" t="n">
        <v>82</v>
      </c>
      <c r="C87" s="18" t="n">
        <v>80</v>
      </c>
      <c r="D87" s="18" t="n">
        <v>46816</v>
      </c>
      <c r="E87" s="18" t="n">
        <v>411428</v>
      </c>
      <c r="F87" s="18" t="n">
        <v>11.24</v>
      </c>
      <c r="G87" s="18" t="n">
        <v>49</v>
      </c>
      <c r="H87" s="18" t="n">
        <v>406</v>
      </c>
      <c r="I87" s="18" t="n">
        <v>82</v>
      </c>
      <c r="J87" s="18" t="n">
        <v>4379</v>
      </c>
      <c r="K87" s="18" t="n">
        <v>1.87</v>
      </c>
      <c r="L87" s="18" t="n">
        <v>32</v>
      </c>
      <c r="M87" s="18" t="n">
        <v>223</v>
      </c>
      <c r="N87" s="18" t="n">
        <v>315</v>
      </c>
      <c r="O87" s="18" t="inlineStr">
        <is>
          <t>gsc=gsc_queries_2026-08-17.csv</t>
        </is>
      </c>
    </row>
    <row r="88" ht="15" customHeight="1" s="19">
      <c r="A88" s="21" t="inlineStr">
        <is>
          <t>2026-08-18</t>
        </is>
      </c>
      <c r="B88" s="18" t="n">
        <v>82</v>
      </c>
      <c r="C88" s="18" t="n">
        <v>80</v>
      </c>
      <c r="D88" s="18" t="n">
        <v>47307</v>
      </c>
      <c r="E88" s="18" t="n">
        <v>415139</v>
      </c>
      <c r="F88" s="18" t="n">
        <v>11.26</v>
      </c>
      <c r="G88" s="18" t="n">
        <v>49.1</v>
      </c>
      <c r="H88" s="18" t="n">
        <v>407</v>
      </c>
      <c r="I88" s="18" t="n">
        <v>80</v>
      </c>
      <c r="J88" s="18" t="n">
        <v>4334</v>
      </c>
      <c r="K88" s="18" t="n">
        <v>1.85</v>
      </c>
      <c r="L88" s="18" t="n">
        <v>35</v>
      </c>
      <c r="M88" s="18" t="n">
        <v>223</v>
      </c>
      <c r="N88" s="18" t="n">
        <v>317</v>
      </c>
      <c r="O88" s="18" t="inlineStr">
        <is>
          <t>gsc=gsc_queries_2026-08-18.csv</t>
        </is>
      </c>
    </row>
    <row r="89" ht="15" customHeight="1" s="19">
      <c r="A89" s="21" t="inlineStr">
        <is>
          <t>2026-08-19</t>
        </is>
      </c>
      <c r="B89" s="18" t="n">
        <v>82</v>
      </c>
      <c r="C89" s="18" t="n">
        <v>80</v>
      </c>
      <c r="D89" s="18" t="n">
        <v>45560</v>
      </c>
      <c r="E89" s="18" t="n">
        <v>407144</v>
      </c>
      <c r="F89" s="18" t="n">
        <v>11.05</v>
      </c>
      <c r="G89" s="18" t="n">
        <v>48.9</v>
      </c>
      <c r="H89" s="18" t="n">
        <v>412</v>
      </c>
      <c r="I89" s="18" t="n">
        <v>73</v>
      </c>
      <c r="J89" s="18" t="n">
        <v>4279</v>
      </c>
      <c r="K89" s="18" t="n">
        <v>1.71</v>
      </c>
      <c r="L89" s="18" t="n">
        <v>35</v>
      </c>
      <c r="M89" s="18" t="n">
        <v>229</v>
      </c>
      <c r="N89" s="18" t="n">
        <v>323</v>
      </c>
      <c r="O89" s="18" t="inlineStr">
        <is>
          <t>gsc=gsc_queries_2026-08-19.csv</t>
        </is>
      </c>
    </row>
    <row r="90" ht="15" customHeight="1" s="19">
      <c r="A90" s="21" t="inlineStr">
        <is>
          <t>2026-08-20</t>
        </is>
      </c>
      <c r="B90" s="18" t="n">
        <v>82</v>
      </c>
      <c r="C90" s="18" t="n">
        <v>80</v>
      </c>
      <c r="D90" s="18" t="n">
        <v>44804</v>
      </c>
      <c r="E90" s="18" t="n">
        <v>402982</v>
      </c>
      <c r="F90" s="18" t="n">
        <v>10.98</v>
      </c>
      <c r="G90" s="18" t="n">
        <v>48.8</v>
      </c>
      <c r="H90" s="18" t="n">
        <v>413</v>
      </c>
      <c r="I90" s="18" t="n">
        <v>72</v>
      </c>
      <c r="J90" s="18" t="n">
        <v>4282</v>
      </c>
      <c r="K90" s="18" t="n">
        <v>1.68</v>
      </c>
      <c r="L90" s="18" t="n">
        <v>35</v>
      </c>
      <c r="M90" s="18" t="n">
        <v>221</v>
      </c>
      <c r="N90" s="18" t="n">
        <v>323</v>
      </c>
      <c r="O90" s="18" t="inlineStr">
        <is>
          <t>gsc=gsc_queries_2026-08-20.csv</t>
        </is>
      </c>
    </row>
    <row r="91" ht="15" customHeight="1" s="19">
      <c r="A91" s="21" t="inlineStr">
        <is>
          <t>2026-08-21</t>
        </is>
      </c>
      <c r="B91" s="18" t="n">
        <v>82</v>
      </c>
      <c r="C91" s="18" t="n">
        <v>80</v>
      </c>
      <c r="D91" s="18" t="n">
        <v>44477</v>
      </c>
      <c r="E91" s="18" t="n">
        <v>401159</v>
      </c>
      <c r="F91" s="18" t="n">
        <v>10.95</v>
      </c>
      <c r="G91" s="18" t="n">
        <v>48.8</v>
      </c>
      <c r="H91" s="18" t="n">
        <v>412</v>
      </c>
      <c r="I91" s="18" t="n">
        <v>73</v>
      </c>
      <c r="J91" s="18" t="n">
        <v>4285</v>
      </c>
      <c r="K91" s="18" t="n">
        <v>1.7</v>
      </c>
      <c r="L91" s="18" t="n">
        <v>37</v>
      </c>
      <c r="M91" s="18" t="n">
        <v>219</v>
      </c>
      <c r="N91" s="18" t="n">
        <v>322</v>
      </c>
      <c r="O91" s="18" t="inlineStr">
        <is>
          <t>gsc=gsc_queries_2026-08-21.csv</t>
        </is>
      </c>
    </row>
    <row r="92" ht="15" customHeight="1" s="19">
      <c r="A92" s="21" t="inlineStr">
        <is>
          <t>2026-08-22</t>
        </is>
      </c>
      <c r="B92" s="18" t="n">
        <v>82</v>
      </c>
      <c r="C92" s="18" t="n">
        <v>80</v>
      </c>
      <c r="D92" s="18" t="n">
        <v>44446</v>
      </c>
      <c r="E92" s="18" t="n">
        <v>400615</v>
      </c>
      <c r="F92" s="18" t="n">
        <v>10.96</v>
      </c>
      <c r="G92" s="18" t="n">
        <v>48.7</v>
      </c>
      <c r="H92" s="18" t="n">
        <v>410</v>
      </c>
      <c r="I92" s="18" t="n">
        <v>70</v>
      </c>
      <c r="J92" s="18" t="n">
        <v>4250</v>
      </c>
      <c r="K92" s="18" t="n">
        <v>1.65</v>
      </c>
      <c r="L92" s="18" t="n">
        <v>36</v>
      </c>
      <c r="M92" s="18" t="n">
        <v>219</v>
      </c>
      <c r="N92" s="18" t="n">
        <v>318</v>
      </c>
      <c r="O92" s="18" t="inlineStr">
        <is>
          <t>gsc=gsc_queries_2026-08-22.csv</t>
        </is>
      </c>
    </row>
    <row r="93" ht="15" customHeight="1" s="19">
      <c r="A93" s="21" t="inlineStr">
        <is>
          <t>2026-08-23</t>
        </is>
      </c>
      <c r="B93" s="18" t="n">
        <v>82</v>
      </c>
      <c r="C93" s="18" t="n">
        <v>80</v>
      </c>
      <c r="D93" s="18" t="n">
        <v>42248</v>
      </c>
      <c r="E93" s="18" t="n">
        <v>389229</v>
      </c>
      <c r="F93" s="18" t="n">
        <v>10.71</v>
      </c>
      <c r="G93" s="18" t="n">
        <v>48.7</v>
      </c>
      <c r="H93" s="18" t="n">
        <v>426</v>
      </c>
      <c r="I93" s="18" t="n">
        <v>69</v>
      </c>
      <c r="J93" s="18" t="n">
        <v>4252</v>
      </c>
      <c r="K93" s="18" t="n">
        <v>1.62</v>
      </c>
      <c r="L93" s="18" t="n">
        <v>40</v>
      </c>
      <c r="M93" s="18" t="n">
        <v>222</v>
      </c>
      <c r="N93" s="18" t="n">
        <v>325</v>
      </c>
      <c r="O93" s="18" t="inlineStr">
        <is>
          <t>gsc=gsc_queries_2026-08-23.csv</t>
        </is>
      </c>
    </row>
    <row r="94" ht="15" customHeight="1" s="19">
      <c r="A94" s="21" t="inlineStr">
        <is>
          <t>2026-08-24</t>
        </is>
      </c>
      <c r="B94" s="18" t="n">
        <v>82</v>
      </c>
      <c r="C94" s="18" t="n">
        <v>80</v>
      </c>
      <c r="D94" s="18" t="n">
        <v>39599</v>
      </c>
      <c r="E94" s="18" t="n">
        <v>373380</v>
      </c>
      <c r="F94" s="18" t="n">
        <v>10.46</v>
      </c>
      <c r="G94" s="18" t="n">
        <v>48.7</v>
      </c>
      <c r="H94" s="18" t="n">
        <v>433</v>
      </c>
      <c r="I94" s="18" t="n">
        <v>68</v>
      </c>
      <c r="J94" s="18" t="n">
        <v>4267</v>
      </c>
      <c r="K94" s="18" t="n">
        <v>1.59</v>
      </c>
      <c r="L94" s="18" t="n">
        <v>40</v>
      </c>
      <c r="M94" s="18" t="n">
        <v>219</v>
      </c>
      <c r="N94" s="18" t="n">
        <v>324</v>
      </c>
      <c r="O94" s="18" t="inlineStr">
        <is>
          <t>gsc=gsc_queries_2026-08-24.csv</t>
        </is>
      </c>
    </row>
    <row r="95" ht="15" customHeight="1" s="19">
      <c r="A95" s="21" t="inlineStr">
        <is>
          <t>2026-08-25</t>
        </is>
      </c>
      <c r="B95" s="18" t="n">
        <v>82</v>
      </c>
      <c r="C95" s="18" t="n">
        <v>80</v>
      </c>
      <c r="D95" s="18" t="n">
        <v>37050</v>
      </c>
      <c r="E95" s="18" t="n">
        <v>357872</v>
      </c>
      <c r="F95" s="18" t="n">
        <v>10.2</v>
      </c>
      <c r="G95" s="18" t="n">
        <v>49</v>
      </c>
      <c r="H95" s="18" t="n">
        <v>428</v>
      </c>
      <c r="I95" s="18" t="n">
        <v>68</v>
      </c>
      <c r="J95" s="18" t="n">
        <v>4231</v>
      </c>
      <c r="K95" s="18" t="n">
        <v>1.61</v>
      </c>
      <c r="L95" s="18" t="n">
        <v>40</v>
      </c>
      <c r="M95" s="18" t="n">
        <v>218</v>
      </c>
      <c r="N95" s="18" t="n">
        <v>321</v>
      </c>
      <c r="O95" s="18" t="inlineStr">
        <is>
          <t>gsc=gsc_queries_2026-08-25.csv</t>
        </is>
      </c>
    </row>
    <row r="96" ht="15" customHeight="1" s="19">
      <c r="A96" s="21" t="inlineStr">
        <is>
          <t>2026-08-26</t>
        </is>
      </c>
      <c r="B96" s="18" t="n">
        <v>82</v>
      </c>
      <c r="C96" s="18" t="n">
        <v>80</v>
      </c>
      <c r="D96" s="18" t="n">
        <v>35334</v>
      </c>
      <c r="E96" s="18" t="n">
        <v>347089</v>
      </c>
      <c r="F96" s="18" t="n">
        <v>10.02</v>
      </c>
      <c r="G96" s="18" t="n">
        <v>49.2</v>
      </c>
      <c r="H96" s="18" t="n">
        <v>429</v>
      </c>
      <c r="I96" s="18" t="n">
        <v>69</v>
      </c>
      <c r="J96" s="18" t="n">
        <v>4154</v>
      </c>
      <c r="K96" s="18" t="n">
        <v>1.66</v>
      </c>
      <c r="L96" s="18" t="n">
        <v>40</v>
      </c>
      <c r="M96" s="18" t="n">
        <v>217</v>
      </c>
      <c r="N96" s="18" t="n">
        <v>319</v>
      </c>
      <c r="O96" s="18" t="inlineStr">
        <is>
          <t>gsc=gsc_queries_2026-08-26.csv</t>
        </is>
      </c>
    </row>
    <row r="97" ht="15" customHeight="1" s="19">
      <c r="A97" s="21" t="inlineStr">
        <is>
          <t>2026-08-27</t>
        </is>
      </c>
      <c r="B97" s="18" t="n">
        <v>82</v>
      </c>
      <c r="C97" s="18" t="n">
        <v>80</v>
      </c>
      <c r="D97" s="18" t="n">
        <v>34167</v>
      </c>
      <c r="E97" s="18" t="n">
        <v>339436</v>
      </c>
      <c r="F97" s="18" t="n">
        <v>9.9</v>
      </c>
      <c r="G97" s="18" t="n">
        <v>47.9</v>
      </c>
      <c r="H97" s="18" t="n">
        <v>434</v>
      </c>
      <c r="I97" s="18" t="n">
        <v>73</v>
      </c>
      <c r="J97" s="18" t="n">
        <v>4169</v>
      </c>
      <c r="K97" s="18" t="n">
        <v>1.75</v>
      </c>
      <c r="L97" s="18" t="n">
        <v>39</v>
      </c>
      <c r="M97" s="18" t="n">
        <v>220</v>
      </c>
      <c r="N97" s="18" t="n">
        <v>320</v>
      </c>
      <c r="O97" s="18" t="inlineStr">
        <is>
          <t>gsc=gsc_queries_2026-08-27.csv</t>
        </is>
      </c>
    </row>
    <row r="98" ht="15" customHeight="1" s="19">
      <c r="A98" s="21" t="inlineStr">
        <is>
          <t>2026-08-28</t>
        </is>
      </c>
      <c r="B98" s="18" t="n">
        <v>83</v>
      </c>
      <c r="C98" s="18" t="n">
        <v>80</v>
      </c>
      <c r="D98" s="18" t="n">
        <v>33498</v>
      </c>
      <c r="E98" s="18" t="n">
        <v>336336</v>
      </c>
      <c r="F98" s="18" t="n">
        <v>9.789999999999999</v>
      </c>
      <c r="G98" s="18" t="n">
        <v>48</v>
      </c>
      <c r="H98" s="18" t="n">
        <v>445</v>
      </c>
      <c r="I98" s="18" t="n">
        <v>78</v>
      </c>
      <c r="J98" s="18" t="n">
        <v>4169</v>
      </c>
      <c r="K98" s="18" t="n">
        <v>1.87</v>
      </c>
      <c r="L98" s="18" t="n">
        <v>40</v>
      </c>
      <c r="M98" s="18" t="n">
        <v>222</v>
      </c>
      <c r="N98" s="18" t="n">
        <v>325</v>
      </c>
      <c r="O98" s="18" t="inlineStr">
        <is>
          <t>gsc=gsc_queries_2026-08-28.csv</t>
        </is>
      </c>
    </row>
    <row r="99" ht="15" customHeight="1" s="19">
      <c r="A99" s="21" t="inlineStr">
        <is>
          <t>2026-08-29</t>
        </is>
      </c>
      <c r="B99" s="18" t="n">
        <v>84</v>
      </c>
      <c r="C99" s="18" t="n">
        <v>80</v>
      </c>
      <c r="D99" s="18" t="n">
        <v>32879</v>
      </c>
      <c r="E99" s="18" t="n">
        <v>332048</v>
      </c>
      <c r="F99" s="18" t="n">
        <v>9.73</v>
      </c>
      <c r="G99" s="18" t="n">
        <v>48.1</v>
      </c>
      <c r="H99" s="18" t="n">
        <v>447</v>
      </c>
      <c r="I99" s="18" t="n">
        <v>75</v>
      </c>
      <c r="J99" s="18" t="n">
        <v>4181</v>
      </c>
      <c r="K99" s="18" t="n">
        <v>1.79</v>
      </c>
      <c r="L99" s="18" t="n">
        <v>40</v>
      </c>
      <c r="M99" s="18" t="n">
        <v>227</v>
      </c>
      <c r="N99" s="18" t="n">
        <v>329</v>
      </c>
      <c r="O99" s="18" t="inlineStr">
        <is>
          <t>gsc=gsc_queries_2026-08-29.csv</t>
        </is>
      </c>
    </row>
    <row r="100" ht="15" customHeight="1" s="19">
      <c r="A100" s="21" t="inlineStr">
        <is>
          <t>2026-08-30</t>
        </is>
      </c>
      <c r="B100" s="18" t="n">
        <v>84</v>
      </c>
      <c r="C100" s="18" t="n">
        <v>80</v>
      </c>
      <c r="D100" s="18" t="n">
        <v>32512</v>
      </c>
      <c r="E100" s="18" t="n">
        <v>330878</v>
      </c>
      <c r="F100" s="18" t="n">
        <v>9.66</v>
      </c>
      <c r="G100" s="18" t="n">
        <v>48.3</v>
      </c>
      <c r="H100" s="18" t="n">
        <v>448</v>
      </c>
      <c r="I100" s="18" t="n">
        <v>74</v>
      </c>
      <c r="J100" s="18" t="n">
        <v>4193</v>
      </c>
      <c r="K100" s="18" t="n">
        <v>1.76</v>
      </c>
      <c r="L100" s="18" t="n">
        <v>41</v>
      </c>
      <c r="M100" s="18" t="n">
        <v>224</v>
      </c>
      <c r="N100" s="18" t="n">
        <v>327</v>
      </c>
      <c r="O100" s="18" t="inlineStr">
        <is>
          <t>gsc=gsc_queries_2026-08-30.csv</t>
        </is>
      </c>
    </row>
    <row r="101" ht="15" customHeight="1" s="19">
      <c r="A101" s="21" t="inlineStr">
        <is>
          <t>2026-08-31</t>
        </is>
      </c>
      <c r="B101" s="18" t="n">
        <v>85</v>
      </c>
      <c r="C101" s="18" t="n">
        <v>82</v>
      </c>
      <c r="D101" s="18" t="n">
        <v>36361</v>
      </c>
      <c r="E101" s="18" t="n">
        <v>365639</v>
      </c>
      <c r="F101" s="18" t="n">
        <v>9.789999999999999</v>
      </c>
      <c r="G101" s="18" t="n">
        <v>48.2</v>
      </c>
      <c r="H101" s="18" t="n">
        <v>446</v>
      </c>
      <c r="I101" s="18" t="n">
        <v>72</v>
      </c>
      <c r="J101" s="18" t="n">
        <v>4128</v>
      </c>
      <c r="K101" s="18" t="n">
        <v>1.74</v>
      </c>
      <c r="L101" s="18" t="n">
        <v>41</v>
      </c>
      <c r="M101" s="18" t="n">
        <v>226</v>
      </c>
      <c r="N101" s="18" t="n">
        <v>326</v>
      </c>
      <c r="O101" s="18" t="inlineStr">
        <is>
          <t>gsc=gsc_queries_2026-08-31.csv</t>
        </is>
      </c>
    </row>
    <row r="102" ht="15" customHeight="1" s="19">
      <c r="A102" s="21" t="inlineStr">
        <is>
          <t>2026-09-01</t>
        </is>
      </c>
      <c r="B102" s="18" t="n">
        <v>93</v>
      </c>
      <c r="C102" s="18" t="n">
        <v>82</v>
      </c>
      <c r="D102" s="18" t="n">
        <v>42379</v>
      </c>
      <c r="E102" s="18" t="n">
        <v>418578</v>
      </c>
      <c r="F102" s="18" t="n">
        <v>9.99</v>
      </c>
      <c r="G102" s="18" t="n">
        <v>48.1</v>
      </c>
      <c r="H102" s="18" t="n">
        <v>448</v>
      </c>
      <c r="I102" s="18" t="n">
        <v>71</v>
      </c>
      <c r="J102" s="18" t="n">
        <v>4076</v>
      </c>
      <c r="K102" s="18" t="n">
        <v>1.74</v>
      </c>
      <c r="L102" s="18" t="n">
        <v>43</v>
      </c>
      <c r="M102" s="18" t="n">
        <v>232</v>
      </c>
      <c r="N102" s="18" t="n">
        <v>328</v>
      </c>
      <c r="O102" s="18" t="inlineStr">
        <is>
          <t>gsc=gsc_queries_2026-09-01.csv</t>
        </is>
      </c>
    </row>
    <row r="103" ht="15" customHeight="1" s="19">
      <c r="A103" s="21" t="inlineStr">
        <is>
          <t>2026-09-02</t>
        </is>
      </c>
      <c r="B103" s="18" t="n">
        <v>96</v>
      </c>
      <c r="C103" s="18" t="n">
        <v>83</v>
      </c>
      <c r="D103" s="18" t="n">
        <v>49443</v>
      </c>
      <c r="E103" s="18" t="n">
        <v>476387</v>
      </c>
      <c r="F103" s="18" t="n">
        <v>10.26</v>
      </c>
      <c r="G103" s="18" t="n">
        <v>48.1</v>
      </c>
      <c r="H103" s="18" t="n">
        <v>449</v>
      </c>
      <c r="I103" s="18" t="n">
        <v>70</v>
      </c>
      <c r="J103" s="18" t="n">
        <v>4061</v>
      </c>
      <c r="K103" s="18" t="n">
        <v>1.72</v>
      </c>
      <c r="L103" s="18" t="n">
        <v>44</v>
      </c>
      <c r="M103" s="18" t="n">
        <v>233</v>
      </c>
      <c r="N103" s="18" t="n">
        <v>327</v>
      </c>
      <c r="O103" s="18" t="inlineStr">
        <is>
          <t>gsc=gsc_queries_2026-09-02.csv</t>
        </is>
      </c>
    </row>
    <row r="104" ht="15" customHeight="1" s="19">
      <c r="A104" s="21" t="inlineStr">
        <is>
          <t>2026-09-03</t>
        </is>
      </c>
      <c r="B104" s="18" t="n">
        <v>100</v>
      </c>
      <c r="C104" s="18" t="n">
        <v>83</v>
      </c>
      <c r="D104" s="18" t="n">
        <v>52978</v>
      </c>
      <c r="E104" s="18" t="n">
        <v>508034</v>
      </c>
      <c r="F104" s="18" t="n">
        <v>10.32</v>
      </c>
      <c r="G104" s="18" t="n">
        <v>48</v>
      </c>
      <c r="H104" s="18" t="n">
        <v>454</v>
      </c>
      <c r="I104" s="18" t="n">
        <v>73</v>
      </c>
      <c r="J104" s="18" t="n">
        <v>4089</v>
      </c>
      <c r="K104" s="18" t="n">
        <v>1.79</v>
      </c>
      <c r="L104" s="18" t="n">
        <v>44</v>
      </c>
      <c r="M104" s="18" t="n">
        <v>236</v>
      </c>
      <c r="N104" s="18" t="n">
        <v>330</v>
      </c>
      <c r="O104" s="18" t="inlineStr">
        <is>
          <t>gsc=gsc_queries_2026-09-03.csv</t>
        </is>
      </c>
    </row>
    <row r="105" ht="15" customHeight="1" s="19">
      <c r="A105" s="21" t="inlineStr">
        <is>
          <t>2026-09-04</t>
        </is>
      </c>
      <c r="B105" s="18" t="n">
        <v>101</v>
      </c>
      <c r="C105" s="18" t="n">
        <v>85</v>
      </c>
      <c r="D105" s="18" t="n">
        <v>56369</v>
      </c>
      <c r="E105" s="18" t="n">
        <v>613092</v>
      </c>
      <c r="F105" s="18" t="n">
        <v>9.1</v>
      </c>
      <c r="G105" s="18" t="n">
        <v>48.6</v>
      </c>
      <c r="H105" s="18" t="n">
        <v>453</v>
      </c>
      <c r="I105" s="18" t="n">
        <v>74</v>
      </c>
      <c r="J105" s="18" t="n">
        <v>4106</v>
      </c>
      <c r="K105" s="18" t="n">
        <v>1.8</v>
      </c>
      <c r="L105" s="18" t="n">
        <v>45</v>
      </c>
      <c r="M105" s="18" t="n">
        <v>235</v>
      </c>
      <c r="N105" s="18" t="n">
        <v>331</v>
      </c>
      <c r="O105" s="18" t="inlineStr">
        <is>
          <t>gsc=gsc_queries_2026-09-04.csv</t>
        </is>
      </c>
    </row>
    <row r="106" ht="15" customHeight="1" s="19">
      <c r="A106" s="21" t="inlineStr">
        <is>
          <t>2026-09-05</t>
        </is>
      </c>
      <c r="B106" s="18" t="n">
        <v>106</v>
      </c>
      <c r="C106" s="18" t="n">
        <v>86</v>
      </c>
      <c r="D106" s="18" t="n">
        <v>58550</v>
      </c>
      <c r="E106" s="18" t="n">
        <v>545194</v>
      </c>
      <c r="F106" s="18" t="n">
        <v>10.64</v>
      </c>
      <c r="G106" s="18" t="n">
        <v>48.9</v>
      </c>
      <c r="H106" s="18" t="n">
        <v>451</v>
      </c>
      <c r="I106" s="18" t="n">
        <v>75</v>
      </c>
      <c r="J106" s="18" t="n">
        <v>4116</v>
      </c>
      <c r="K106" s="18" t="n">
        <v>1.82</v>
      </c>
      <c r="L106" s="18" t="n">
        <v>44</v>
      </c>
      <c r="M106" s="18" t="n">
        <v>235</v>
      </c>
      <c r="N106" s="18" t="n">
        <v>330</v>
      </c>
      <c r="O106" s="18" t="inlineStr">
        <is>
          <t>gsc=gsc_queries_2026-09-05.csv</t>
        </is>
      </c>
    </row>
    <row r="107" ht="15" customHeight="1" s="19">
      <c r="A107" s="21" t="inlineStr">
        <is>
          <t>2026-09-06</t>
        </is>
      </c>
      <c r="B107" s="18" t="n">
        <v>109</v>
      </c>
      <c r="C107" s="18" t="n">
        <v>89</v>
      </c>
      <c r="D107" s="18" t="n">
        <v>63438</v>
      </c>
      <c r="E107" s="18" t="n">
        <v>569425</v>
      </c>
      <c r="F107" s="18" t="n">
        <v>11.04</v>
      </c>
      <c r="G107" s="18" t="n">
        <v>49.4</v>
      </c>
      <c r="H107" s="18" t="n">
        <v>452</v>
      </c>
      <c r="I107" s="18" t="n">
        <v>76</v>
      </c>
      <c r="J107" s="18" t="n">
        <v>4170</v>
      </c>
      <c r="K107" s="18" t="n">
        <v>1.82</v>
      </c>
      <c r="L107" s="18" t="n">
        <v>45</v>
      </c>
      <c r="M107" s="18" t="n">
        <v>236</v>
      </c>
      <c r="N107" s="18" t="n">
        <v>330</v>
      </c>
      <c r="O107" s="18" t="inlineStr">
        <is>
          <t>gsc=gsc_queries_2026-09-06.csv</t>
        </is>
      </c>
    </row>
    <row r="108" ht="15" customHeight="1" s="19">
      <c r="A108" s="21" t="inlineStr">
        <is>
          <t>2026-09-07</t>
        </is>
      </c>
      <c r="B108" s="18" t="n">
        <v>111</v>
      </c>
      <c r="C108" s="18" t="n">
        <v>92</v>
      </c>
      <c r="D108" s="18" t="n">
        <v>66840</v>
      </c>
      <c r="E108" s="18" t="n">
        <v>583544</v>
      </c>
      <c r="F108" s="18" t="n">
        <v>11.36</v>
      </c>
      <c r="G108" s="18" t="n">
        <v>50.1</v>
      </c>
      <c r="H108" s="18" t="n">
        <v>451</v>
      </c>
      <c r="I108" s="18" t="n">
        <v>82</v>
      </c>
      <c r="J108" s="18" t="n">
        <v>4219</v>
      </c>
      <c r="K108" s="18" t="n">
        <v>1.94</v>
      </c>
      <c r="L108" s="18" t="n">
        <v>43</v>
      </c>
      <c r="M108" s="18" t="n">
        <v>238</v>
      </c>
      <c r="N108" s="18" t="n">
        <v>328</v>
      </c>
      <c r="O108" s="18" t="inlineStr">
        <is>
          <t>gsc=gsc_queries_2026-09-07.csv</t>
        </is>
      </c>
    </row>
    <row r="109" ht="15" customHeight="1" s="19">
      <c r="A109" s="21" t="inlineStr">
        <is>
          <t>2026-09-08</t>
        </is>
      </c>
      <c r="B109" s="18" t="n">
        <v>112</v>
      </c>
      <c r="C109" s="18" t="n">
        <v>96</v>
      </c>
      <c r="D109" s="18" t="n">
        <v>74482</v>
      </c>
      <c r="E109" s="18" t="n">
        <v>622124</v>
      </c>
      <c r="F109" s="18" t="n">
        <v>11.88</v>
      </c>
      <c r="G109" s="18" t="n">
        <v>50.6</v>
      </c>
      <c r="H109" s="18" t="n">
        <v>447</v>
      </c>
      <c r="I109" s="18" t="n">
        <v>86</v>
      </c>
      <c r="J109" s="18" t="n">
        <v>4241</v>
      </c>
      <c r="K109" s="18" t="n">
        <v>2.03</v>
      </c>
      <c r="L109" s="18" t="n">
        <v>41</v>
      </c>
      <c r="M109" s="18" t="n">
        <v>231</v>
      </c>
      <c r="N109" s="18" t="n">
        <v>324</v>
      </c>
      <c r="O109" s="18" t="inlineStr">
        <is>
          <t>gsc=gsc_queries_2026-09-08.csv</t>
        </is>
      </c>
    </row>
    <row r="110" ht="15" customHeight="1" s="19">
      <c r="A110" s="21" t="inlineStr">
        <is>
          <t>2026-09-09</t>
        </is>
      </c>
      <c r="B110" s="18" t="n">
        <v>115</v>
      </c>
      <c r="C110" s="18" t="n">
        <v>97</v>
      </c>
      <c r="D110" s="18" t="n">
        <v>72979</v>
      </c>
      <c r="E110" s="18" t="n">
        <v>579438</v>
      </c>
      <c r="F110" s="18" t="n">
        <v>12.5</v>
      </c>
      <c r="G110" s="18" t="n">
        <v>50.5</v>
      </c>
      <c r="H110" s="18" t="n">
        <v>445</v>
      </c>
      <c r="I110" s="18" t="n">
        <v>85</v>
      </c>
      <c r="J110" s="18" t="n">
        <v>4236</v>
      </c>
      <c r="K110" s="18" t="n">
        <v>2.01</v>
      </c>
      <c r="L110" s="18" t="n">
        <v>40</v>
      </c>
      <c r="M110" s="18" t="n">
        <v>230</v>
      </c>
      <c r="N110" s="18" t="n">
        <v>325</v>
      </c>
      <c r="O110" s="18" t="inlineStr">
        <is>
          <t>gsc=gsc_queries_2026-09-09.csv</t>
        </is>
      </c>
    </row>
    <row r="111" ht="15" customHeight="1" s="19">
      <c r="A111" s="21" t="inlineStr">
        <is>
          <t>2026-09-10</t>
        </is>
      </c>
      <c r="B111" s="18" t="n">
        <v>117</v>
      </c>
      <c r="C111" s="18" t="n">
        <v>99</v>
      </c>
      <c r="D111" s="18" t="n">
        <v>73360</v>
      </c>
      <c r="E111" s="18" t="n">
        <v>559465</v>
      </c>
      <c r="F111" s="18" t="n">
        <v>13.01</v>
      </c>
      <c r="G111" s="18" t="n">
        <v>50.9</v>
      </c>
      <c r="H111" s="18" t="n">
        <v>443</v>
      </c>
      <c r="I111" s="18" t="n">
        <v>86</v>
      </c>
      <c r="J111" s="18" t="n">
        <v>4252</v>
      </c>
      <c r="K111" s="18" t="n">
        <v>2.02</v>
      </c>
      <c r="L111" s="18" t="n">
        <v>41</v>
      </c>
      <c r="M111" s="18" t="n">
        <v>234</v>
      </c>
      <c r="N111" s="18" t="n">
        <v>328</v>
      </c>
      <c r="O111" s="18" t="inlineStr">
        <is>
          <t>gsc=gsc_queries_2026-09-10.csv</t>
        </is>
      </c>
    </row>
    <row r="112" ht="15" customHeight="1" s="19">
      <c r="A112" s="21" t="inlineStr">
        <is>
          <t>2026-09-11</t>
        </is>
      </c>
      <c r="B112" s="18" t="n">
        <v>120</v>
      </c>
      <c r="C112" s="18" t="n">
        <v>102</v>
      </c>
      <c r="D112" s="18" t="n">
        <v>77446</v>
      </c>
      <c r="E112" s="18" t="n">
        <v>572843</v>
      </c>
      <c r="F112" s="18" t="n">
        <v>13.42</v>
      </c>
      <c r="G112" s="18" t="n">
        <v>51.4</v>
      </c>
      <c r="H112" s="18" t="n">
        <v>439</v>
      </c>
      <c r="I112" s="18" t="n">
        <v>85</v>
      </c>
      <c r="J112" s="18" t="n">
        <v>4269</v>
      </c>
      <c r="K112" s="18" t="n">
        <v>1.99</v>
      </c>
      <c r="L112" s="18" t="n">
        <v>41</v>
      </c>
      <c r="M112" s="18" t="n">
        <v>235</v>
      </c>
      <c r="N112" s="18" t="n">
        <v>322</v>
      </c>
      <c r="O112" s="18" t="inlineStr">
        <is>
          <t>gsc=gsc_queries_2026-09-11.csv</t>
        </is>
      </c>
    </row>
    <row r="113" ht="15" customHeight="1" s="19">
      <c r="A113" s="21" t="inlineStr">
        <is>
          <t>2026-09-12</t>
        </is>
      </c>
      <c r="B113" s="18" t="n">
        <v>124</v>
      </c>
      <c r="C113" s="18" t="n">
        <v>104</v>
      </c>
      <c r="D113" s="18" t="n">
        <v>84808</v>
      </c>
      <c r="E113" s="18" t="n">
        <v>624568</v>
      </c>
      <c r="F113" s="18" t="n">
        <v>13.49</v>
      </c>
      <c r="G113" s="18" t="n">
        <v>51.6</v>
      </c>
      <c r="H113" s="18" t="n">
        <v>430</v>
      </c>
      <c r="I113" s="18" t="n">
        <v>88</v>
      </c>
      <c r="J113" s="18" t="n">
        <v>4240</v>
      </c>
      <c r="K113" s="18" t="n">
        <v>2.08</v>
      </c>
      <c r="L113" s="18" t="n">
        <v>42</v>
      </c>
      <c r="M113" s="18" t="n">
        <v>234</v>
      </c>
      <c r="N113" s="18" t="n">
        <v>321</v>
      </c>
      <c r="O113" s="18" t="inlineStr">
        <is>
          <t>gsc=gsc_queries_2026-09-12.csv</t>
        </is>
      </c>
    </row>
    <row r="114" ht="15" customHeight="1" s="19">
      <c r="A114" s="21" t="inlineStr">
        <is>
          <t>2026-09-13</t>
        </is>
      </c>
      <c r="B114" s="18" t="n">
        <v>125</v>
      </c>
      <c r="C114" s="18" t="n">
        <v>108</v>
      </c>
      <c r="D114" s="18" t="n">
        <v>91825</v>
      </c>
      <c r="E114" s="18" t="n">
        <v>666983</v>
      </c>
      <c r="F114" s="18" t="n">
        <v>13.68</v>
      </c>
      <c r="G114" s="18" t="n">
        <v>52</v>
      </c>
      <c r="H114" s="18" t="n">
        <v>433</v>
      </c>
      <c r="I114" s="18" t="n">
        <v>89</v>
      </c>
      <c r="J114" s="18" t="n">
        <v>4189</v>
      </c>
      <c r="K114" s="18" t="n">
        <v>2.12</v>
      </c>
      <c r="L114" s="18" t="n">
        <v>43</v>
      </c>
      <c r="M114" s="18" t="n">
        <v>233</v>
      </c>
      <c r="N114" s="18" t="n">
        <v>323</v>
      </c>
      <c r="O114" s="18" t="inlineStr">
        <is>
          <t>gsc=gsc_queries_2026-09-13.csv</t>
        </is>
      </c>
    </row>
    <row r="115" ht="15" customHeight="1" s="19">
      <c r="A115" s="21" t="inlineStr">
        <is>
          <t>2026-09-14</t>
        </is>
      </c>
      <c r="B115" s="18" t="n">
        <v>125</v>
      </c>
      <c r="C115" s="18" t="n">
        <v>112</v>
      </c>
      <c r="D115" s="18" t="n">
        <v>100486</v>
      </c>
      <c r="E115" s="18" t="n">
        <v>721351</v>
      </c>
      <c r="F115" s="18" t="n">
        <v>13.85</v>
      </c>
      <c r="G115" s="18" t="n">
        <v>52.2</v>
      </c>
      <c r="H115" s="18" t="n">
        <v>434</v>
      </c>
      <c r="I115" s="18" t="n">
        <v>89</v>
      </c>
      <c r="J115" s="18" t="n">
        <v>4142</v>
      </c>
      <c r="K115" s="18" t="n">
        <v>2.15</v>
      </c>
      <c r="L115" s="18" t="n">
        <v>48</v>
      </c>
      <c r="M115" s="18" t="n">
        <v>237</v>
      </c>
      <c r="N115" s="18" t="n">
        <v>322</v>
      </c>
      <c r="O115" s="18" t="inlineStr">
        <is>
          <t>gsc=gsc_queries_2026-09-14.csv</t>
        </is>
      </c>
    </row>
    <row r="116" ht="15" customHeight="1" s="19">
      <c r="A116" s="21" t="inlineStr">
        <is>
          <t>2026-09-15</t>
        </is>
      </c>
      <c r="B116" s="18" t="n">
        <v>126</v>
      </c>
      <c r="C116" s="18" t="n">
        <v>113</v>
      </c>
      <c r="D116" s="18" t="n">
        <v>108089</v>
      </c>
      <c r="E116" s="18" t="n">
        <v>773556</v>
      </c>
      <c r="F116" s="18" t="n">
        <v>13.9</v>
      </c>
      <c r="G116" s="18" t="n">
        <v>52.4</v>
      </c>
      <c r="H116" s="18" t="n">
        <v>435</v>
      </c>
      <c r="I116" s="18" t="n">
        <v>90</v>
      </c>
      <c r="J116" s="18" t="n">
        <v>4160</v>
      </c>
      <c r="K116" s="18" t="n">
        <v>2.16</v>
      </c>
      <c r="L116" s="18" t="n">
        <v>49</v>
      </c>
      <c r="M116" s="18" t="n">
        <v>241</v>
      </c>
      <c r="N116" s="18" t="n">
        <v>322</v>
      </c>
      <c r="O116" s="18" t="inlineStr">
        <is>
          <t>gsc=gsc_queries_2026-09-15.csv</t>
        </is>
      </c>
    </row>
    <row r="117" ht="15" customHeight="1" s="19">
      <c r="A117" s="21" t="inlineStr">
        <is>
          <t>2026-09-16</t>
        </is>
      </c>
      <c r="B117" s="18" t="n">
        <v>126</v>
      </c>
      <c r="C117" s="18" t="n">
        <v>113</v>
      </c>
      <c r="D117" s="18" t="n">
        <v>113217</v>
      </c>
      <c r="E117" s="18" t="n">
        <v>810243</v>
      </c>
      <c r="F117" s="18" t="n">
        <v>13.9</v>
      </c>
      <c r="G117" s="18" t="n">
        <v>52.3</v>
      </c>
      <c r="H117" s="18" t="n">
        <v>429</v>
      </c>
      <c r="I117" s="18" t="n">
        <v>89</v>
      </c>
      <c r="J117" s="18" t="n">
        <v>4177</v>
      </c>
      <c r="K117" s="18" t="n">
        <v>2.13</v>
      </c>
      <c r="L117" s="18" t="n">
        <v>50</v>
      </c>
      <c r="M117" s="18" t="n">
        <v>238</v>
      </c>
      <c r="N117" s="18" t="n">
        <v>317</v>
      </c>
      <c r="O117" s="18" t="inlineStr">
        <is>
          <t>gsc=gsc_queries_2026-09-16.csv</t>
        </is>
      </c>
    </row>
    <row r="118" ht="15" customHeight="1" s="19">
      <c r="A118" s="21" t="inlineStr">
        <is>
          <t>2026-09-17</t>
        </is>
      </c>
      <c r="B118" s="18" t="n">
        <v>126</v>
      </c>
      <c r="C118" s="18" t="n">
        <v>114</v>
      </c>
      <c r="D118" s="18" t="n">
        <v>137568</v>
      </c>
      <c r="E118" s="18" t="n">
        <v>1017807</v>
      </c>
      <c r="F118" s="18" t="n">
        <v>13.46</v>
      </c>
      <c r="G118" s="18" t="n">
        <v>52.1</v>
      </c>
      <c r="H118" s="18" t="n">
        <v>434</v>
      </c>
      <c r="I118" s="18" t="n">
        <v>91</v>
      </c>
      <c r="J118" s="18" t="n">
        <v>4174</v>
      </c>
      <c r="K118" s="18" t="n">
        <v>2.18</v>
      </c>
      <c r="L118" s="18" t="n">
        <v>53</v>
      </c>
      <c r="M118" s="18" t="n">
        <v>241</v>
      </c>
      <c r="N118" s="18" t="n">
        <v>319</v>
      </c>
      <c r="O118" s="18" t="inlineStr">
        <is>
          <t>gsc=gsc_queries_2026-09-17.csv</t>
        </is>
      </c>
    </row>
    <row r="119" ht="15" customHeight="1" s="19">
      <c r="A119" s="21" t="inlineStr">
        <is>
          <t>2026-09-18</t>
        </is>
      </c>
      <c r="B119" s="18" t="n">
        <v>126</v>
      </c>
      <c r="C119" s="18" t="n">
        <v>114</v>
      </c>
      <c r="D119" s="18" t="n">
        <v>163900</v>
      </c>
      <c r="E119" s="18" t="n">
        <v>1234341</v>
      </c>
      <c r="F119" s="18" t="n">
        <v>13.23</v>
      </c>
      <c r="G119" s="18" t="n">
        <v>52.1</v>
      </c>
      <c r="H119" s="18" t="n">
        <v>434</v>
      </c>
      <c r="I119" s="18" t="n">
        <v>95</v>
      </c>
      <c r="J119" s="18" t="n">
        <v>4156</v>
      </c>
      <c r="K119" s="18" t="n">
        <v>2.29</v>
      </c>
      <c r="L119" s="18" t="n">
        <v>48</v>
      </c>
      <c r="M119" s="18" t="n">
        <v>238</v>
      </c>
      <c r="N119" s="18" t="n">
        <v>316</v>
      </c>
      <c r="O119" s="18" t="inlineStr">
        <is>
          <t>gsc=gsc_queries_2026-09-18.csv</t>
        </is>
      </c>
    </row>
    <row r="120" ht="15" customHeight="1" s="19">
      <c r="A120" s="21" t="inlineStr">
        <is>
          <t>2026-09-19</t>
        </is>
      </c>
      <c r="B120" s="18" t="n">
        <v>126</v>
      </c>
      <c r="C120" s="18" t="n">
        <v>114</v>
      </c>
      <c r="D120" s="18" t="n">
        <v>181434</v>
      </c>
      <c r="E120" s="18" t="n">
        <v>1376162</v>
      </c>
      <c r="F120" s="18" t="n">
        <v>13.14</v>
      </c>
      <c r="G120" s="18" t="n">
        <v>52</v>
      </c>
      <c r="H120" s="18" t="n">
        <v>434</v>
      </c>
      <c r="I120" s="18" t="n">
        <v>96</v>
      </c>
      <c r="J120" s="18" t="n">
        <v>4155</v>
      </c>
      <c r="K120" s="18" t="n">
        <v>2.31</v>
      </c>
      <c r="L120" s="18" t="n">
        <v>51</v>
      </c>
      <c r="M120" s="18" t="n">
        <v>243</v>
      </c>
      <c r="N120" s="18" t="n">
        <v>319</v>
      </c>
      <c r="O120" s="18" t="inlineStr">
        <is>
          <t>gsc=gsc_queries_2026-09-19.csv</t>
        </is>
      </c>
    </row>
    <row r="121" ht="15" customHeight="1" s="19">
      <c r="A121" s="21" t="inlineStr">
        <is>
          <t>2026-09-20</t>
        </is>
      </c>
      <c r="B121" s="18" t="n">
        <v>128</v>
      </c>
      <c r="C121" s="18" t="n">
        <v>114</v>
      </c>
      <c r="D121" s="18" t="n">
        <v>195270</v>
      </c>
      <c r="E121" s="18" t="n">
        <v>1484950</v>
      </c>
      <c r="F121" s="18" t="n">
        <v>13.11</v>
      </c>
      <c r="G121" s="18" t="n">
        <v>52</v>
      </c>
      <c r="H121" s="18" t="n">
        <v>424</v>
      </c>
      <c r="I121" s="18" t="n">
        <v>100</v>
      </c>
      <c r="J121" s="18" t="n">
        <v>4074</v>
      </c>
      <c r="K121" s="18" t="n">
        <v>2.45</v>
      </c>
      <c r="L121" s="18" t="n">
        <v>50</v>
      </c>
      <c r="M121" s="18" t="n">
        <v>238</v>
      </c>
      <c r="N121" s="18" t="n">
        <v>317</v>
      </c>
      <c r="O121" s="18" t="inlineStr">
        <is>
          <t>gsc=gsc_queries_2026-09-20.csv</t>
        </is>
      </c>
    </row>
    <row r="122" ht="15" customHeight="1" s="19">
      <c r="A122" s="21" t="inlineStr">
        <is>
          <t>2026-09-21</t>
        </is>
      </c>
      <c r="B122" s="18" t="n">
        <v>128</v>
      </c>
      <c r="C122" s="18" t="n">
        <v>114</v>
      </c>
      <c r="D122" s="18" t="n">
        <v>203726</v>
      </c>
      <c r="E122" s="18" t="n">
        <v>1555735</v>
      </c>
      <c r="F122" s="18" t="n">
        <v>13.06</v>
      </c>
      <c r="G122" s="18" t="n">
        <v>52</v>
      </c>
      <c r="H122" s="18" t="n">
        <v>421</v>
      </c>
      <c r="I122" s="18" t="n">
        <v>100</v>
      </c>
      <c r="J122" s="18" t="n">
        <v>4051</v>
      </c>
      <c r="K122" s="18" t="n">
        <v>2.47</v>
      </c>
      <c r="L122" s="18" t="n">
        <v>48</v>
      </c>
      <c r="M122" s="18" t="n">
        <v>242</v>
      </c>
      <c r="N122" s="18" t="n">
        <v>320</v>
      </c>
      <c r="O122" s="18" t="inlineStr">
        <is>
          <t>gsc=gsc_queries_2026-09-21.csv</t>
        </is>
      </c>
    </row>
    <row r="123" ht="15" customHeight="1" s="19">
      <c r="A123" s="21" t="inlineStr">
        <is>
          <t>2026-09-22</t>
        </is>
      </c>
      <c r="B123" s="18" t="n">
        <v>128</v>
      </c>
      <c r="C123" s="18" t="n">
        <v>116</v>
      </c>
      <c r="D123" s="18" t="n">
        <v>220146</v>
      </c>
      <c r="E123" s="18" t="n">
        <v>1684672</v>
      </c>
      <c r="F123" s="18" t="n">
        <v>13.04</v>
      </c>
      <c r="G123" s="18" t="n">
        <v>52</v>
      </c>
      <c r="H123" s="18" t="n">
        <v>432</v>
      </c>
      <c r="I123" s="18" t="n">
        <v>99</v>
      </c>
      <c r="J123" s="18" t="n">
        <v>4107</v>
      </c>
      <c r="K123" s="18" t="n">
        <v>2.41</v>
      </c>
      <c r="L123" s="18" t="n">
        <v>50</v>
      </c>
      <c r="M123" s="18" t="n">
        <v>246</v>
      </c>
      <c r="N123" s="18" t="n">
        <v>329</v>
      </c>
      <c r="O123" s="18" t="inlineStr">
        <is>
          <t>gsc=gsc_queries_2026-09-22.csv</t>
        </is>
      </c>
    </row>
    <row r="124" ht="15" customHeight="1" s="19">
      <c r="A124" s="21" t="inlineStr">
        <is>
          <t>2026-09-23</t>
        </is>
      </c>
      <c r="B124" s="18" t="n">
        <v>130</v>
      </c>
      <c r="C124" s="18" t="n">
        <v>116</v>
      </c>
      <c r="D124" s="18" t="n">
        <v>233592</v>
      </c>
      <c r="E124" s="18" t="n">
        <v>1799407</v>
      </c>
      <c r="F124" s="18" t="n">
        <v>12.95</v>
      </c>
      <c r="G124" s="18" t="n">
        <v>52</v>
      </c>
      <c r="H124" s="18" t="n">
        <v>439</v>
      </c>
      <c r="I124" s="18" t="n">
        <v>103</v>
      </c>
      <c r="J124" s="18" t="n">
        <v>4157</v>
      </c>
      <c r="K124" s="18" t="n">
        <v>2.48</v>
      </c>
      <c r="L124" s="18" t="n">
        <v>49</v>
      </c>
      <c r="M124" s="18" t="n">
        <v>248</v>
      </c>
      <c r="N124" s="18" t="n">
        <v>336</v>
      </c>
      <c r="O124" s="18" t="inlineStr">
        <is>
          <t>gsc=gsc_queries_2026-09-23.csv</t>
        </is>
      </c>
    </row>
    <row r="125" ht="15" customHeight="1" s="19">
      <c r="A125" s="21" t="inlineStr">
        <is>
          <t>2026-09-24</t>
        </is>
      </c>
      <c r="B125" s="18" t="n">
        <v>130</v>
      </c>
      <c r="C125" s="18" t="n">
        <v>116</v>
      </c>
      <c r="D125" s="18" t="n">
        <v>244724</v>
      </c>
      <c r="E125" s="18" t="n">
        <v>1890013</v>
      </c>
      <c r="F125" s="18" t="n">
        <v>12.92</v>
      </c>
      <c r="G125" s="18" t="n">
        <v>52</v>
      </c>
      <c r="H125" s="18" t="n">
        <v>446</v>
      </c>
      <c r="I125" s="18" t="n">
        <v>106</v>
      </c>
      <c r="J125" s="18" t="n">
        <v>4162</v>
      </c>
      <c r="K125" s="18" t="n">
        <v>2.55</v>
      </c>
      <c r="L125" s="18" t="n">
        <v>51</v>
      </c>
      <c r="M125" s="18" t="n">
        <v>256</v>
      </c>
      <c r="N125" s="18" t="n">
        <v>340</v>
      </c>
      <c r="O125" s="18" t="inlineStr">
        <is>
          <t>gsc=gsc_queries_2026-09-24.csv</t>
        </is>
      </c>
    </row>
    <row r="126" ht="15" customHeight="1" s="19">
      <c r="A126" s="21" t="inlineStr">
        <is>
          <t>2026-09-25</t>
        </is>
      </c>
      <c r="B126" s="18" t="n">
        <v>130</v>
      </c>
      <c r="C126" s="18" t="n">
        <v>118</v>
      </c>
      <c r="D126" s="18" t="n">
        <v>257772</v>
      </c>
      <c r="E126" s="18" t="n">
        <v>1990530</v>
      </c>
      <c r="F126" s="18" t="n">
        <v>12.92</v>
      </c>
      <c r="G126" s="18" t="n">
        <v>51.8</v>
      </c>
      <c r="H126" s="18" t="n">
        <v>451</v>
      </c>
      <c r="I126" s="18" t="n">
        <v>104</v>
      </c>
      <c r="J126" s="18" t="n">
        <v>4163</v>
      </c>
      <c r="K126" s="18" t="n">
        <v>2.5</v>
      </c>
      <c r="L126" s="18" t="n">
        <v>50</v>
      </c>
      <c r="M126" s="18" t="n">
        <v>254</v>
      </c>
      <c r="N126" s="18" t="n">
        <v>345</v>
      </c>
      <c r="O126" s="18" t="inlineStr">
        <is>
          <t>gsc=gsc_queries_2026-09-25.csv</t>
        </is>
      </c>
    </row>
    <row r="127" ht="15" customHeight="1" s="19">
      <c r="A127" s="21" t="inlineStr">
        <is>
          <t>2026-09-26</t>
        </is>
      </c>
      <c r="B127" s="18" t="n">
        <v>131</v>
      </c>
      <c r="C127" s="18" t="n">
        <v>119</v>
      </c>
      <c r="D127" s="18" t="n">
        <v>269410</v>
      </c>
      <c r="E127" s="18" t="n">
        <v>2082260</v>
      </c>
      <c r="F127" s="18" t="n">
        <v>12.91</v>
      </c>
      <c r="G127" s="18" t="n">
        <v>51.5</v>
      </c>
      <c r="H127" s="18" t="n">
        <v>463</v>
      </c>
      <c r="I127" s="18" t="n">
        <v>109</v>
      </c>
      <c r="J127" s="18" t="n">
        <v>4085</v>
      </c>
      <c r="K127" s="18" t="n">
        <v>2.67</v>
      </c>
      <c r="L127" s="18" t="n">
        <v>51</v>
      </c>
      <c r="M127" s="18" t="n">
        <v>260</v>
      </c>
      <c r="N127" s="18" t="n">
        <v>350</v>
      </c>
      <c r="O127" s="18" t="inlineStr">
        <is>
          <t>gsc=gsc_queries_2026-09-26.csv</t>
        </is>
      </c>
    </row>
    <row r="128" ht="15" customHeight="1" s="19">
      <c r="A128" s="21" t="inlineStr">
        <is>
          <t>2026-09-27</t>
        </is>
      </c>
      <c r="B128" s="18" t="n">
        <v>131</v>
      </c>
      <c r="C128" s="18" t="n">
        <v>119</v>
      </c>
      <c r="D128" s="18" t="n">
        <v>276020</v>
      </c>
      <c r="E128" s="18" t="n">
        <v>2135983</v>
      </c>
      <c r="F128" s="18" t="n">
        <v>12.9</v>
      </c>
      <c r="G128" s="18" t="n">
        <v>51.5</v>
      </c>
      <c r="H128" s="18" t="n">
        <v>464</v>
      </c>
      <c r="I128" s="18" t="n">
        <v>110</v>
      </c>
      <c r="J128" s="18" t="n">
        <v>4092</v>
      </c>
      <c r="K128" s="18" t="n">
        <v>2.69</v>
      </c>
      <c r="L128" s="18" t="n">
        <v>49</v>
      </c>
      <c r="M128" s="18" t="n">
        <v>264</v>
      </c>
      <c r="N128" s="18" t="n">
        <v>351</v>
      </c>
      <c r="O128" s="18" t="inlineStr">
        <is>
          <t>gsc=gsc_queries_2026-09-27.csv</t>
        </is>
      </c>
    </row>
    <row r="129" ht="15" customHeight="1" s="19">
      <c r="A129" s="21" t="inlineStr">
        <is>
          <t>2026-09-28</t>
        </is>
      </c>
      <c r="B129" s="18" t="n">
        <v>131</v>
      </c>
      <c r="C129" s="18" t="n">
        <v>119</v>
      </c>
      <c r="D129" s="18" t="n">
        <v>286224</v>
      </c>
      <c r="E129" s="18" t="n">
        <v>2218576</v>
      </c>
      <c r="F129" s="18" t="n">
        <v>12.88</v>
      </c>
      <c r="G129" s="18" t="n">
        <v>51.6</v>
      </c>
      <c r="H129" s="18" t="n">
        <v>480</v>
      </c>
      <c r="I129" s="18" t="n">
        <v>111</v>
      </c>
      <c r="J129" s="18" t="n">
        <v>4143</v>
      </c>
      <c r="K129" s="18" t="n">
        <v>2.68</v>
      </c>
      <c r="L129" s="18" t="n">
        <v>51</v>
      </c>
      <c r="M129" s="18" t="n">
        <v>275</v>
      </c>
      <c r="N129" s="18" t="n">
        <v>364</v>
      </c>
      <c r="O129" s="18" t="inlineStr">
        <is>
          <t>gsc=gsc_queries_2026-09-28.csv</t>
        </is>
      </c>
    </row>
    <row r="130" ht="15" customHeight="1" s="19">
      <c r="A130" s="21" t="inlineStr">
        <is>
          <t>2026-09-29</t>
        </is>
      </c>
      <c r="B130" s="18" t="n">
        <v>132</v>
      </c>
      <c r="C130" s="18" t="n">
        <v>119</v>
      </c>
      <c r="D130" s="18" t="n">
        <v>294354</v>
      </c>
      <c r="E130" s="18" t="n">
        <v>2285549</v>
      </c>
      <c r="F130" s="18" t="n">
        <v>12.85</v>
      </c>
      <c r="G130" s="18" t="n">
        <v>51.6</v>
      </c>
      <c r="H130" s="18" t="n">
        <v>493</v>
      </c>
      <c r="I130" s="18" t="n">
        <v>112</v>
      </c>
      <c r="J130" s="18" t="n">
        <v>4196</v>
      </c>
      <c r="K130" s="18" t="n">
        <v>2.67</v>
      </c>
      <c r="L130" s="18" t="n">
        <v>51</v>
      </c>
      <c r="M130" s="18" t="n">
        <v>280</v>
      </c>
      <c r="N130" s="18" t="n">
        <v>376</v>
      </c>
      <c r="O130" s="18" t="inlineStr">
        <is>
          <t>gsc=gsc_queries_2026-09-29.csv</t>
        </is>
      </c>
    </row>
    <row r="131" ht="15" customHeight="1" s="19">
      <c r="A131" s="21" t="inlineStr">
        <is>
          <t>2026-09-30</t>
        </is>
      </c>
      <c r="B131" s="18" t="n">
        <v>133</v>
      </c>
      <c r="C131" s="18" t="n">
        <v>119</v>
      </c>
      <c r="D131" s="18" t="n">
        <v>302051</v>
      </c>
      <c r="E131" s="18" t="n">
        <v>2345888</v>
      </c>
      <c r="F131" s="18" t="n">
        <v>12.85</v>
      </c>
      <c r="G131" s="18" t="n">
        <v>51.6</v>
      </c>
      <c r="H131" s="18" t="n">
        <v>495</v>
      </c>
      <c r="I131" s="18" t="n">
        <v>112</v>
      </c>
      <c r="J131" s="18" t="n">
        <v>4240</v>
      </c>
      <c r="K131" s="18" t="n">
        <v>2.64</v>
      </c>
      <c r="L131" s="18" t="n">
        <v>47</v>
      </c>
      <c r="M131" s="18" t="n">
        <v>283</v>
      </c>
      <c r="N131" s="18" t="n">
        <v>379</v>
      </c>
      <c r="O131" s="18" t="inlineStr">
        <is>
          <t>gsc=gsc_queries_2026-09-30.csv</t>
        </is>
      </c>
    </row>
    <row r="132" ht="15" customHeight="1" s="19">
      <c r="A132" s="21" t="inlineStr">
        <is>
          <t>2026-10-01</t>
        </is>
      </c>
      <c r="B132" s="18" t="n">
        <v>133</v>
      </c>
      <c r="C132" s="18" t="n">
        <v>119</v>
      </c>
      <c r="D132" s="18" t="n">
        <v>302051</v>
      </c>
      <c r="E132" s="18" t="n">
        <v>2345888</v>
      </c>
      <c r="F132" s="18" t="n">
        <v>12.85</v>
      </c>
      <c r="G132" s="18" t="n">
        <v>51.6</v>
      </c>
      <c r="H132" s="18" t="n">
        <v>495</v>
      </c>
      <c r="I132" s="18" t="n">
        <v>112</v>
      </c>
      <c r="J132" s="18" t="n">
        <v>4240</v>
      </c>
      <c r="K132" s="18" t="n">
        <v>2.64</v>
      </c>
      <c r="L132" s="18" t="n">
        <v>47</v>
      </c>
      <c r="M132" s="18" t="n">
        <v>283</v>
      </c>
      <c r="N132" s="18" t="n">
        <v>379</v>
      </c>
      <c r="O132" s="18" t="inlineStr">
        <is>
          <t>gsc=gsc_queries_2026-09-30.csv</t>
        </is>
      </c>
    </row>
    <row r="133" ht="15" customHeight="1" s="19">
      <c r="A133" s="21" t="inlineStr">
        <is>
          <t>2026-10-02</t>
        </is>
      </c>
      <c r="B133" s="18" t="n">
        <v>133</v>
      </c>
      <c r="C133" s="18" t="n">
        <v>119</v>
      </c>
      <c r="D133" s="18" t="n">
        <v>302051</v>
      </c>
      <c r="E133" s="18" t="n">
        <v>2345888</v>
      </c>
      <c r="F133" s="18" t="n">
        <v>12.85</v>
      </c>
      <c r="G133" s="18" t="n">
        <v>51.6</v>
      </c>
      <c r="H133" s="18" t="n">
        <v>495</v>
      </c>
      <c r="I133" s="18" t="n">
        <v>112</v>
      </c>
      <c r="J133" s="18" t="n">
        <v>4240</v>
      </c>
      <c r="K133" s="18" t="n">
        <v>2.64</v>
      </c>
      <c r="L133" s="18" t="n">
        <v>47</v>
      </c>
      <c r="M133" s="18" t="n">
        <v>283</v>
      </c>
      <c r="N133" s="18" t="n">
        <v>379</v>
      </c>
      <c r="O133" s="18" t="inlineStr">
        <is>
          <t>gsc=gsc_queries_2026-09-30.csv</t>
        </is>
      </c>
    </row>
    <row r="134" ht="15" customHeight="1" s="19">
      <c r="A134" s="21" t="inlineStr">
        <is>
          <t>2026-10-03</t>
        </is>
      </c>
      <c r="B134" s="18" t="n">
        <v>133</v>
      </c>
      <c r="C134" s="18" t="n">
        <v>119</v>
      </c>
      <c r="D134" s="18" t="n">
        <v>302051</v>
      </c>
      <c r="E134" s="18" t="n">
        <v>2345888</v>
      </c>
      <c r="F134" s="18" t="n">
        <v>12.85</v>
      </c>
      <c r="G134" s="18" t="n">
        <v>51.6</v>
      </c>
      <c r="H134" s="18" t="n">
        <v>495</v>
      </c>
      <c r="I134" s="18" t="n">
        <v>112</v>
      </c>
      <c r="J134" s="18" t="n">
        <v>4240</v>
      </c>
      <c r="K134" s="18" t="n">
        <v>2.64</v>
      </c>
      <c r="L134" s="18" t="n">
        <v>47</v>
      </c>
      <c r="M134" s="18" t="n">
        <v>283</v>
      </c>
      <c r="N134" s="18" t="n">
        <v>379</v>
      </c>
      <c r="O134" s="18" t="inlineStr">
        <is>
          <t>gsc=gsc_queries_2026-09-30.csv</t>
        </is>
      </c>
    </row>
    <row r="135" ht="15" customHeight="1" s="19">
      <c r="A135" s="21" t="inlineStr">
        <is>
          <t>2026-10-04</t>
        </is>
      </c>
      <c r="B135" s="18" t="n">
        <v>133</v>
      </c>
      <c r="C135" s="18" t="n">
        <v>119</v>
      </c>
      <c r="D135" s="18" t="n">
        <v>302051</v>
      </c>
      <c r="E135" s="18" t="n">
        <v>2345888</v>
      </c>
      <c r="F135" s="18" t="n">
        <v>12.85</v>
      </c>
      <c r="G135" s="18" t="n">
        <v>51.6</v>
      </c>
      <c r="H135" s="18" t="n">
        <v>495</v>
      </c>
      <c r="I135" s="18" t="n">
        <v>112</v>
      </c>
      <c r="J135" s="18" t="n">
        <v>4240</v>
      </c>
      <c r="K135" s="18" t="n">
        <v>2.64</v>
      </c>
      <c r="L135" s="18" t="n">
        <v>47</v>
      </c>
      <c r="M135" s="18" t="n">
        <v>283</v>
      </c>
      <c r="N135" s="18" t="n">
        <v>379</v>
      </c>
      <c r="O135" s="18" t="inlineStr">
        <is>
          <t>gsc=gsc_queries_2026-09-30.csv</t>
        </is>
      </c>
    </row>
    <row r="136" ht="15" customHeight="1" s="19">
      <c r="A136" s="21" t="inlineStr">
        <is>
          <t>2026-10-05</t>
        </is>
      </c>
      <c r="B136" s="18" t="n">
        <v>133</v>
      </c>
      <c r="C136" s="18" t="n">
        <v>119</v>
      </c>
      <c r="D136" s="18" t="n">
        <v>302051</v>
      </c>
      <c r="E136" s="18" t="n">
        <v>2345888</v>
      </c>
      <c r="F136" s="18" t="n">
        <v>12.85</v>
      </c>
      <c r="G136" s="18" t="n">
        <v>51.6</v>
      </c>
      <c r="H136" s="18" t="n">
        <v>495</v>
      </c>
      <c r="I136" s="18" t="n">
        <v>112</v>
      </c>
      <c r="J136" s="18" t="n">
        <v>4240</v>
      </c>
      <c r="K136" s="18" t="n">
        <v>2.64</v>
      </c>
      <c r="L136" s="18" t="n">
        <v>47</v>
      </c>
      <c r="M136" s="18" t="n">
        <v>283</v>
      </c>
      <c r="N136" s="18" t="n">
        <v>379</v>
      </c>
      <c r="O136" s="18" t="inlineStr">
        <is>
          <t>gsc=gsc_queries_2026-09-30.csv</t>
        </is>
      </c>
    </row>
    <row r="137" ht="15" customHeight="1" s="19">
      <c r="A137" s="21" t="inlineStr">
        <is>
          <t>2026-10-06</t>
        </is>
      </c>
      <c r="B137" s="18" t="n">
        <v>133</v>
      </c>
      <c r="C137" s="18" t="n">
        <v>119</v>
      </c>
      <c r="D137" s="18" t="n">
        <v>302051</v>
      </c>
      <c r="E137" s="18" t="n">
        <v>2345888</v>
      </c>
      <c r="F137" s="18" t="n">
        <v>12.85</v>
      </c>
      <c r="G137" s="18" t="n">
        <v>51.6</v>
      </c>
      <c r="H137" s="18" t="n">
        <v>495</v>
      </c>
      <c r="I137" s="18" t="n">
        <v>112</v>
      </c>
      <c r="J137" s="18" t="n">
        <v>4240</v>
      </c>
      <c r="K137" s="18" t="n">
        <v>2.64</v>
      </c>
      <c r="L137" s="18" t="n">
        <v>47</v>
      </c>
      <c r="M137" s="18" t="n">
        <v>283</v>
      </c>
      <c r="N137" s="18" t="n">
        <v>379</v>
      </c>
      <c r="O137" s="18" t="inlineStr">
        <is>
          <t>gsc=gsc_queries_2026-09-30.csv</t>
        </is>
      </c>
    </row>
    <row r="138" ht="15" customHeight="1" s="19">
      <c r="A138" s="21" t="inlineStr">
        <is>
          <t>2026-10-07</t>
        </is>
      </c>
      <c r="B138" s="18" t="n">
        <v>133</v>
      </c>
      <c r="C138" s="18" t="n">
        <v>119</v>
      </c>
      <c r="D138" s="18" t="n">
        <v>302051</v>
      </c>
      <c r="E138" s="18" t="n">
        <v>2345888</v>
      </c>
      <c r="F138" s="18" t="n">
        <v>12.85</v>
      </c>
      <c r="G138" s="18" t="n">
        <v>51.6</v>
      </c>
      <c r="H138" s="18" t="n">
        <v>495</v>
      </c>
      <c r="I138" s="18" t="n">
        <v>112</v>
      </c>
      <c r="J138" s="18" t="n">
        <v>4240</v>
      </c>
      <c r="K138" s="18" t="n">
        <v>2.64</v>
      </c>
      <c r="L138" s="18" t="n">
        <v>47</v>
      </c>
      <c r="M138" s="18" t="n">
        <v>283</v>
      </c>
      <c r="N138" s="18" t="n">
        <v>379</v>
      </c>
      <c r="O138" s="18" t="inlineStr">
        <is>
          <t>gsc=gsc_queries_2026-09-30.csv</t>
        </is>
      </c>
    </row>
    <row r="139" ht="15" customHeight="1" s="19">
      <c r="A139" s="21" t="inlineStr">
        <is>
          <t>2026-10-08</t>
        </is>
      </c>
      <c r="B139" s="18" t="n">
        <v>133</v>
      </c>
      <c r="C139" s="18" t="n">
        <v>119</v>
      </c>
      <c r="D139" s="18" t="n">
        <v>302051</v>
      </c>
      <c r="E139" s="18" t="n">
        <v>2345888</v>
      </c>
      <c r="F139" s="18" t="n">
        <v>12.85</v>
      </c>
      <c r="G139" s="18" t="n">
        <v>51.6</v>
      </c>
      <c r="H139" s="18" t="n">
        <v>495</v>
      </c>
      <c r="I139" s="18" t="n">
        <v>112</v>
      </c>
      <c r="J139" s="18" t="n">
        <v>4240</v>
      </c>
      <c r="K139" s="18" t="n">
        <v>2.64</v>
      </c>
      <c r="L139" s="18" t="n">
        <v>47</v>
      </c>
      <c r="M139" s="18" t="n">
        <v>283</v>
      </c>
      <c r="N139" s="18" t="n">
        <v>379</v>
      </c>
      <c r="O139" s="18" t="inlineStr">
        <is>
          <t>gsc=gsc_queries_2026-09-30.csv</t>
        </is>
      </c>
    </row>
    <row r="140" ht="15" customHeight="1" s="19">
      <c r="A140" s="21" t="inlineStr">
        <is>
          <t>2026-10-10</t>
        </is>
      </c>
      <c r="B140" s="18" t="n">
        <v>133</v>
      </c>
      <c r="C140" s="18" t="n">
        <v>119</v>
      </c>
      <c r="D140" s="18" t="n">
        <v>302051</v>
      </c>
      <c r="E140" s="18" t="n">
        <v>2345888</v>
      </c>
      <c r="F140" s="18" t="n">
        <v>12.85</v>
      </c>
      <c r="G140" s="18" t="n">
        <v>51.6</v>
      </c>
      <c r="H140" s="18" t="n">
        <v>495</v>
      </c>
      <c r="I140" s="18" t="n">
        <v>112</v>
      </c>
      <c r="J140" s="18" t="n">
        <v>4240</v>
      </c>
      <c r="K140" s="18" t="n">
        <v>2.64</v>
      </c>
      <c r="L140" s="18" t="n">
        <v>47</v>
      </c>
      <c r="M140" s="18" t="n">
        <v>283</v>
      </c>
      <c r="N140" s="18" t="n">
        <v>379</v>
      </c>
      <c r="O140" s="18" t="inlineStr">
        <is>
          <t>gsc=gsc_queries_2026-09-30.csv</t>
        </is>
      </c>
    </row>
    <row r="141" ht="15" customHeight="1" s="19">
      <c r="A141" s="21" t="inlineStr">
        <is>
          <t>2026-10-11</t>
        </is>
      </c>
      <c r="B141" s="18" t="n">
        <v>133</v>
      </c>
      <c r="C141" s="18" t="n">
        <v>119</v>
      </c>
      <c r="D141" s="18" t="n">
        <v>302051</v>
      </c>
      <c r="E141" s="18" t="n">
        <v>2345888</v>
      </c>
      <c r="F141" s="18" t="n">
        <v>12.85</v>
      </c>
      <c r="G141" s="18" t="n">
        <v>51.6</v>
      </c>
      <c r="H141" s="18" t="n">
        <v>495</v>
      </c>
      <c r="I141" s="18" t="n">
        <v>112</v>
      </c>
      <c r="J141" s="18" t="n">
        <v>4240</v>
      </c>
      <c r="K141" s="18" t="n">
        <v>2.64</v>
      </c>
      <c r="L141" s="18" t="n">
        <v>47</v>
      </c>
      <c r="M141" s="18" t="n">
        <v>283</v>
      </c>
      <c r="N141" s="18" t="n">
        <v>379</v>
      </c>
      <c r="O141" s="18" t="inlineStr">
        <is>
          <t>gsc=gsc_queries_2026-09-30.csv</t>
        </is>
      </c>
    </row>
    <row r="142" ht="15" customHeight="1" s="19">
      <c r="A142" s="21" t="inlineStr">
        <is>
          <t>2026-10-12</t>
        </is>
      </c>
      <c r="B142" s="18" t="n">
        <v>133</v>
      </c>
      <c r="C142" s="18" t="n">
        <v>119</v>
      </c>
      <c r="D142" s="18" t="n">
        <v>302051</v>
      </c>
      <c r="E142" s="18" t="n">
        <v>2345888</v>
      </c>
      <c r="F142" s="18" t="n">
        <v>12.85</v>
      </c>
      <c r="G142" s="18" t="n">
        <v>51.6</v>
      </c>
      <c r="H142" s="18" t="n">
        <v>495</v>
      </c>
      <c r="I142" s="18" t="n">
        <v>112</v>
      </c>
      <c r="J142" s="18" t="n">
        <v>4240</v>
      </c>
      <c r="K142" s="18" t="n">
        <v>2.64</v>
      </c>
      <c r="L142" s="18" t="n">
        <v>47</v>
      </c>
      <c r="M142" s="18" t="n">
        <v>283</v>
      </c>
      <c r="N142" s="18" t="n">
        <v>379</v>
      </c>
      <c r="O142" s="18" t="inlineStr">
        <is>
          <t>gsc=gsc_queries_2026-09-30.csv</t>
        </is>
      </c>
    </row>
    <row r="143" ht="15" customHeight="1" s="19">
      <c r="A143" s="21" t="inlineStr">
        <is>
          <t>2026-10-13</t>
        </is>
      </c>
      <c r="B143" s="18" t="n">
        <v>133</v>
      </c>
      <c r="C143" s="18" t="n">
        <v>119</v>
      </c>
      <c r="D143" s="18" t="n">
        <v>302051</v>
      </c>
      <c r="E143" s="18" t="n">
        <v>2345888</v>
      </c>
      <c r="F143" s="18" t="n">
        <v>12.85</v>
      </c>
      <c r="G143" s="18" t="n">
        <v>51.6</v>
      </c>
      <c r="H143" s="18" t="n">
        <v>495</v>
      </c>
      <c r="I143" s="18" t="n">
        <v>112</v>
      </c>
      <c r="J143" s="18" t="n">
        <v>4240</v>
      </c>
      <c r="K143" s="18" t="n">
        <v>2.64</v>
      </c>
      <c r="L143" s="18" t="n">
        <v>47</v>
      </c>
      <c r="M143" s="18" t="n">
        <v>283</v>
      </c>
      <c r="N143" s="18" t="n">
        <v>379</v>
      </c>
      <c r="O143" s="18" t="inlineStr">
        <is>
          <t>gsc=gsc_queries_2026-09-30.csv</t>
        </is>
      </c>
    </row>
    <row r="144" ht="15" customHeight="1" s="19">
      <c r="A144" s="21" t="inlineStr">
        <is>
          <t>2026-10-14</t>
        </is>
      </c>
      <c r="B144" s="18" t="n">
        <v>133</v>
      </c>
      <c r="C144" s="18" t="n">
        <v>119</v>
      </c>
      <c r="D144" s="18" t="n">
        <v>302051</v>
      </c>
      <c r="E144" s="18" t="n">
        <v>2345888</v>
      </c>
      <c r="F144" s="18" t="n">
        <v>12.85</v>
      </c>
      <c r="G144" s="18" t="n">
        <v>51.6</v>
      </c>
      <c r="H144" s="18" t="n">
        <v>495</v>
      </c>
      <c r="I144" s="18" t="n">
        <v>112</v>
      </c>
      <c r="J144" s="18" t="n">
        <v>4240</v>
      </c>
      <c r="K144" s="18" t="n">
        <v>2.64</v>
      </c>
      <c r="L144" s="18" t="n">
        <v>47</v>
      </c>
      <c r="M144" s="18" t="n">
        <v>283</v>
      </c>
      <c r="N144" s="18" t="n">
        <v>379</v>
      </c>
      <c r="O144" s="18" t="inlineStr">
        <is>
          <t>gsc=gsc_queries_2026-09-30.csv</t>
        </is>
      </c>
    </row>
    <row r="145" ht="15" customHeight="1" s="19">
      <c r="A145" s="21" t="inlineStr">
        <is>
          <t>2026-10-15</t>
        </is>
      </c>
      <c r="B145" s="18" t="n">
        <v>133</v>
      </c>
      <c r="C145" s="18" t="n">
        <v>119</v>
      </c>
      <c r="D145" s="18" t="n">
        <v>302051</v>
      </c>
      <c r="E145" s="18" t="n">
        <v>2345888</v>
      </c>
      <c r="F145" s="18" t="n">
        <v>12.85</v>
      </c>
      <c r="G145" s="18" t="n">
        <v>51.6</v>
      </c>
      <c r="H145" s="18" t="n">
        <v>495</v>
      </c>
      <c r="I145" s="18" t="n">
        <v>112</v>
      </c>
      <c r="J145" s="18" t="n">
        <v>4240</v>
      </c>
      <c r="K145" s="18" t="n">
        <v>2.64</v>
      </c>
      <c r="L145" s="18" t="n">
        <v>47</v>
      </c>
      <c r="M145" s="18" t="n">
        <v>283</v>
      </c>
      <c r="N145" s="18" t="n">
        <v>379</v>
      </c>
      <c r="O145" s="18" t="inlineStr">
        <is>
          <t>gsc=gsc_queries_2026-09-30.csv</t>
        </is>
      </c>
    </row>
    <row r="146" ht="15" customHeight="1" s="19">
      <c r="A146" s="21" t="inlineStr">
        <is>
          <t>2026-10-16</t>
        </is>
      </c>
      <c r="B146" s="18" t="n">
        <v>133</v>
      </c>
      <c r="C146" s="18" t="n">
        <v>119</v>
      </c>
      <c r="D146" s="18" t="n">
        <v>302051</v>
      </c>
      <c r="E146" s="18" t="n">
        <v>2345888</v>
      </c>
      <c r="F146" s="18" t="n">
        <v>12.85</v>
      </c>
      <c r="G146" s="18" t="n">
        <v>51.6</v>
      </c>
      <c r="H146" s="18" t="n">
        <v>495</v>
      </c>
      <c r="I146" s="18" t="n">
        <v>112</v>
      </c>
      <c r="J146" s="18" t="n">
        <v>4240</v>
      </c>
      <c r="K146" s="18" t="n">
        <v>2.64</v>
      </c>
      <c r="L146" s="18" t="n">
        <v>47</v>
      </c>
      <c r="M146" s="18" t="n">
        <v>283</v>
      </c>
      <c r="N146" s="18" t="n">
        <v>379</v>
      </c>
      <c r="O146" s="18" t="inlineStr">
        <is>
          <t>gsc=gsc_queries_2026-09-30.csv</t>
        </is>
      </c>
    </row>
    <row r="147" ht="15" customHeight="1" s="19">
      <c r="A147" s="21" t="inlineStr">
        <is>
          <t>2026-10-17</t>
        </is>
      </c>
      <c r="B147" t="n">
        <v>133</v>
      </c>
      <c r="C147" t="n">
        <v>119</v>
      </c>
      <c r="D147" t="n">
        <v>302051</v>
      </c>
      <c r="E147" t="n">
        <v>2345888</v>
      </c>
      <c r="F147" t="n">
        <v>12.85</v>
      </c>
      <c r="G147" t="n">
        <v>51.6</v>
      </c>
      <c r="H147" t="n">
        <v>495</v>
      </c>
      <c r="I147" t="n">
        <v>112</v>
      </c>
      <c r="J147" t="n">
        <v>4240</v>
      </c>
      <c r="K147" t="n">
        <v>2.64</v>
      </c>
      <c r="L147" t="n">
        <v>47</v>
      </c>
      <c r="M147" t="n">
        <v>283</v>
      </c>
      <c r="N147" t="n">
        <v>379</v>
      </c>
      <c r="O147" t="inlineStr">
        <is>
          <t>gsc=gsc_queries_2026-09-30.csv</t>
        </is>
      </c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2026-10-17T11:38:10Z</dcterms:modified>
  <cp:revision>0</cp:revision>
</cp:coreProperties>
</file>