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s="18" t="n">
        <v>133</v>
      </c>
      <c r="C134" s="18" t="n">
        <v>119</v>
      </c>
      <c r="D134" s="18" t="n">
        <v>302051</v>
      </c>
      <c r="E134" s="18" t="n">
        <v>2345888</v>
      </c>
      <c r="F134" s="18" t="n">
        <v>12.85</v>
      </c>
      <c r="G134" s="18" t="n">
        <v>51.6</v>
      </c>
      <c r="H134" s="18" t="n">
        <v>495</v>
      </c>
      <c r="I134" s="18" t="n">
        <v>112</v>
      </c>
      <c r="J134" s="18" t="n">
        <v>4240</v>
      </c>
      <c r="K134" s="18" t="n">
        <v>2.64</v>
      </c>
      <c r="L134" s="18" t="n">
        <v>47</v>
      </c>
      <c r="M134" s="18" t="n">
        <v>283</v>
      </c>
      <c r="N134" s="18" t="n">
        <v>379</v>
      </c>
      <c r="O134" s="18" t="inlineStr">
        <is>
          <t>gsc=gsc_queries_2026-09-30.csv</t>
        </is>
      </c>
    </row>
    <row r="135" ht="15" customHeight="1" s="19">
      <c r="A135" s="21" t="inlineStr">
        <is>
          <t>2026-10-04</t>
        </is>
      </c>
      <c r="B135" s="18" t="n">
        <v>133</v>
      </c>
      <c r="C135" s="18" t="n">
        <v>119</v>
      </c>
      <c r="D135" s="18" t="n">
        <v>302051</v>
      </c>
      <c r="E135" s="18" t="n">
        <v>2345888</v>
      </c>
      <c r="F135" s="18" t="n">
        <v>12.85</v>
      </c>
      <c r="G135" s="18" t="n">
        <v>51.6</v>
      </c>
      <c r="H135" s="18" t="n">
        <v>495</v>
      </c>
      <c r="I135" s="18" t="n">
        <v>112</v>
      </c>
      <c r="J135" s="18" t="n">
        <v>4240</v>
      </c>
      <c r="K135" s="18" t="n">
        <v>2.64</v>
      </c>
      <c r="L135" s="18" t="n">
        <v>47</v>
      </c>
      <c r="M135" s="18" t="n">
        <v>283</v>
      </c>
      <c r="N135" s="18" t="n">
        <v>379</v>
      </c>
      <c r="O135" s="18" t="inlineStr">
        <is>
          <t>gsc=gsc_queries_2026-09-30.csv</t>
        </is>
      </c>
    </row>
    <row r="136" ht="15" customHeight="1" s="19">
      <c r="A136" s="21" t="inlineStr">
        <is>
          <t>2026-10-05</t>
        </is>
      </c>
      <c r="B136" s="18" t="n">
        <v>133</v>
      </c>
      <c r="C136" s="18" t="n">
        <v>119</v>
      </c>
      <c r="D136" s="18" t="n">
        <v>302051</v>
      </c>
      <c r="E136" s="18" t="n">
        <v>2345888</v>
      </c>
      <c r="F136" s="18" t="n">
        <v>12.85</v>
      </c>
      <c r="G136" s="18" t="n">
        <v>51.6</v>
      </c>
      <c r="H136" s="18" t="n">
        <v>495</v>
      </c>
      <c r="I136" s="18" t="n">
        <v>112</v>
      </c>
      <c r="J136" s="18" t="n">
        <v>4240</v>
      </c>
      <c r="K136" s="18" t="n">
        <v>2.64</v>
      </c>
      <c r="L136" s="18" t="n">
        <v>47</v>
      </c>
      <c r="M136" s="18" t="n">
        <v>283</v>
      </c>
      <c r="N136" s="18" t="n">
        <v>379</v>
      </c>
      <c r="O136" s="18" t="inlineStr">
        <is>
          <t>gsc=gsc_queries_2026-09-30.csv</t>
        </is>
      </c>
    </row>
    <row r="137" ht="15" customHeight="1" s="19">
      <c r="A137" s="21" t="inlineStr">
        <is>
          <t>2026-10-06</t>
        </is>
      </c>
      <c r="B137" s="18" t="n">
        <v>133</v>
      </c>
      <c r="C137" s="18" t="n">
        <v>119</v>
      </c>
      <c r="D137" s="18" t="n">
        <v>302051</v>
      </c>
      <c r="E137" s="18" t="n">
        <v>2345888</v>
      </c>
      <c r="F137" s="18" t="n">
        <v>12.85</v>
      </c>
      <c r="G137" s="18" t="n">
        <v>51.6</v>
      </c>
      <c r="H137" s="18" t="n">
        <v>495</v>
      </c>
      <c r="I137" s="18" t="n">
        <v>112</v>
      </c>
      <c r="J137" s="18" t="n">
        <v>4240</v>
      </c>
      <c r="K137" s="18" t="n">
        <v>2.64</v>
      </c>
      <c r="L137" s="18" t="n">
        <v>47</v>
      </c>
      <c r="M137" s="18" t="n">
        <v>283</v>
      </c>
      <c r="N137" s="18" t="n">
        <v>379</v>
      </c>
      <c r="O137" s="18" t="inlineStr">
        <is>
          <t>gsc=gsc_queries_2026-09-30.csv</t>
        </is>
      </c>
    </row>
    <row r="138" ht="15" customHeight="1" s="19">
      <c r="A138" s="21" t="inlineStr">
        <is>
          <t>2026-10-07</t>
        </is>
      </c>
      <c r="B138" s="18" t="n">
        <v>133</v>
      </c>
      <c r="C138" s="18" t="n">
        <v>119</v>
      </c>
      <c r="D138" s="18" t="n">
        <v>302051</v>
      </c>
      <c r="E138" s="18" t="n">
        <v>2345888</v>
      </c>
      <c r="F138" s="18" t="n">
        <v>12.85</v>
      </c>
      <c r="G138" s="18" t="n">
        <v>51.6</v>
      </c>
      <c r="H138" s="18" t="n">
        <v>495</v>
      </c>
      <c r="I138" s="18" t="n">
        <v>112</v>
      </c>
      <c r="J138" s="18" t="n">
        <v>4240</v>
      </c>
      <c r="K138" s="18" t="n">
        <v>2.64</v>
      </c>
      <c r="L138" s="18" t="n">
        <v>47</v>
      </c>
      <c r="M138" s="18" t="n">
        <v>283</v>
      </c>
      <c r="N138" s="18" t="n">
        <v>379</v>
      </c>
      <c r="O138" s="18" t="inlineStr">
        <is>
          <t>gsc=gsc_queries_2026-09-30.csv</t>
        </is>
      </c>
    </row>
    <row r="139" ht="15" customHeight="1" s="19">
      <c r="A139" s="21" t="inlineStr">
        <is>
          <t>2026-10-08</t>
        </is>
      </c>
      <c r="B139" s="18" t="n">
        <v>133</v>
      </c>
      <c r="C139" s="18" t="n">
        <v>119</v>
      </c>
      <c r="D139" s="18" t="n">
        <v>302051</v>
      </c>
      <c r="E139" s="18" t="n">
        <v>2345888</v>
      </c>
      <c r="F139" s="18" t="n">
        <v>12.85</v>
      </c>
      <c r="G139" s="18" t="n">
        <v>51.6</v>
      </c>
      <c r="H139" s="18" t="n">
        <v>495</v>
      </c>
      <c r="I139" s="18" t="n">
        <v>112</v>
      </c>
      <c r="J139" s="18" t="n">
        <v>4240</v>
      </c>
      <c r="K139" s="18" t="n">
        <v>2.64</v>
      </c>
      <c r="L139" s="18" t="n">
        <v>47</v>
      </c>
      <c r="M139" s="18" t="n">
        <v>283</v>
      </c>
      <c r="N139" s="18" t="n">
        <v>379</v>
      </c>
      <c r="O139" s="18" t="inlineStr">
        <is>
          <t>gsc=gsc_queries_2026-09-30.csv</t>
        </is>
      </c>
    </row>
    <row r="140" ht="15" customHeight="1" s="19">
      <c r="A140" s="21" t="inlineStr">
        <is>
          <t>2026-10-10</t>
        </is>
      </c>
      <c r="B140" s="18" t="n">
        <v>133</v>
      </c>
      <c r="C140" s="18" t="n">
        <v>119</v>
      </c>
      <c r="D140" s="18" t="n">
        <v>302051</v>
      </c>
      <c r="E140" s="18" t="n">
        <v>2345888</v>
      </c>
      <c r="F140" s="18" t="n">
        <v>12.85</v>
      </c>
      <c r="G140" s="18" t="n">
        <v>51.6</v>
      </c>
      <c r="H140" s="18" t="n">
        <v>495</v>
      </c>
      <c r="I140" s="18" t="n">
        <v>112</v>
      </c>
      <c r="J140" s="18" t="n">
        <v>4240</v>
      </c>
      <c r="K140" s="18" t="n">
        <v>2.64</v>
      </c>
      <c r="L140" s="18" t="n">
        <v>47</v>
      </c>
      <c r="M140" s="18" t="n">
        <v>283</v>
      </c>
      <c r="N140" s="18" t="n">
        <v>379</v>
      </c>
      <c r="O140" s="18" t="inlineStr">
        <is>
          <t>gsc=gsc_queries_2026-09-30.csv</t>
        </is>
      </c>
    </row>
    <row r="141" ht="15" customHeight="1" s="19">
      <c r="A141" s="21" t="inlineStr">
        <is>
          <t>2026-10-11</t>
        </is>
      </c>
      <c r="B141" s="18" t="n">
        <v>133</v>
      </c>
      <c r="C141" s="18" t="n">
        <v>119</v>
      </c>
      <c r="D141" s="18" t="n">
        <v>302051</v>
      </c>
      <c r="E141" s="18" t="n">
        <v>2345888</v>
      </c>
      <c r="F141" s="18" t="n">
        <v>12.85</v>
      </c>
      <c r="G141" s="18" t="n">
        <v>51.6</v>
      </c>
      <c r="H141" s="18" t="n">
        <v>495</v>
      </c>
      <c r="I141" s="18" t="n">
        <v>112</v>
      </c>
      <c r="J141" s="18" t="n">
        <v>4240</v>
      </c>
      <c r="K141" s="18" t="n">
        <v>2.64</v>
      </c>
      <c r="L141" s="18" t="n">
        <v>47</v>
      </c>
      <c r="M141" s="18" t="n">
        <v>283</v>
      </c>
      <c r="N141" s="18" t="n">
        <v>379</v>
      </c>
      <c r="O141" s="18" t="inlineStr">
        <is>
          <t>gsc=gsc_queries_2026-09-30.csv</t>
        </is>
      </c>
    </row>
    <row r="142" ht="15" customHeight="1" s="19">
      <c r="A142" s="21" t="inlineStr">
        <is>
          <t>2026-10-12</t>
        </is>
      </c>
      <c r="B142" s="18" t="n">
        <v>133</v>
      </c>
      <c r="C142" s="18" t="n">
        <v>119</v>
      </c>
      <c r="D142" s="18" t="n">
        <v>302051</v>
      </c>
      <c r="E142" s="18" t="n">
        <v>2345888</v>
      </c>
      <c r="F142" s="18" t="n">
        <v>12.85</v>
      </c>
      <c r="G142" s="18" t="n">
        <v>51.6</v>
      </c>
      <c r="H142" s="18" t="n">
        <v>495</v>
      </c>
      <c r="I142" s="18" t="n">
        <v>112</v>
      </c>
      <c r="J142" s="18" t="n">
        <v>4240</v>
      </c>
      <c r="K142" s="18" t="n">
        <v>2.64</v>
      </c>
      <c r="L142" s="18" t="n">
        <v>47</v>
      </c>
      <c r="M142" s="18" t="n">
        <v>283</v>
      </c>
      <c r="N142" s="18" t="n">
        <v>379</v>
      </c>
      <c r="O142" s="18" t="inlineStr">
        <is>
          <t>gsc=gsc_queries_2026-09-30.csv</t>
        </is>
      </c>
    </row>
    <row r="143" ht="15" customHeight="1" s="19">
      <c r="A143" s="21" t="inlineStr">
        <is>
          <t>2026-10-13</t>
        </is>
      </c>
      <c r="B143" s="18" t="n">
        <v>133</v>
      </c>
      <c r="C143" s="18" t="n">
        <v>119</v>
      </c>
      <c r="D143" s="18" t="n">
        <v>302051</v>
      </c>
      <c r="E143" s="18" t="n">
        <v>2345888</v>
      </c>
      <c r="F143" s="18" t="n">
        <v>12.85</v>
      </c>
      <c r="G143" s="18" t="n">
        <v>51.6</v>
      </c>
      <c r="H143" s="18" t="n">
        <v>495</v>
      </c>
      <c r="I143" s="18" t="n">
        <v>112</v>
      </c>
      <c r="J143" s="18" t="n">
        <v>4240</v>
      </c>
      <c r="K143" s="18" t="n">
        <v>2.64</v>
      </c>
      <c r="L143" s="18" t="n">
        <v>47</v>
      </c>
      <c r="M143" s="18" t="n">
        <v>283</v>
      </c>
      <c r="N143" s="18" t="n">
        <v>379</v>
      </c>
      <c r="O143" s="18" t="inlineStr">
        <is>
          <t>gsc=gsc_queries_2026-09-30.csv</t>
        </is>
      </c>
    </row>
    <row r="144" ht="15" customHeight="1" s="19">
      <c r="A144" s="21" t="inlineStr">
        <is>
          <t>2026-10-14</t>
        </is>
      </c>
      <c r="B144" s="18" t="n">
        <v>133</v>
      </c>
      <c r="C144" s="18" t="n">
        <v>119</v>
      </c>
      <c r="D144" s="18" t="n">
        <v>302051</v>
      </c>
      <c r="E144" s="18" t="n">
        <v>2345888</v>
      </c>
      <c r="F144" s="18" t="n">
        <v>12.85</v>
      </c>
      <c r="G144" s="18" t="n">
        <v>51.6</v>
      </c>
      <c r="H144" s="18" t="n">
        <v>495</v>
      </c>
      <c r="I144" s="18" t="n">
        <v>112</v>
      </c>
      <c r="J144" s="18" t="n">
        <v>4240</v>
      </c>
      <c r="K144" s="18" t="n">
        <v>2.64</v>
      </c>
      <c r="L144" s="18" t="n">
        <v>47</v>
      </c>
      <c r="M144" s="18" t="n">
        <v>283</v>
      </c>
      <c r="N144" s="18" t="n">
        <v>379</v>
      </c>
      <c r="O144" s="18" t="inlineStr">
        <is>
          <t>gsc=gsc_queries_2026-09-30.csv</t>
        </is>
      </c>
    </row>
    <row r="145" ht="15" customHeight="1" s="19">
      <c r="A145" s="21" t="inlineStr">
        <is>
          <t>2026-10-15</t>
        </is>
      </c>
      <c r="B145" s="18" t="n">
        <v>133</v>
      </c>
      <c r="C145" s="18" t="n">
        <v>119</v>
      </c>
      <c r="D145" s="18" t="n">
        <v>302051</v>
      </c>
      <c r="E145" s="18" t="n">
        <v>2345888</v>
      </c>
      <c r="F145" s="18" t="n">
        <v>12.85</v>
      </c>
      <c r="G145" s="18" t="n">
        <v>51.6</v>
      </c>
      <c r="H145" s="18" t="n">
        <v>495</v>
      </c>
      <c r="I145" s="18" t="n">
        <v>112</v>
      </c>
      <c r="J145" s="18" t="n">
        <v>4240</v>
      </c>
      <c r="K145" s="18" t="n">
        <v>2.64</v>
      </c>
      <c r="L145" s="18" t="n">
        <v>47</v>
      </c>
      <c r="M145" s="18" t="n">
        <v>283</v>
      </c>
      <c r="N145" s="18" t="n">
        <v>379</v>
      </c>
      <c r="O145" s="18" t="inlineStr">
        <is>
          <t>gsc=gsc_queries_2026-09-30.csv</t>
        </is>
      </c>
    </row>
    <row r="146" ht="15" customHeight="1" s="19">
      <c r="A146" s="21" t="inlineStr">
        <is>
          <t>2026-10-16</t>
        </is>
      </c>
      <c r="B146" s="18" t="n">
        <v>133</v>
      </c>
      <c r="C146" s="18" t="n">
        <v>119</v>
      </c>
      <c r="D146" s="18" t="n">
        <v>302051</v>
      </c>
      <c r="E146" s="18" t="n">
        <v>2345888</v>
      </c>
      <c r="F146" s="18" t="n">
        <v>12.85</v>
      </c>
      <c r="G146" s="18" t="n">
        <v>51.6</v>
      </c>
      <c r="H146" s="18" t="n">
        <v>495</v>
      </c>
      <c r="I146" s="18" t="n">
        <v>112</v>
      </c>
      <c r="J146" s="18" t="n">
        <v>4240</v>
      </c>
      <c r="K146" s="18" t="n">
        <v>2.64</v>
      </c>
      <c r="L146" s="18" t="n">
        <v>47</v>
      </c>
      <c r="M146" s="18" t="n">
        <v>283</v>
      </c>
      <c r="N146" s="18" t="n">
        <v>379</v>
      </c>
      <c r="O146" s="18" t="inlineStr">
        <is>
          <t>gsc=gsc_queries_2026-09-30.csv</t>
        </is>
      </c>
    </row>
    <row r="147" ht="15" customHeight="1" s="19">
      <c r="A147" s="21" t="inlineStr">
        <is>
          <t>2026-10-17</t>
        </is>
      </c>
      <c r="B147" s="18" t="n">
        <v>133</v>
      </c>
      <c r="C147" s="18" t="n">
        <v>119</v>
      </c>
      <c r="D147" s="18" t="n">
        <v>302051</v>
      </c>
      <c r="E147" s="18" t="n">
        <v>2345888</v>
      </c>
      <c r="F147" s="18" t="n">
        <v>12.85</v>
      </c>
      <c r="G147" s="18" t="n">
        <v>51.6</v>
      </c>
      <c r="H147" s="18" t="n">
        <v>495</v>
      </c>
      <c r="I147" s="18" t="n">
        <v>112</v>
      </c>
      <c r="J147" s="18" t="n">
        <v>4240</v>
      </c>
      <c r="K147" s="18" t="n">
        <v>2.64</v>
      </c>
      <c r="L147" s="18" t="n">
        <v>47</v>
      </c>
      <c r="M147" s="18" t="n">
        <v>283</v>
      </c>
      <c r="N147" s="18" t="n">
        <v>379</v>
      </c>
      <c r="O147" s="18" t="inlineStr">
        <is>
          <t>gsc=gsc_queries_2026-09-30.csv</t>
        </is>
      </c>
    </row>
    <row r="148" ht="15" customHeight="1" s="19">
      <c r="A148" s="21" t="inlineStr">
        <is>
          <t>2026-10-18</t>
        </is>
      </c>
      <c r="B148" s="18" t="n">
        <v>133</v>
      </c>
      <c r="C148" s="18" t="n">
        <v>119</v>
      </c>
      <c r="D148" s="18" t="n">
        <v>302051</v>
      </c>
      <c r="E148" s="18" t="n">
        <v>2345888</v>
      </c>
      <c r="F148" s="18" t="n">
        <v>12.85</v>
      </c>
      <c r="G148" s="18" t="n">
        <v>51.6</v>
      </c>
      <c r="H148" s="18" t="n">
        <v>495</v>
      </c>
      <c r="I148" s="18" t="n">
        <v>112</v>
      </c>
      <c r="J148" s="18" t="n">
        <v>4240</v>
      </c>
      <c r="K148" s="18" t="n">
        <v>2.64</v>
      </c>
      <c r="L148" s="18" t="n">
        <v>47</v>
      </c>
      <c r="M148" s="18" t="n">
        <v>283</v>
      </c>
      <c r="N148" s="18" t="n">
        <v>379</v>
      </c>
      <c r="O148" s="18" t="inlineStr">
        <is>
          <t>gsc=gsc_queries_2026-09-30.csv</t>
        </is>
      </c>
    </row>
    <row r="149" ht="15" customHeight="1" s="19">
      <c r="A149" s="21" t="inlineStr">
        <is>
          <t>2026-10-19</t>
        </is>
      </c>
      <c r="B149" s="18" t="n">
        <v>133</v>
      </c>
      <c r="C149" s="18" t="n">
        <v>119</v>
      </c>
      <c r="D149" s="18" t="n">
        <v>302051</v>
      </c>
      <c r="E149" s="18" t="n">
        <v>2345888</v>
      </c>
      <c r="F149" s="18" t="n">
        <v>12.85</v>
      </c>
      <c r="G149" s="18" t="n">
        <v>51.6</v>
      </c>
      <c r="H149" s="18" t="n">
        <v>495</v>
      </c>
      <c r="I149" s="18" t="n">
        <v>112</v>
      </c>
      <c r="J149" s="18" t="n">
        <v>4240</v>
      </c>
      <c r="K149" s="18" t="n">
        <v>2.64</v>
      </c>
      <c r="L149" s="18" t="n">
        <v>47</v>
      </c>
      <c r="M149" s="18" t="n">
        <v>283</v>
      </c>
      <c r="N149" s="18" t="n">
        <v>379</v>
      </c>
      <c r="O149" s="18" t="inlineStr">
        <is>
          <t>gsc=gsc_queries_2026-09-30.csv</t>
        </is>
      </c>
    </row>
    <row r="150" ht="15" customHeight="1" s="19">
      <c r="A150" s="21" t="inlineStr">
        <is>
          <t>2026-10-20</t>
        </is>
      </c>
      <c r="B150" s="18" t="n">
        <v>133</v>
      </c>
      <c r="C150" s="18" t="n">
        <v>119</v>
      </c>
      <c r="D150" s="18" t="n">
        <v>302051</v>
      </c>
      <c r="E150" s="18" t="n">
        <v>2345888</v>
      </c>
      <c r="F150" s="18" t="n">
        <v>12.85</v>
      </c>
      <c r="G150" s="18" t="n">
        <v>51.6</v>
      </c>
      <c r="H150" s="18" t="n">
        <v>495</v>
      </c>
      <c r="I150" s="18" t="n">
        <v>112</v>
      </c>
      <c r="J150" s="18" t="n">
        <v>4240</v>
      </c>
      <c r="K150" s="18" t="n">
        <v>2.64</v>
      </c>
      <c r="L150" s="18" t="n">
        <v>47</v>
      </c>
      <c r="M150" s="18" t="n">
        <v>283</v>
      </c>
      <c r="N150" s="18" t="n">
        <v>379</v>
      </c>
      <c r="O150" s="18" t="inlineStr">
        <is>
          <t>gsc=gsc_queries_2026-09-30.csv</t>
        </is>
      </c>
    </row>
    <row r="151" ht="15" customHeight="1" s="19">
      <c r="A151" s="21" t="inlineStr">
        <is>
          <t>2026-10-21</t>
        </is>
      </c>
      <c r="B151" s="18" t="n">
        <v>133</v>
      </c>
      <c r="C151" s="18" t="n">
        <v>119</v>
      </c>
      <c r="D151" s="18" t="n">
        <v>302051</v>
      </c>
      <c r="E151" s="18" t="n">
        <v>2345888</v>
      </c>
      <c r="F151" s="18" t="n">
        <v>12.85</v>
      </c>
      <c r="G151" s="18" t="n">
        <v>51.6</v>
      </c>
      <c r="H151" s="18" t="n">
        <v>495</v>
      </c>
      <c r="I151" s="18" t="n">
        <v>112</v>
      </c>
      <c r="J151" s="18" t="n">
        <v>4240</v>
      </c>
      <c r="K151" s="18" t="n">
        <v>2.64</v>
      </c>
      <c r="L151" s="18" t="n">
        <v>47</v>
      </c>
      <c r="M151" s="18" t="n">
        <v>283</v>
      </c>
      <c r="N151" s="18" t="n">
        <v>379</v>
      </c>
      <c r="O151" s="18" t="inlineStr">
        <is>
          <t>gsc=gsc_queries_2026-09-30.csv</t>
        </is>
      </c>
    </row>
    <row r="152" ht="15" customHeight="1" s="19">
      <c r="A152" s="21" t="inlineStr">
        <is>
          <t>2026-10-22</t>
        </is>
      </c>
      <c r="B152" s="18" t="n">
        <v>133</v>
      </c>
      <c r="C152" s="18" t="n">
        <v>119</v>
      </c>
      <c r="D152" s="18" t="n">
        <v>302051</v>
      </c>
      <c r="E152" s="18" t="n">
        <v>2345888</v>
      </c>
      <c r="F152" s="18" t="n">
        <v>12.85</v>
      </c>
      <c r="G152" s="18" t="n">
        <v>51.6</v>
      </c>
      <c r="H152" s="18" t="n">
        <v>495</v>
      </c>
      <c r="I152" s="18" t="n">
        <v>112</v>
      </c>
      <c r="J152" s="18" t="n">
        <v>4240</v>
      </c>
      <c r="K152" s="18" t="n">
        <v>2.64</v>
      </c>
      <c r="L152" s="18" t="n">
        <v>47</v>
      </c>
      <c r="M152" s="18" t="n">
        <v>283</v>
      </c>
      <c r="N152" s="18" t="n">
        <v>379</v>
      </c>
      <c r="O152" s="18" t="inlineStr">
        <is>
          <t>gsc=gsc_queries_2026-09-30.csv</t>
        </is>
      </c>
    </row>
    <row r="153" ht="15" customHeight="1" s="19">
      <c r="A153" s="21" t="inlineStr">
        <is>
          <t>2026-10-23</t>
        </is>
      </c>
      <c r="B153" s="18" t="n">
        <v>133</v>
      </c>
      <c r="C153" s="18" t="n">
        <v>119</v>
      </c>
      <c r="D153" s="18" t="n">
        <v>302051</v>
      </c>
      <c r="E153" s="18" t="n">
        <v>2345888</v>
      </c>
      <c r="F153" s="18" t="n">
        <v>12.85</v>
      </c>
      <c r="G153" s="18" t="n">
        <v>51.6</v>
      </c>
      <c r="H153" s="18" t="n">
        <v>495</v>
      </c>
      <c r="I153" s="18" t="n">
        <v>112</v>
      </c>
      <c r="J153" s="18" t="n">
        <v>4240</v>
      </c>
      <c r="K153" s="18" t="n">
        <v>2.64</v>
      </c>
      <c r="L153" s="18" t="n">
        <v>47</v>
      </c>
      <c r="M153" s="18" t="n">
        <v>283</v>
      </c>
      <c r="N153" s="18" t="n">
        <v>379</v>
      </c>
      <c r="O153" s="18" t="inlineStr">
        <is>
          <t>gsc=gsc_queries_2026-09-30.csv</t>
        </is>
      </c>
    </row>
    <row r="154" ht="15" customHeight="1" s="19">
      <c r="A154" s="21" t="inlineStr">
        <is>
          <t>2026-10-24</t>
        </is>
      </c>
      <c r="B154" s="18" t="n">
        <v>133</v>
      </c>
      <c r="C154" s="18" t="n">
        <v>119</v>
      </c>
      <c r="D154" s="18" t="n">
        <v>302051</v>
      </c>
      <c r="E154" s="18" t="n">
        <v>2345888</v>
      </c>
      <c r="F154" s="18" t="n">
        <v>12.85</v>
      </c>
      <c r="G154" s="18" t="n">
        <v>51.6</v>
      </c>
      <c r="H154" s="18" t="n">
        <v>495</v>
      </c>
      <c r="I154" s="18" t="n">
        <v>112</v>
      </c>
      <c r="J154" s="18" t="n">
        <v>4240</v>
      </c>
      <c r="K154" s="18" t="n">
        <v>2.64</v>
      </c>
      <c r="L154" s="18" t="n">
        <v>47</v>
      </c>
      <c r="M154" s="18" t="n">
        <v>283</v>
      </c>
      <c r="N154" s="18" t="n">
        <v>379</v>
      </c>
      <c r="O154" s="18" t="inlineStr">
        <is>
          <t>gsc=gsc_queries_2026-09-30.csv</t>
        </is>
      </c>
    </row>
    <row r="155" ht="15" customHeight="1" s="19">
      <c r="A155" s="21" t="inlineStr">
        <is>
          <t>2026-10-25</t>
        </is>
      </c>
      <c r="B155" s="18" t="n">
        <v>133</v>
      </c>
      <c r="C155" s="18" t="n">
        <v>119</v>
      </c>
      <c r="D155" s="18" t="n">
        <v>302051</v>
      </c>
      <c r="E155" s="18" t="n">
        <v>2345888</v>
      </c>
      <c r="F155" s="18" t="n">
        <v>12.85</v>
      </c>
      <c r="G155" s="18" t="n">
        <v>51.6</v>
      </c>
      <c r="H155" s="18" t="n">
        <v>495</v>
      </c>
      <c r="I155" s="18" t="n">
        <v>112</v>
      </c>
      <c r="J155" s="18" t="n">
        <v>4240</v>
      </c>
      <c r="K155" s="18" t="n">
        <v>2.64</v>
      </c>
      <c r="L155" s="18" t="n">
        <v>47</v>
      </c>
      <c r="M155" s="18" t="n">
        <v>283</v>
      </c>
      <c r="N155" s="18" t="n">
        <v>379</v>
      </c>
      <c r="O155" s="18" t="inlineStr">
        <is>
          <t>gsc=gsc_queries_2026-09-30.csv</t>
        </is>
      </c>
    </row>
    <row r="156" ht="15" customHeight="1" s="19">
      <c r="A156" s="21" t="inlineStr">
        <is>
          <t>2026-10-26</t>
        </is>
      </c>
      <c r="B156" s="18" t="n">
        <v>133</v>
      </c>
      <c r="C156" s="18" t="n">
        <v>119</v>
      </c>
      <c r="D156" s="18" t="n">
        <v>302051</v>
      </c>
      <c r="E156" s="18" t="n">
        <v>2345888</v>
      </c>
      <c r="F156" s="18" t="n">
        <v>12.85</v>
      </c>
      <c r="G156" s="18" t="n">
        <v>51.6</v>
      </c>
      <c r="H156" s="18" t="n">
        <v>495</v>
      </c>
      <c r="I156" s="18" t="n">
        <v>112</v>
      </c>
      <c r="J156" s="18" t="n">
        <v>4240</v>
      </c>
      <c r="K156" s="18" t="n">
        <v>2.64</v>
      </c>
      <c r="L156" s="18" t="n">
        <v>47</v>
      </c>
      <c r="M156" s="18" t="n">
        <v>283</v>
      </c>
      <c r="N156" s="18" t="n">
        <v>379</v>
      </c>
      <c r="O156" s="18" t="inlineStr">
        <is>
          <t>gsc=gsc_queries_2026-09-30.csv</t>
        </is>
      </c>
    </row>
    <row r="157" ht="15" customHeight="1" s="19">
      <c r="A157" s="21" t="inlineStr">
        <is>
          <t>2026-10-27</t>
        </is>
      </c>
      <c r="B157" t="n">
        <v>133</v>
      </c>
      <c r="C157" t="n">
        <v>119</v>
      </c>
      <c r="D157" t="n">
        <v>302051</v>
      </c>
      <c r="E157" t="n">
        <v>2345888</v>
      </c>
      <c r="F157" t="n">
        <v>12.85</v>
      </c>
      <c r="G157" t="n">
        <v>51.6</v>
      </c>
      <c r="H157" t="n">
        <v>495</v>
      </c>
      <c r="I157" t="n">
        <v>112</v>
      </c>
      <c r="J157" t="n">
        <v>4240</v>
      </c>
      <c r="K157" t="n">
        <v>2.64</v>
      </c>
      <c r="L157" t="n">
        <v>47</v>
      </c>
      <c r="M157" t="n">
        <v>283</v>
      </c>
      <c r="N157" t="n">
        <v>379</v>
      </c>
      <c r="O157" t="inlineStr">
        <is>
          <t>gsc=gsc_queries_2026-09-30.csv</t>
        </is>
      </c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2026-10-27T13:13:09Z</dcterms:modified>
  <cp:revision>0</cp:revision>
</cp:coreProperties>
</file>