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s="18" t="n">
        <v>126</v>
      </c>
      <c r="C118" s="18" t="n">
        <v>114</v>
      </c>
      <c r="D118" s="18" t="n">
        <v>137568</v>
      </c>
      <c r="E118" s="18" t="n">
        <v>1017807</v>
      </c>
      <c r="F118" s="18" t="n">
        <v>13.46</v>
      </c>
      <c r="G118" s="18" t="n">
        <v>52.1</v>
      </c>
      <c r="H118" s="18" t="n">
        <v>434</v>
      </c>
      <c r="I118" s="18" t="n">
        <v>91</v>
      </c>
      <c r="J118" s="18" t="n">
        <v>4174</v>
      </c>
      <c r="K118" s="18" t="n">
        <v>2.18</v>
      </c>
      <c r="L118" s="18" t="n">
        <v>53</v>
      </c>
      <c r="M118" s="18" t="n">
        <v>241</v>
      </c>
      <c r="N118" s="18" t="n">
        <v>319</v>
      </c>
      <c r="O118" s="18" t="inlineStr">
        <is>
          <t>gsc=gsc_queries_2026-09-17.csv</t>
        </is>
      </c>
    </row>
    <row r="119" ht="15" customHeight="1" s="19">
      <c r="A119" s="21" t="inlineStr">
        <is>
          <t>2026-09-18</t>
        </is>
      </c>
      <c r="B119" s="18" t="n">
        <v>126</v>
      </c>
      <c r="C119" s="18" t="n">
        <v>114</v>
      </c>
      <c r="D119" s="18" t="n">
        <v>163900</v>
      </c>
      <c r="E119" s="18" t="n">
        <v>1234341</v>
      </c>
      <c r="F119" s="18" t="n">
        <v>13.23</v>
      </c>
      <c r="G119" s="18" t="n">
        <v>52.1</v>
      </c>
      <c r="H119" s="18" t="n">
        <v>434</v>
      </c>
      <c r="I119" s="18" t="n">
        <v>95</v>
      </c>
      <c r="J119" s="18" t="n">
        <v>4156</v>
      </c>
      <c r="K119" s="18" t="n">
        <v>2.29</v>
      </c>
      <c r="L119" s="18" t="n">
        <v>48</v>
      </c>
      <c r="M119" s="18" t="n">
        <v>238</v>
      </c>
      <c r="N119" s="18" t="n">
        <v>316</v>
      </c>
      <c r="O119" s="18" t="inlineStr">
        <is>
          <t>gsc=gsc_queries_2026-09-18.csv</t>
        </is>
      </c>
    </row>
    <row r="120" ht="15" customHeight="1" s="19">
      <c r="A120" s="21" t="inlineStr">
        <is>
          <t>2026-09-19</t>
        </is>
      </c>
      <c r="B120" s="18" t="n">
        <v>126</v>
      </c>
      <c r="C120" s="18" t="n">
        <v>114</v>
      </c>
      <c r="D120" s="18" t="n">
        <v>181434</v>
      </c>
      <c r="E120" s="18" t="n">
        <v>1376162</v>
      </c>
      <c r="F120" s="18" t="n">
        <v>13.14</v>
      </c>
      <c r="G120" s="18" t="n">
        <v>52</v>
      </c>
      <c r="H120" s="18" t="n">
        <v>434</v>
      </c>
      <c r="I120" s="18" t="n">
        <v>96</v>
      </c>
      <c r="J120" s="18" t="n">
        <v>4155</v>
      </c>
      <c r="K120" s="18" t="n">
        <v>2.31</v>
      </c>
      <c r="L120" s="18" t="n">
        <v>51</v>
      </c>
      <c r="M120" s="18" t="n">
        <v>243</v>
      </c>
      <c r="N120" s="18" t="n">
        <v>319</v>
      </c>
      <c r="O120" s="18" t="inlineStr">
        <is>
          <t>gsc=gsc_queries_2026-09-19.csv</t>
        </is>
      </c>
    </row>
    <row r="121" ht="15" customHeight="1" s="19">
      <c r="A121" s="21" t="inlineStr">
        <is>
          <t>2026-09-20</t>
        </is>
      </c>
      <c r="B121" s="18" t="n">
        <v>128</v>
      </c>
      <c r="C121" s="18" t="n">
        <v>114</v>
      </c>
      <c r="D121" s="18" t="n">
        <v>195270</v>
      </c>
      <c r="E121" s="18" t="n">
        <v>1484950</v>
      </c>
      <c r="F121" s="18" t="n">
        <v>13.11</v>
      </c>
      <c r="G121" s="18" t="n">
        <v>52</v>
      </c>
      <c r="H121" s="18" t="n">
        <v>424</v>
      </c>
      <c r="I121" s="18" t="n">
        <v>100</v>
      </c>
      <c r="J121" s="18" t="n">
        <v>4074</v>
      </c>
      <c r="K121" s="18" t="n">
        <v>2.45</v>
      </c>
      <c r="L121" s="18" t="n">
        <v>50</v>
      </c>
      <c r="M121" s="18" t="n">
        <v>238</v>
      </c>
      <c r="N121" s="18" t="n">
        <v>317</v>
      </c>
      <c r="O121" s="18" t="inlineStr">
        <is>
          <t>gsc=gsc_queries_2026-09-20.csv</t>
        </is>
      </c>
    </row>
    <row r="122" ht="15" customHeight="1" s="19">
      <c r="A122" s="21" t="inlineStr">
        <is>
          <t>2026-09-21</t>
        </is>
      </c>
      <c r="B122" s="18" t="n">
        <v>128</v>
      </c>
      <c r="C122" s="18" t="n">
        <v>114</v>
      </c>
      <c r="D122" s="18" t="n">
        <v>203726</v>
      </c>
      <c r="E122" s="18" t="n">
        <v>1555735</v>
      </c>
      <c r="F122" s="18" t="n">
        <v>13.06</v>
      </c>
      <c r="G122" s="18" t="n">
        <v>52</v>
      </c>
      <c r="H122" s="18" t="n">
        <v>421</v>
      </c>
      <c r="I122" s="18" t="n">
        <v>100</v>
      </c>
      <c r="J122" s="18" t="n">
        <v>4051</v>
      </c>
      <c r="K122" s="18" t="n">
        <v>2.47</v>
      </c>
      <c r="L122" s="18" t="n">
        <v>48</v>
      </c>
      <c r="M122" s="18" t="n">
        <v>242</v>
      </c>
      <c r="N122" s="18" t="n">
        <v>320</v>
      </c>
      <c r="O122" s="18" t="inlineStr">
        <is>
          <t>gsc=gsc_queries_2026-09-21.csv</t>
        </is>
      </c>
    </row>
    <row r="123" ht="15" customHeight="1" s="19">
      <c r="A123" s="21" t="inlineStr">
        <is>
          <t>2026-09-22</t>
        </is>
      </c>
      <c r="B123" s="18" t="n">
        <v>128</v>
      </c>
      <c r="C123" s="18" t="n">
        <v>116</v>
      </c>
      <c r="D123" s="18" t="n">
        <v>220146</v>
      </c>
      <c r="E123" s="18" t="n">
        <v>1684672</v>
      </c>
      <c r="F123" s="18" t="n">
        <v>13.04</v>
      </c>
      <c r="G123" s="18" t="n">
        <v>52</v>
      </c>
      <c r="H123" s="18" t="n">
        <v>432</v>
      </c>
      <c r="I123" s="18" t="n">
        <v>99</v>
      </c>
      <c r="J123" s="18" t="n">
        <v>4107</v>
      </c>
      <c r="K123" s="18" t="n">
        <v>2.41</v>
      </c>
      <c r="L123" s="18" t="n">
        <v>50</v>
      </c>
      <c r="M123" s="18" t="n">
        <v>246</v>
      </c>
      <c r="N123" s="18" t="n">
        <v>329</v>
      </c>
      <c r="O123" s="18" t="inlineStr">
        <is>
          <t>gsc=gsc_queries_2026-09-22.csv</t>
        </is>
      </c>
    </row>
    <row r="124" ht="15" customHeight="1" s="19">
      <c r="A124" s="21" t="inlineStr">
        <is>
          <t>2026-09-23</t>
        </is>
      </c>
      <c r="B124" t="n">
        <v>130</v>
      </c>
      <c r="C124" t="n">
        <v>116</v>
      </c>
      <c r="D124" t="n">
        <v>233592</v>
      </c>
      <c r="E124" t="n">
        <v>1799407</v>
      </c>
      <c r="F124" t="n">
        <v>12.95</v>
      </c>
      <c r="G124" t="n">
        <v>52</v>
      </c>
      <c r="H124" t="n">
        <v>439</v>
      </c>
      <c r="I124" t="n">
        <v>103</v>
      </c>
      <c r="J124" t="n">
        <v>4157</v>
      </c>
      <c r="K124" t="n">
        <v>2.48</v>
      </c>
      <c r="L124" t="n">
        <v>49</v>
      </c>
      <c r="M124" t="n">
        <v>248</v>
      </c>
      <c r="N124" t="n">
        <v>336</v>
      </c>
      <c r="O124" t="inlineStr">
        <is>
          <t>gsc=gsc_queries_2026-09-23.csv</t>
        </is>
      </c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2026-09-23T12:46:40Z</dcterms:modified>
  <cp:revision>0</cp:revision>
</cp:coreProperties>
</file>