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BDED70A8-A286-4764-8AD1-87614B543C5A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<sst xmlns="http://schemas.openxmlformats.org/spreadsheetml/2006/main" count="160" uniqueCount="59">
  <si>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</si>
  <si>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</si>
  <si>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</si>
  <si>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</si>
  <si>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</si>
  <si>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</si>
  <si>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</si>
  <si>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</si>
  <si>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</si>
  <si>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</si>
  <si>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</si>
  <si>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</si>
  <si>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</si>
  <si>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</si>
  <si>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</si>
  <si>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</si>
  <si>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</si>
  <si>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</si>
  <si>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</si>
  <si>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</si>
  <si>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Campbell</t>
  </si>
  <si>
    <t>Engelstad</t>
  </si>
  <si>
    <t>Gray</t>
  </si>
  <si>
    <t>Hilburn</t>
  </si>
  <si>
    <t>Hilty</t>
  </si>
  <si>
    <t>Kleinke</t>
  </si>
  <si>
    <t>Neitzel</t>
  </si>
  <si>
    <t>Ruble</t>
  </si>
  <si>
    <t>Shupp</t>
  </si>
  <si>
    <t>Slack</t>
  </si>
  <si>
    <t>Jeffrey</t>
  </si>
  <si>
    <t>Alison</t>
  </si>
  <si>
    <t>Mark</t>
  </si>
  <si>
    <t>Heather</t>
  </si>
  <si>
    <t>Morgan</t>
  </si>
  <si>
    <t>Dora</t>
  </si>
  <si>
    <t>Christy</t>
  </si>
  <si>
    <t>Andre</t>
  </si>
  <si>
    <t>Aaron</t>
  </si>
  <si>
    <t>Adam</t>
  </si>
  <si>
    <t>Family Practice</t>
  </si>
  <si>
    <t>20-1868385</t>
  </si>
  <si>
    <t>3520 W. 92nd Ave.</t>
  </si>
  <si>
    <t>Westminster</t>
  </si>
  <si>
    <t>CO</t>
  </si>
  <si>
    <t>720-235-4733</t>
  </si>
  <si>
    <t>720-235-4738</t>
  </si>
  <si>
    <t>RMPC - Partners in Health Family Med.</t>
  </si>
  <si>
    <t>3520 W. 92nd Ave #104</t>
  </si>
  <si>
    <t>morgan.campbell@partnersinhealthfm.com</t>
  </si>
  <si>
    <t>mark.engelstad@partnersinhealthfm.com</t>
  </si>
  <si>
    <t>heather.gray@partnersinhealthfm.com</t>
  </si>
  <si>
    <t>jeff.hilburn@partnersinhealthfm.com</t>
  </si>
  <si>
    <t>dora.hilty@partnersinhealthfm.com</t>
  </si>
  <si>
    <t>christy.kleinke@partnersinhealthfm.com</t>
  </si>
  <si>
    <t>andre.neitzel@partnersinhealthfm.com</t>
  </si>
  <si>
    <t>alison.ruble@partnersinhealthfm.com</t>
  </si>
  <si>
    <t>aaron.shupp@partnersinhealthfm.com</t>
  </si>
  <si>
    <t>adam.slack@partnersinhealthfm.com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</si>
</sst>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top" readingOrder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vertical="top" readingOrder="1"/>
    </xf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11"/>
  <sheetViews>
    <sheetView tabSelected="1" zoomScale="55" zoomScaleNormal="55" workbookViewId="0">
      <selection activeCell="A2" sqref="A2:XFD2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6" t="s">
        <v>34</v>
      </c>
      <c r="B2" s="6" t="s">
        <v>20</v>
      </c>
      <c r="C2" s="7" t="s">
        <v>40</v>
      </c>
      <c r="D2" s="6" t="s">
        <v>41</v>
      </c>
      <c r="E2" s="6">
        <v>1497011431</v>
      </c>
      <c r="F2" s="7" t="s">
        <v>42</v>
      </c>
      <c r="G2" s="6">
        <v>104</v>
      </c>
      <c r="H2" s="7" t="s">
        <v>43</v>
      </c>
      <c r="I2" s="7" t="s">
        <v>44</v>
      </c>
      <c r="J2" s="6">
        <v>80031</v>
      </c>
      <c r="K2" s="8" t="s">
        <v>49</v>
      </c>
      <c r="L2" s="7" t="s">
        <v>45</v>
      </c>
      <c r="M2" s="7" t="s">
        <v>46</v>
      </c>
      <c r="N2" s="7" t="s">
        <v>47</v>
      </c>
      <c r="O2" s="7" t="s">
        <v>48</v>
      </c>
      <c r="P2" s="7"/>
      <c r="Q2" s="7" t="s">
        <v>43</v>
      </c>
      <c r="R2" s="7" t="s">
        <v>44</v>
      </c>
      <c r="S2" s="6">
        <v>80031</v>
      </c>
    </row>
    <row r="3" spans="1:24" x14ac:dyDescent="0.3">
      <c r="A3" s="6" t="s">
        <v>32</v>
      </c>
      <c r="B3" s="6" t="s">
        <v>21</v>
      </c>
      <c r="C3" s="7" t="s">
        <v>40</v>
      </c>
      <c r="D3" s="6" t="s">
        <v>41</v>
      </c>
      <c r="E3" s="6">
        <v>1619914447</v>
      </c>
      <c r="F3" s="7" t="s">
        <v>42</v>
      </c>
      <c r="G3" s="6">
        <v>104</v>
      </c>
      <c r="H3" s="7" t="s">
        <v>43</v>
      </c>
      <c r="I3" s="7" t="s">
        <v>44</v>
      </c>
      <c r="J3" s="6">
        <v>80031</v>
      </c>
      <c r="K3" s="8" t="s">
        <v>50</v>
      </c>
      <c r="L3" s="7" t="s">
        <v>45</v>
      </c>
      <c r="M3" s="7" t="s">
        <v>46</v>
      </c>
      <c r="N3" s="7" t="s">
        <v>47</v>
      </c>
      <c r="O3" s="7" t="s">
        <v>48</v>
      </c>
      <c r="P3" s="7"/>
      <c r="Q3" s="7" t="s">
        <v>43</v>
      </c>
      <c r="R3" s="7" t="s">
        <v>44</v>
      </c>
      <c r="S3" s="6">
        <v>80031</v>
      </c>
    </row>
    <row r="4" spans="1:24" x14ac:dyDescent="0.3">
      <c r="A4" s="6" t="s">
        <v>33</v>
      </c>
      <c r="B4" s="6" t="s">
        <v>22</v>
      </c>
      <c r="C4" s="7" t="s">
        <v>40</v>
      </c>
      <c r="D4" s="6" t="s">
        <v>41</v>
      </c>
      <c r="E4" s="6">
        <v>1568645885</v>
      </c>
      <c r="F4" s="7" t="s">
        <v>42</v>
      </c>
      <c r="G4" s="6">
        <v>104</v>
      </c>
      <c r="H4" s="7" t="s">
        <v>43</v>
      </c>
      <c r="I4" s="7" t="s">
        <v>44</v>
      </c>
      <c r="J4" s="6">
        <v>80031</v>
      </c>
      <c r="K4" s="8" t="s">
        <v>51</v>
      </c>
      <c r="L4" s="7" t="s">
        <v>45</v>
      </c>
      <c r="M4" s="7" t="s">
        <v>46</v>
      </c>
      <c r="N4" s="7" t="s">
        <v>47</v>
      </c>
      <c r="O4" s="7" t="s">
        <v>48</v>
      </c>
      <c r="P4" s="7"/>
      <c r="Q4" s="7" t="s">
        <v>43</v>
      </c>
      <c r="R4" s="7" t="s">
        <v>44</v>
      </c>
      <c r="S4" s="6">
        <v>80031</v>
      </c>
    </row>
    <row r="5" spans="1:24" x14ac:dyDescent="0.3">
      <c r="A5" s="6" t="s">
        <v>30</v>
      </c>
      <c r="B5" s="6" t="s">
        <v>23</v>
      </c>
      <c r="C5" s="7" t="s">
        <v>40</v>
      </c>
      <c r="D5" s="6" t="s">
        <v>41</v>
      </c>
      <c r="E5" s="6">
        <v>1871536458</v>
      </c>
      <c r="F5" s="7" t="s">
        <v>42</v>
      </c>
      <c r="G5" s="6">
        <v>104</v>
      </c>
      <c r="H5" s="7" t="s">
        <v>43</v>
      </c>
      <c r="I5" s="7" t="s">
        <v>44</v>
      </c>
      <c r="J5" s="6">
        <v>80031</v>
      </c>
      <c r="K5" s="8" t="s">
        <v>52</v>
      </c>
      <c r="L5" s="7" t="s">
        <v>45</v>
      </c>
      <c r="M5" s="7" t="s">
        <v>46</v>
      </c>
      <c r="N5" s="7" t="s">
        <v>47</v>
      </c>
      <c r="O5" s="7" t="s">
        <v>48</v>
      </c>
      <c r="P5" s="7"/>
      <c r="Q5" s="7" t="s">
        <v>43</v>
      </c>
      <c r="R5" s="7" t="s">
        <v>44</v>
      </c>
      <c r="S5" s="6">
        <v>80031</v>
      </c>
    </row>
    <row r="6" spans="1:24" x14ac:dyDescent="0.3">
      <c r="A6" s="6" t="s">
        <v>35</v>
      </c>
      <c r="B6" s="6" t="s">
        <v>24</v>
      </c>
      <c r="C6" s="7" t="s">
        <v>40</v>
      </c>
      <c r="D6" s="6" t="s">
        <v>41</v>
      </c>
      <c r="E6" s="6">
        <v>1194797431</v>
      </c>
      <c r="F6" s="7" t="s">
        <v>42</v>
      </c>
      <c r="G6" s="6">
        <v>104</v>
      </c>
      <c r="H6" s="7" t="s">
        <v>43</v>
      </c>
      <c r="I6" s="7" t="s">
        <v>44</v>
      </c>
      <c r="J6" s="6">
        <v>80031</v>
      </c>
      <c r="K6" s="8" t="s">
        <v>53</v>
      </c>
      <c r="L6" s="7" t="s">
        <v>45</v>
      </c>
      <c r="M6" s="7" t="s">
        <v>46</v>
      </c>
      <c r="N6" s="7" t="s">
        <v>47</v>
      </c>
      <c r="O6" s="7" t="s">
        <v>48</v>
      </c>
      <c r="P6" s="7"/>
      <c r="Q6" s="7" t="s">
        <v>43</v>
      </c>
      <c r="R6" s="7" t="s">
        <v>44</v>
      </c>
      <c r="S6" s="6">
        <v>80031</v>
      </c>
    </row>
    <row r="7" spans="1:24" x14ac:dyDescent="0.3">
      <c r="A7" s="6" t="s">
        <v>36</v>
      </c>
      <c r="B7" s="6" t="s">
        <v>25</v>
      </c>
      <c r="C7" s="7" t="s">
        <v>40</v>
      </c>
      <c r="D7" s="6" t="s">
        <v>41</v>
      </c>
      <c r="E7" s="6">
        <v>1205017720</v>
      </c>
      <c r="F7" s="7" t="s">
        <v>42</v>
      </c>
      <c r="G7" s="6">
        <v>104</v>
      </c>
      <c r="H7" s="7" t="s">
        <v>43</v>
      </c>
      <c r="I7" s="7" t="s">
        <v>44</v>
      </c>
      <c r="J7" s="6">
        <v>80031</v>
      </c>
      <c r="K7" s="8" t="s">
        <v>54</v>
      </c>
      <c r="L7" s="7" t="s">
        <v>45</v>
      </c>
      <c r="M7" s="7" t="s">
        <v>46</v>
      </c>
      <c r="N7" s="7" t="s">
        <v>47</v>
      </c>
      <c r="O7" s="7" t="s">
        <v>48</v>
      </c>
      <c r="P7" s="7"/>
      <c r="Q7" s="7" t="s">
        <v>43</v>
      </c>
      <c r="R7" s="7" t="s">
        <v>44</v>
      </c>
      <c r="S7" s="6">
        <v>80031</v>
      </c>
    </row>
    <row r="8" spans="1:24" x14ac:dyDescent="0.3">
      <c r="A8" s="6" t="s">
        <v>37</v>
      </c>
      <c r="B8" s="6" t="s">
        <v>26</v>
      </c>
      <c r="C8" s="7" t="s">
        <v>40</v>
      </c>
      <c r="D8" s="6" t="s">
        <v>41</v>
      </c>
      <c r="E8" s="6">
        <v>1093194078</v>
      </c>
      <c r="F8" s="7" t="s">
        <v>42</v>
      </c>
      <c r="G8" s="6">
        <v>104</v>
      </c>
      <c r="H8" s="7" t="s">
        <v>43</v>
      </c>
      <c r="I8" s="7" t="s">
        <v>44</v>
      </c>
      <c r="J8" s="6">
        <v>80031</v>
      </c>
      <c r="K8" s="8" t="s">
        <v>55</v>
      </c>
      <c r="L8" s="7" t="s">
        <v>45</v>
      </c>
      <c r="M8" s="7" t="s">
        <v>46</v>
      </c>
      <c r="N8" s="7" t="s">
        <v>47</v>
      </c>
      <c r="O8" s="7" t="s">
        <v>48</v>
      </c>
      <c r="P8" s="7"/>
      <c r="Q8" s="7" t="s">
        <v>43</v>
      </c>
      <c r="R8" s="7" t="s">
        <v>44</v>
      </c>
      <c r="S8" s="6">
        <v>80031</v>
      </c>
    </row>
    <row r="9" spans="1:24" x14ac:dyDescent="0.3">
      <c r="A9" s="6" t="s">
        <v>31</v>
      </c>
      <c r="B9" s="6" t="s">
        <v>27</v>
      </c>
      <c r="C9" s="7" t="s">
        <v>40</v>
      </c>
      <c r="D9" s="6" t="s">
        <v>41</v>
      </c>
      <c r="E9" s="6">
        <v>1700288750</v>
      </c>
      <c r="F9" s="7" t="s">
        <v>42</v>
      </c>
      <c r="G9" s="6">
        <v>104</v>
      </c>
      <c r="H9" s="7" t="s">
        <v>43</v>
      </c>
      <c r="I9" s="7" t="s">
        <v>44</v>
      </c>
      <c r="J9" s="6">
        <v>80031</v>
      </c>
      <c r="K9" s="8" t="s">
        <v>56</v>
      </c>
      <c r="L9" s="7" t="s">
        <v>45</v>
      </c>
      <c r="M9" s="7" t="s">
        <v>46</v>
      </c>
      <c r="N9" s="7" t="s">
        <v>47</v>
      </c>
      <c r="O9" s="7" t="s">
        <v>48</v>
      </c>
      <c r="P9" s="7"/>
      <c r="Q9" s="7" t="s">
        <v>43</v>
      </c>
      <c r="R9" s="7" t="s">
        <v>44</v>
      </c>
      <c r="S9" s="6">
        <v>80031</v>
      </c>
    </row>
    <row r="10" spans="1:24" x14ac:dyDescent="0.3">
      <c r="A10" s="6" t="s">
        <v>38</v>
      </c>
      <c r="B10" s="6" t="s">
        <v>28</v>
      </c>
      <c r="C10" s="7" t="s">
        <v>40</v>
      </c>
      <c r="D10" s="6" t="s">
        <v>41</v>
      </c>
      <c r="E10" s="6">
        <v>1194164806</v>
      </c>
      <c r="F10" s="7" t="s">
        <v>42</v>
      </c>
      <c r="G10" s="6">
        <v>104</v>
      </c>
      <c r="H10" s="7" t="s">
        <v>43</v>
      </c>
      <c r="I10" s="7" t="s">
        <v>44</v>
      </c>
      <c r="J10" s="6">
        <v>80031</v>
      </c>
      <c r="K10" s="8" t="s">
        <v>57</v>
      </c>
      <c r="L10" s="7" t="s">
        <v>45</v>
      </c>
      <c r="M10" s="7" t="s">
        <v>46</v>
      </c>
      <c r="N10" s="7" t="s">
        <v>47</v>
      </c>
      <c r="O10" s="7" t="s">
        <v>48</v>
      </c>
      <c r="P10" s="7"/>
      <c r="Q10" s="7" t="s">
        <v>43</v>
      </c>
      <c r="R10" s="7" t="s">
        <v>44</v>
      </c>
      <c r="S10" s="6">
        <v>80031</v>
      </c>
    </row>
    <row r="11" spans="1:24" s="11" customFormat="1" x14ac:dyDescent="0.3">
      <c r="A11" s="9" t="s">
        <v>39</v>
      </c>
      <c r="B11" s="9" t="s">
        <v>29</v>
      </c>
      <c r="C11" s="10" t="s">
        <v>40</v>
      </c>
      <c r="D11" s="9" t="s">
        <v>41</v>
      </c>
      <c r="E11" s="9">
        <v>1275701484</v>
      </c>
      <c r="F11" s="10" t="s">
        <v>42</v>
      </c>
      <c r="G11" s="9">
        <v>104</v>
      </c>
      <c r="H11" s="10" t="s">
        <v>43</v>
      </c>
      <c r="I11" s="10" t="s">
        <v>44</v>
      </c>
      <c r="J11" s="9">
        <v>80031</v>
      </c>
      <c r="K11" s="12" t="s">
        <v>58</v>
      </c>
      <c r="L11" s="10" t="s">
        <v>45</v>
      </c>
      <c r="M11" s="10" t="s">
        <v>46</v>
      </c>
      <c r="N11" s="10" t="s">
        <v>47</v>
      </c>
      <c r="O11" s="10" t="s">
        <v>48</v>
      </c>
      <c r="P11" s="10"/>
      <c r="Q11" s="10" t="s">
        <v>43</v>
      </c>
      <c r="R11" s="10" t="s">
        <v>44</v>
      </c>
      <c r="S11" s="9">
        <v>80031</v>
      </c>
    </row>
  </sheetData>
  <conditionalFormatting sqref="C2:E11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2021-02-05T14:24:38Z</dcterms:modified>
</cp:coreProperties>
</file>