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269B03B4-B6EB-4221-BBC1-E9C57784BDEF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<sst xmlns="http://schemas.openxmlformats.org/spreadsheetml/2006/main" count="213" uniqueCount="66">
  <si>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</si>
  <si>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</si>
  <si>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</si>
  <si>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</si>
  <si>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</si>
  <si>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</si>
  <si>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</si>
  <si>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</si>
  <si>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</si>
  <si>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</si>
  <si>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</si>
  <si>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</si>
  <si>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</si>
  <si>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</si>
  <si>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</si>
  <si>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</si>
  <si>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</si>
  <si>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</si>
  <si>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</si>
  <si>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</si>
  <si>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Susan</t>
  </si>
  <si>
    <t>Cory</t>
  </si>
  <si>
    <t>Darcy</t>
  </si>
  <si>
    <t>Julia</t>
  </si>
  <si>
    <t>Jackson</t>
  </si>
  <si>
    <t>Corinn</t>
  </si>
  <si>
    <t>Richard</t>
  </si>
  <si>
    <t>Shannon</t>
  </si>
  <si>
    <t>Cathlin</t>
  </si>
  <si>
    <t>Amy</t>
  </si>
  <si>
    <t>Collin</t>
  </si>
  <si>
    <t>Simon</t>
  </si>
  <si>
    <t>Caitlin</t>
  </si>
  <si>
    <t>Brown</t>
  </si>
  <si>
    <t>Connelly</t>
  </si>
  <si>
    <t>Essig</t>
  </si>
  <si>
    <t>Ferguson</t>
  </si>
  <si>
    <t>Gayer</t>
  </si>
  <si>
    <t>Hazen</t>
  </si>
  <si>
    <t>Hill</t>
  </si>
  <si>
    <t>Jones</t>
  </si>
  <si>
    <t>Rhoden</t>
  </si>
  <si>
    <t>Robertson</t>
  </si>
  <si>
    <t>Sperry</t>
  </si>
  <si>
    <t>Wooldridge</t>
  </si>
  <si>
    <t>Stampe</t>
  </si>
  <si>
    <t>Bradshaw</t>
  </si>
  <si>
    <t>Family Practice</t>
  </si>
  <si>
    <t>84-1338016</t>
  </si>
  <si>
    <t>1420 West Midway Blvd.</t>
  </si>
  <si>
    <t>Broomfield</t>
  </si>
  <si>
    <t>CO</t>
  </si>
  <si>
    <t>303-466-1866</t>
  </si>
  <si>
    <t>303-466-4081</t>
  </si>
  <si>
    <t>Broomfield Family Practice</t>
  </si>
  <si>
    <t>browncj8@gmail.com</t>
  </si>
  <si>
    <t>dconnelly@gmail.com</t>
  </si>
  <si>
    <t>juliaegarza@gmail.com</t>
  </si>
  <si>
    <t>jackson.ferguson@gmail.com</t>
  </si>
  <si>
    <t>rich.hazen@comcast.net</t>
  </si>
  <si>
    <t>shannonhilldo@gmail.com</t>
  </si>
  <si>
    <t>cathlinjones@gmail.com</t>
  </si>
  <si>
    <t>jlwoffor@ncsu.edu</t>
  </si>
  <si>
    <t>kinseygirl@comcast.net</t>
  </si>
  <si>
    <t>sstampe@gmail.com</t>
  </si>
  <si>
    <t>c8linbradshaw@gmail.com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</si>
</sst>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top" readingOrder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vertical="top" readingOrder="1"/>
    </xf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15"/>
  <sheetViews>
    <sheetView tabSelected="1" zoomScale="55" zoomScaleNormal="55" workbookViewId="0">
      <selection activeCell="B7" sqref="B7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21</v>
      </c>
      <c r="B2" s="6" t="s">
        <v>33</v>
      </c>
      <c r="C2" s="7" t="s">
        <v>47</v>
      </c>
      <c r="D2" s="7" t="s">
        <v>48</v>
      </c>
      <c r="E2" s="6">
        <v>1871892281</v>
      </c>
      <c r="F2" s="7" t="s">
        <v>49</v>
      </c>
      <c r="G2" s="7"/>
      <c r="H2" s="7" t="s">
        <v>50</v>
      </c>
      <c r="I2" s="7" t="s">
        <v>51</v>
      </c>
      <c r="J2" s="6">
        <v>80020</v>
      </c>
      <c r="K2" s="8" t="s">
        <v>55</v>
      </c>
      <c r="L2" s="7" t="s">
        <v>52</v>
      </c>
      <c r="M2" s="7" t="s">
        <v>53</v>
      </c>
      <c r="N2" s="7" t="s">
        <v>54</v>
      </c>
      <c r="O2" s="7" t="s">
        <v>49</v>
      </c>
      <c r="P2" s="7"/>
      <c r="Q2" s="7" t="s">
        <v>50</v>
      </c>
      <c r="R2" s="7" t="s">
        <v>51</v>
      </c>
      <c r="S2" s="6">
        <v>80020</v>
      </c>
    </row>
    <row r="3" spans="1:24" x14ac:dyDescent="0.3">
      <c r="A3" s="6" t="s">
        <v>22</v>
      </c>
      <c r="B3" s="6" t="s">
        <v>34</v>
      </c>
      <c r="C3" s="7" t="s">
        <v>47</v>
      </c>
      <c r="D3" s="7" t="s">
        <v>48</v>
      </c>
      <c r="E3" s="6">
        <v>1144242579</v>
      </c>
      <c r="F3" s="7" t="s">
        <v>49</v>
      </c>
      <c r="G3" s="7"/>
      <c r="H3" s="7" t="s">
        <v>50</v>
      </c>
      <c r="I3" s="7" t="s">
        <v>51</v>
      </c>
      <c r="J3" s="6">
        <v>80020</v>
      </c>
      <c r="K3" s="8" t="s">
        <v>56</v>
      </c>
      <c r="L3" s="7" t="s">
        <v>52</v>
      </c>
      <c r="M3" s="7" t="s">
        <v>53</v>
      </c>
      <c r="N3" s="7" t="s">
        <v>54</v>
      </c>
      <c r="O3" s="7" t="s">
        <v>49</v>
      </c>
      <c r="P3" s="7"/>
      <c r="Q3" s="7" t="s">
        <v>50</v>
      </c>
      <c r="R3" s="7" t="s">
        <v>51</v>
      </c>
      <c r="S3" s="6">
        <v>80020</v>
      </c>
    </row>
    <row r="4" spans="1:24" x14ac:dyDescent="0.3">
      <c r="A4" s="6" t="s">
        <v>23</v>
      </c>
      <c r="B4" s="6" t="s">
        <v>35</v>
      </c>
      <c r="C4" s="7" t="s">
        <v>47</v>
      </c>
      <c r="D4" s="7" t="s">
        <v>48</v>
      </c>
      <c r="E4" s="6">
        <v>1972519387</v>
      </c>
      <c r="F4" s="7" t="s">
        <v>49</v>
      </c>
      <c r="G4" s="7"/>
      <c r="H4" s="7" t="s">
        <v>50</v>
      </c>
      <c r="I4" s="7" t="s">
        <v>51</v>
      </c>
      <c r="J4" s="6">
        <v>80020</v>
      </c>
      <c r="K4" s="8" t="s">
        <v>57</v>
      </c>
      <c r="L4" s="7" t="s">
        <v>52</v>
      </c>
      <c r="M4" s="7" t="s">
        <v>53</v>
      </c>
      <c r="N4" s="7" t="s">
        <v>54</v>
      </c>
      <c r="O4" s="7" t="s">
        <v>49</v>
      </c>
      <c r="P4" s="7"/>
      <c r="Q4" s="7" t="s">
        <v>50</v>
      </c>
      <c r="R4" s="7" t="s">
        <v>51</v>
      </c>
      <c r="S4" s="6">
        <v>80020</v>
      </c>
    </row>
    <row r="5" spans="1:24" x14ac:dyDescent="0.3">
      <c r="A5" s="6" t="s">
        <v>24</v>
      </c>
      <c r="B5" s="6" t="s">
        <v>36</v>
      </c>
      <c r="C5" s="7" t="s">
        <v>47</v>
      </c>
      <c r="D5" s="7" t="s">
        <v>48</v>
      </c>
      <c r="E5" s="6">
        <v>1396017265</v>
      </c>
      <c r="F5" s="7" t="s">
        <v>49</v>
      </c>
      <c r="G5" s="7"/>
      <c r="H5" s="7" t="s">
        <v>50</v>
      </c>
      <c r="I5" s="7" t="s">
        <v>51</v>
      </c>
      <c r="J5" s="6">
        <v>80020</v>
      </c>
      <c r="K5" s="8" t="s">
        <v>58</v>
      </c>
      <c r="L5" s="7" t="s">
        <v>52</v>
      </c>
      <c r="M5" s="7" t="s">
        <v>53</v>
      </c>
      <c r="N5" s="7" t="s">
        <v>54</v>
      </c>
      <c r="O5" s="7" t="s">
        <v>49</v>
      </c>
      <c r="P5" s="7"/>
      <c r="Q5" s="7" t="s">
        <v>50</v>
      </c>
      <c r="R5" s="7" t="s">
        <v>51</v>
      </c>
      <c r="S5" s="6">
        <v>80020</v>
      </c>
    </row>
    <row r="6" spans="1:24" x14ac:dyDescent="0.3">
      <c r="A6" s="6" t="s">
        <v>25</v>
      </c>
      <c r="B6" s="6" t="s">
        <v>37</v>
      </c>
      <c r="C6" s="7" t="s">
        <v>47</v>
      </c>
      <c r="D6" s="7" t="s">
        <v>48</v>
      </c>
      <c r="E6" s="6">
        <v>1518329929</v>
      </c>
      <c r="F6" s="7" t="s">
        <v>49</v>
      </c>
      <c r="G6" s="7"/>
      <c r="H6" s="7" t="s">
        <v>50</v>
      </c>
      <c r="I6" s="7" t="s">
        <v>51</v>
      </c>
      <c r="J6" s="6">
        <v>80020</v>
      </c>
      <c r="K6" s="6"/>
      <c r="L6" s="7" t="s">
        <v>52</v>
      </c>
      <c r="M6" s="7" t="s">
        <v>53</v>
      </c>
      <c r="N6" s="7" t="s">
        <v>54</v>
      </c>
      <c r="O6" s="7" t="s">
        <v>49</v>
      </c>
      <c r="P6" s="7"/>
      <c r="Q6" s="7" t="s">
        <v>50</v>
      </c>
      <c r="R6" s="7" t="s">
        <v>51</v>
      </c>
      <c r="S6" s="6">
        <v>80020</v>
      </c>
    </row>
    <row r="7" spans="1:24" x14ac:dyDescent="0.3">
      <c r="A7" s="6" t="s">
        <v>26</v>
      </c>
      <c r="B7" s="6" t="s">
        <v>38</v>
      </c>
      <c r="C7" s="7" t="s">
        <v>47</v>
      </c>
      <c r="D7" s="7" t="s">
        <v>48</v>
      </c>
      <c r="E7" s="6">
        <v>1538181961</v>
      </c>
      <c r="F7" s="7" t="s">
        <v>49</v>
      </c>
      <c r="G7" s="7"/>
      <c r="H7" s="7" t="s">
        <v>50</v>
      </c>
      <c r="I7" s="7" t="s">
        <v>51</v>
      </c>
      <c r="J7" s="6">
        <v>80020</v>
      </c>
      <c r="K7" s="8" t="s">
        <v>59</v>
      </c>
      <c r="L7" s="7" t="s">
        <v>52</v>
      </c>
      <c r="M7" s="7" t="s">
        <v>53</v>
      </c>
      <c r="N7" s="7" t="s">
        <v>54</v>
      </c>
      <c r="O7" s="7" t="s">
        <v>49</v>
      </c>
      <c r="P7" s="7"/>
      <c r="Q7" s="7" t="s">
        <v>50</v>
      </c>
      <c r="R7" s="7" t="s">
        <v>51</v>
      </c>
      <c r="S7" s="6">
        <v>80020</v>
      </c>
    </row>
    <row r="8" spans="1:24" x14ac:dyDescent="0.3">
      <c r="A8" s="6" t="s">
        <v>27</v>
      </c>
      <c r="B8" s="6" t="s">
        <v>39</v>
      </c>
      <c r="C8" s="7" t="s">
        <v>47</v>
      </c>
      <c r="D8" s="7" t="s">
        <v>48</v>
      </c>
      <c r="E8" s="6">
        <v>1801095138</v>
      </c>
      <c r="F8" s="7" t="s">
        <v>49</v>
      </c>
      <c r="G8" s="7"/>
      <c r="H8" s="7" t="s">
        <v>50</v>
      </c>
      <c r="I8" s="7" t="s">
        <v>51</v>
      </c>
      <c r="J8" s="6">
        <v>80020</v>
      </c>
      <c r="K8" s="8" t="s">
        <v>60</v>
      </c>
      <c r="L8" s="7" t="s">
        <v>52</v>
      </c>
      <c r="M8" s="7" t="s">
        <v>53</v>
      </c>
      <c r="N8" s="7" t="s">
        <v>54</v>
      </c>
      <c r="O8" s="7" t="s">
        <v>49</v>
      </c>
      <c r="P8" s="7"/>
      <c r="Q8" s="7" t="s">
        <v>50</v>
      </c>
      <c r="R8" s="7" t="s">
        <v>51</v>
      </c>
      <c r="S8" s="6">
        <v>80020</v>
      </c>
    </row>
    <row r="9" spans="1:24" x14ac:dyDescent="0.3">
      <c r="A9" s="6" t="s">
        <v>28</v>
      </c>
      <c r="B9" s="6" t="s">
        <v>40</v>
      </c>
      <c r="C9" s="7" t="s">
        <v>47</v>
      </c>
      <c r="D9" s="7" t="s">
        <v>48</v>
      </c>
      <c r="E9" s="6">
        <v>1932349347</v>
      </c>
      <c r="F9" s="7" t="s">
        <v>49</v>
      </c>
      <c r="G9" s="7"/>
      <c r="H9" s="7" t="s">
        <v>50</v>
      </c>
      <c r="I9" s="7" t="s">
        <v>51</v>
      </c>
      <c r="J9" s="6">
        <v>80020</v>
      </c>
      <c r="K9" s="8" t="s">
        <v>61</v>
      </c>
      <c r="L9" s="7" t="s">
        <v>52</v>
      </c>
      <c r="M9" s="7" t="s">
        <v>53</v>
      </c>
      <c r="N9" s="7" t="s">
        <v>54</v>
      </c>
      <c r="O9" s="7" t="s">
        <v>49</v>
      </c>
      <c r="P9" s="7"/>
      <c r="Q9" s="7" t="s">
        <v>50</v>
      </c>
      <c r="R9" s="7" t="s">
        <v>51</v>
      </c>
      <c r="S9" s="6">
        <v>80020</v>
      </c>
    </row>
    <row r="10" spans="1:24" x14ac:dyDescent="0.3">
      <c r="A10" s="6" t="s">
        <v>23</v>
      </c>
      <c r="B10" s="6" t="s">
        <v>41</v>
      </c>
      <c r="C10" s="7" t="s">
        <v>47</v>
      </c>
      <c r="D10" s="7" t="s">
        <v>48</v>
      </c>
      <c r="E10" s="6">
        <v>1952797953</v>
      </c>
      <c r="F10" s="7" t="s">
        <v>49</v>
      </c>
      <c r="G10" s="7"/>
      <c r="H10" s="7" t="s">
        <v>50</v>
      </c>
      <c r="I10" s="7" t="s">
        <v>51</v>
      </c>
      <c r="J10" s="6">
        <v>80020</v>
      </c>
      <c r="K10" s="8" t="s">
        <v>62</v>
      </c>
      <c r="L10" s="7" t="s">
        <v>52</v>
      </c>
      <c r="M10" s="7" t="s">
        <v>53</v>
      </c>
      <c r="N10" s="7" t="s">
        <v>54</v>
      </c>
      <c r="O10" s="7" t="s">
        <v>49</v>
      </c>
      <c r="P10" s="7"/>
      <c r="Q10" s="7" t="s">
        <v>50</v>
      </c>
      <c r="R10" s="7" t="s">
        <v>51</v>
      </c>
      <c r="S10" s="6">
        <v>80020</v>
      </c>
    </row>
    <row r="11" spans="1:24" x14ac:dyDescent="0.3">
      <c r="A11" s="6" t="s">
        <v>20</v>
      </c>
      <c r="B11" s="6" t="s">
        <v>42</v>
      </c>
      <c r="C11" s="7" t="s">
        <v>47</v>
      </c>
      <c r="D11" s="7" t="s">
        <v>48</v>
      </c>
      <c r="E11" s="6">
        <v>1780618678</v>
      </c>
      <c r="F11" s="7" t="s">
        <v>49</v>
      </c>
      <c r="G11" s="7"/>
      <c r="H11" s="7" t="s">
        <v>50</v>
      </c>
      <c r="I11" s="7" t="s">
        <v>51</v>
      </c>
      <c r="J11" s="6">
        <v>80020</v>
      </c>
      <c r="K11" s="6"/>
      <c r="L11" s="7" t="s">
        <v>52</v>
      </c>
      <c r="M11" s="7" t="s">
        <v>53</v>
      </c>
      <c r="N11" s="7" t="s">
        <v>54</v>
      </c>
      <c r="O11" s="7" t="s">
        <v>49</v>
      </c>
      <c r="P11" s="7"/>
      <c r="Q11" s="7" t="s">
        <v>50</v>
      </c>
      <c r="R11" s="7" t="s">
        <v>51</v>
      </c>
      <c r="S11" s="6">
        <v>80020</v>
      </c>
    </row>
    <row r="12" spans="1:24" x14ac:dyDescent="0.3">
      <c r="A12" s="6" t="s">
        <v>29</v>
      </c>
      <c r="B12" s="6" t="s">
        <v>43</v>
      </c>
      <c r="C12" s="7" t="s">
        <v>47</v>
      </c>
      <c r="D12" s="7" t="s">
        <v>48</v>
      </c>
      <c r="E12" s="6">
        <v>1770505117</v>
      </c>
      <c r="F12" s="7" t="s">
        <v>49</v>
      </c>
      <c r="G12" s="7"/>
      <c r="H12" s="7" t="s">
        <v>50</v>
      </c>
      <c r="I12" s="7" t="s">
        <v>51</v>
      </c>
      <c r="J12" s="6">
        <v>80020</v>
      </c>
      <c r="K12" s="8" t="s">
        <v>63</v>
      </c>
      <c r="L12" s="7" t="s">
        <v>52</v>
      </c>
      <c r="M12" s="7" t="s">
        <v>53</v>
      </c>
      <c r="N12" s="7" t="s">
        <v>54</v>
      </c>
      <c r="O12" s="7" t="s">
        <v>49</v>
      </c>
      <c r="P12" s="7"/>
      <c r="Q12" s="7" t="s">
        <v>50</v>
      </c>
      <c r="R12" s="7" t="s">
        <v>51</v>
      </c>
      <c r="S12" s="6">
        <v>80020</v>
      </c>
    </row>
    <row r="13" spans="1:24" x14ac:dyDescent="0.3">
      <c r="A13" s="6" t="s">
        <v>30</v>
      </c>
      <c r="B13" s="6" t="s">
        <v>44</v>
      </c>
      <c r="C13" s="7" t="s">
        <v>47</v>
      </c>
      <c r="D13" s="7" t="s">
        <v>48</v>
      </c>
      <c r="E13" s="6">
        <v>1801346408</v>
      </c>
      <c r="F13" s="7" t="s">
        <v>49</v>
      </c>
      <c r="G13" s="7"/>
      <c r="H13" s="7" t="s">
        <v>50</v>
      </c>
      <c r="I13" s="7" t="s">
        <v>51</v>
      </c>
      <c r="J13" s="6">
        <v>80020</v>
      </c>
      <c r="K13" s="8"/>
      <c r="L13" s="7" t="s">
        <v>52</v>
      </c>
      <c r="M13" s="7" t="s">
        <v>53</v>
      </c>
      <c r="N13" s="7" t="s">
        <v>54</v>
      </c>
      <c r="O13" s="7" t="s">
        <v>49</v>
      </c>
      <c r="P13" s="7"/>
      <c r="Q13" s="7" t="s">
        <v>50</v>
      </c>
      <c r="R13" s="7" t="s">
        <v>51</v>
      </c>
      <c r="S13" s="6">
        <v>80020</v>
      </c>
    </row>
    <row r="14" spans="1:24" x14ac:dyDescent="0.3">
      <c r="A14" s="6" t="s">
        <v>31</v>
      </c>
      <c r="B14" s="6" t="s">
        <v>45</v>
      </c>
      <c r="C14" s="7" t="s">
        <v>47</v>
      </c>
      <c r="D14" s="7" t="s">
        <v>48</v>
      </c>
      <c r="E14" s="6">
        <v>1407219546</v>
      </c>
      <c r="F14" s="7" t="s">
        <v>49</v>
      </c>
      <c r="G14" s="7"/>
      <c r="H14" s="7" t="s">
        <v>50</v>
      </c>
      <c r="I14" s="7" t="s">
        <v>51</v>
      </c>
      <c r="J14" s="6">
        <v>80020</v>
      </c>
      <c r="K14" s="8" t="s">
        <v>64</v>
      </c>
      <c r="L14" s="7" t="s">
        <v>52</v>
      </c>
      <c r="M14" s="7" t="s">
        <v>53</v>
      </c>
      <c r="N14" s="7" t="s">
        <v>54</v>
      </c>
      <c r="O14" s="7" t="s">
        <v>49</v>
      </c>
      <c r="P14" s="7"/>
      <c r="Q14" s="7" t="s">
        <v>50</v>
      </c>
      <c r="R14" s="7" t="s">
        <v>51</v>
      </c>
      <c r="S14" s="6">
        <v>80020</v>
      </c>
    </row>
    <row r="15" spans="1:24" s="11" customFormat="1" x14ac:dyDescent="0.3">
      <c r="A15" s="9" t="s">
        <v>32</v>
      </c>
      <c r="B15" s="9" t="s">
        <v>46</v>
      </c>
      <c r="C15" s="10" t="s">
        <v>47</v>
      </c>
      <c r="D15" s="10" t="s">
        <v>48</v>
      </c>
      <c r="E15" s="9">
        <v>1720508476</v>
      </c>
      <c r="F15" s="10" t="s">
        <v>49</v>
      </c>
      <c r="G15" s="10"/>
      <c r="H15" s="10" t="s">
        <v>50</v>
      </c>
      <c r="I15" s="10" t="s">
        <v>51</v>
      </c>
      <c r="J15" s="9">
        <v>80020</v>
      </c>
      <c r="K15" s="12" t="s">
        <v>65</v>
      </c>
      <c r="L15" s="10" t="s">
        <v>52</v>
      </c>
      <c r="M15" s="10" t="s">
        <v>53</v>
      </c>
      <c r="N15" s="10" t="s">
        <v>54</v>
      </c>
      <c r="O15" s="10" t="s">
        <v>49</v>
      </c>
      <c r="P15" s="10"/>
      <c r="Q15" s="10" t="s">
        <v>50</v>
      </c>
      <c r="R15" s="10" t="s">
        <v>51</v>
      </c>
      <c r="S15" s="9">
        <v>80020</v>
      </c>
    </row>
  </sheetData>
  <conditionalFormatting sqref="C2:E15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2021-02-05T14:07:27Z</dcterms:modified>
</cp:coreProperties>
</file>