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2434A759-6475-4BDB-B53B-2A1F3D9F0353}" xr6:coauthVersionLast="47" xr6:coauthVersionMax="47" xr10:uidLastSave="{00000000-0000-0000-0000-000000000000}"/>
  <bookViews>
    <workbookView xWindow="510" yWindow="45" windowWidth="19215" windowHeight="20835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<sst xmlns="http://schemas.openxmlformats.org/spreadsheetml/2006/main" count="78" uniqueCount="48">
  <si>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</si>
  <si>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</si>
  <si>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</si>
  <si>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</si>
  <si>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</si>
  <si>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</si>
  <si>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</si>
  <si>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</si>
  <si>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</si>
  <si>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</si>
  <si>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</si>
  <si>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</si>
  <si>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</si>
  <si>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</si>
  <si>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</si>
  <si>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</si>
  <si>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</si>
  <si>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</si>
  <si>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</si>
  <si>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</si>
  <si>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</si>
  <si>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</si>
  <si>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</si>
  <si>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</si>
  <si>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</si>
  <si>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</si>
  <si>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</si>
  <si>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</si>
  <si>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</si>
  <si>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</si>
  <si>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</si>
  <si>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</si>
  <si>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</si>
  <si>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</si>
  <si>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</si>
  <si>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</si>
  <si>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</si>
  <si>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</si>
  <si>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</si>
  <si>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</si>
  <si>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</si>
  <si>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</si>
  <si>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</si>
  <si>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</si>
  <si>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46158Team 1</t>
  </si>
  <si>
    <t>46158Team 1.1</t>
  </si>
  <si>
    <t>46158Team 2</t>
  </si>
  <si>
    <t>46158Team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</si>
</sst>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Continuous"/>
    </xf>
    <xf numFmtId="3" fontId="5" fillId="4" borderId="1" xfId="0" applyNumberFormat="1" applyFont="1" applyFill="1" applyBorder="1" applyAlignment="1">
      <alignment horizontal="centerContinuous"/>
    </xf>
    <xf numFmtId="0" fontId="11" fillId="0" borderId="1" xfId="0" applyFont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3705566364029399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0</c:v>
                </c:pt>
                <c:pt idx="1">
                  <c:v>40</c:v>
                </c:pt>
                <c:pt idx="2">
                  <c:v>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480</c:v>
                </c:pt>
                <c:pt idx="1">
                  <c:v>180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320</c:v>
                </c:pt>
                <c:pt idx="1">
                  <c:v>160</c:v>
                </c:pt>
                <c:pt idx="2">
                  <c:v>400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0</c:v>
                </c:pt>
                <c:pt idx="1">
                  <c:v>120</c:v>
                </c:pt>
                <c:pt idx="2">
                  <c:v>60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860</c:v>
                </c:pt>
                <c:pt idx="1">
                  <c:v>500</c:v>
                </c:pt>
                <c:pt idx="2">
                  <c:v>480</c:v>
                </c:pt>
                <c:pt idx="3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330200</xdr:colOff>
      <xdr:row>1</xdr:row>
      <xdr:rowOff>14683</xdr:rowOff>
    </xdr:from>
    <xdr:to>
      <xdr:col>7</xdr:col>
      <xdr:colOff>225641</xdr:colOff>
      <xdr:row>2</xdr:row>
      <xdr:rowOff>53255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6950" y="252808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11</xdr:col>
      <xdr:colOff>736600</xdr:colOff>
      <xdr:row>22</xdr:row>
      <xdr:rowOff>7998</xdr:rowOff>
    </xdr:from>
    <xdr:to>
      <xdr:col>12</xdr:col>
      <xdr:colOff>208798</xdr:colOff>
      <xdr:row>23</xdr:row>
      <xdr:rowOff>32709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00" y="4018023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685800</xdr:colOff>
      <xdr:row>22</xdr:row>
      <xdr:rowOff>9525</xdr:rowOff>
    </xdr:from>
    <xdr:to>
      <xdr:col>11</xdr:col>
      <xdr:colOff>157998</xdr:colOff>
      <xdr:row>23</xdr:row>
      <xdr:rowOff>34236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4019550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N42" sqref="N42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46158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0" t="s">
        <v>0</v>
      </c>
      <c r="D6" s="31">
        <v>0.5</v>
      </c>
      <c r="E6" s="32">
        <v>860</v>
      </c>
      <c r="F6" s="46">
        <v>0</v>
      </c>
      <c r="G6" s="47">
        <v>0</v>
      </c>
      <c r="H6" s="47">
        <v>2</v>
      </c>
      <c r="I6" s="47">
        <v>4</v>
      </c>
      <c r="J6" s="47">
        <v>2</v>
      </c>
      <c r="K6" s="47">
        <v>1</v>
      </c>
      <c r="L6" s="6"/>
      <c r="M6" s="36">
        <v>0</v>
      </c>
      <c r="N6" s="36">
        <v>0</v>
      </c>
      <c r="O6" s="36">
        <v>5</v>
      </c>
      <c r="P6" s="36">
        <v>4</v>
      </c>
      <c r="Q6" s="36">
        <v>1</v>
      </c>
      <c r="R6" s="36">
        <v>0</v>
      </c>
      <c r="S6" s="48"/>
      <c r="T6" s="50"/>
    </row>
    <row r="7" spans="1:20" x14ac:dyDescent="0.25">
      <c r="A7" s="11" t="s">
        <v>9</v>
      </c>
      <c r="B7" s="30" t="s">
        <v>45</v>
      </c>
      <c r="C7" s="60" t="s">
        <v>2</v>
      </c>
      <c r="D7" s="31">
        <v>0</v>
      </c>
      <c r="E7" s="32">
        <v>500</v>
      </c>
      <c r="F7" s="46">
        <v>1</v>
      </c>
      <c r="G7" s="47">
        <v>0</v>
      </c>
      <c r="H7" s="47">
        <v>0</v>
      </c>
      <c r="I7" s="47">
        <v>2</v>
      </c>
      <c r="J7" s="47">
        <v>0</v>
      </c>
      <c r="K7" s="47">
        <v>0</v>
      </c>
      <c r="L7" s="6"/>
      <c r="M7" s="36">
        <v>0</v>
      </c>
      <c r="N7" s="36">
        <v>1</v>
      </c>
      <c r="O7" s="36">
        <v>3</v>
      </c>
      <c r="P7" s="36">
        <v>2</v>
      </c>
      <c r="Q7" s="36">
        <v>0</v>
      </c>
      <c r="R7" s="36">
        <v>2</v>
      </c>
      <c r="S7" s="48"/>
      <c r="T7" s="50"/>
    </row>
    <row r="8" spans="1:20" x14ac:dyDescent="0.25">
      <c r="A8" s="10" t="s">
        <v>8</v>
      </c>
      <c r="B8" s="29" t="s">
        <v>46</v>
      </c>
      <c r="C8" s="64" t="s">
        <v>1</v>
      </c>
      <c r="D8" s="31">
        <v>0.33333333333333331</v>
      </c>
      <c r="E8" s="32">
        <v>480</v>
      </c>
      <c r="F8" s="46">
        <v>0</v>
      </c>
      <c r="G8" s="47">
        <v>3</v>
      </c>
      <c r="H8" s="47">
        <v>1</v>
      </c>
      <c r="I8" s="47">
        <v>0</v>
      </c>
      <c r="J8" s="47">
        <v>0</v>
      </c>
      <c r="K8" s="47">
        <v>2</v>
      </c>
      <c r="L8" s="6"/>
      <c r="M8" s="36">
        <v>1</v>
      </c>
      <c r="N8" s="36">
        <v>0</v>
      </c>
      <c r="O8" s="36">
        <v>0</v>
      </c>
      <c r="P8" s="36">
        <v>1</v>
      </c>
      <c r="Q8" s="36">
        <v>0</v>
      </c>
      <c r="R8" s="36">
        <v>1</v>
      </c>
      <c r="S8" s="48"/>
      <c r="T8" s="50"/>
    </row>
    <row r="9" spans="1:20" x14ac:dyDescent="0.25">
      <c r="A9" s="11" t="s">
        <v>10</v>
      </c>
      <c r="B9" s="30" t="s">
        <v>47</v>
      </c>
      <c r="C9" s="64" t="s">
        <v>3</v>
      </c>
      <c r="D9" s="31">
        <v>0.2</v>
      </c>
      <c r="E9" s="32">
        <v>500</v>
      </c>
      <c r="F9" s="46">
        <v>0</v>
      </c>
      <c r="G9" s="47">
        <v>2</v>
      </c>
      <c r="H9" s="47">
        <v>1</v>
      </c>
      <c r="I9" s="47">
        <v>1</v>
      </c>
      <c r="J9" s="47">
        <v>0</v>
      </c>
      <c r="K9" s="47">
        <v>1</v>
      </c>
      <c r="L9" s="6"/>
      <c r="M9" s="36">
        <v>1</v>
      </c>
      <c r="N9" s="36">
        <v>2</v>
      </c>
      <c r="O9" s="36">
        <v>0</v>
      </c>
      <c r="P9" s="36">
        <v>2</v>
      </c>
      <c r="Q9" s="36">
        <v>0</v>
      </c>
      <c r="R9" s="36">
        <v>1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0</v>
      </c>
      <c r="N15" s="36">
        <v>0</v>
      </c>
      <c r="O15" s="36">
        <v>480</v>
      </c>
      <c r="P15" s="36">
        <v>320</v>
      </c>
      <c r="Q15" s="36">
        <v>60</v>
      </c>
      <c r="R15" s="36">
        <v>0</v>
      </c>
      <c r="S15" s="48">
        <v>860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2</v>
      </c>
      <c r="M16" s="36">
        <v>0</v>
      </c>
      <c r="N16" s="36">
        <v>40</v>
      </c>
      <c r="O16" s="36">
        <v>180</v>
      </c>
      <c r="P16" s="36">
        <v>160</v>
      </c>
      <c r="Q16" s="36">
        <v>0</v>
      </c>
      <c r="R16" s="36">
        <v>120</v>
      </c>
      <c r="S16" s="48">
        <v>500</v>
      </c>
      <c r="T16" s="50"/>
    </row>
    <row r="17" spans="1:23" x14ac:dyDescent="0.25">
      <c r="A17" s="1" t="s">
        <v>5</v>
      </c>
      <c r="B17" s="14"/>
      <c r="C17" s="62">
        <v>4</v>
      </c>
      <c r="D17" s="61"/>
      <c r="E17" s="65">
        <v>3</v>
      </c>
      <c r="F17" s="63"/>
      <c r="G17" s="19"/>
      <c r="H17" s="26">
        <v>1</v>
      </c>
      <c r="I17" s="25"/>
      <c r="J17" s="8"/>
      <c r="K17" s="48"/>
      <c r="L17" s="48" t="s">
        <v>1</v>
      </c>
      <c r="M17" s="36">
        <v>20</v>
      </c>
      <c r="N17" s="36">
        <v>0</v>
      </c>
      <c r="O17" s="36">
        <v>0</v>
      </c>
      <c r="P17" s="36">
        <v>400</v>
      </c>
      <c r="Q17" s="36">
        <v>0</v>
      </c>
      <c r="R17" s="36">
        <v>60</v>
      </c>
      <c r="S17" s="48">
        <v>480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3</v>
      </c>
      <c r="M18" s="36">
        <v>50</v>
      </c>
      <c r="N18" s="36">
        <v>140</v>
      </c>
      <c r="O18" s="36">
        <v>0</v>
      </c>
      <c r="P18" s="36">
        <v>160</v>
      </c>
      <c r="Q18" s="36">
        <v>0</v>
      </c>
      <c r="R18" s="36">
        <v>150</v>
      </c>
      <c r="S18" s="48">
        <v>500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0</v>
      </c>
      <c r="D20" s="4">
        <v>0</v>
      </c>
      <c r="E20" s="4">
        <v>1</v>
      </c>
      <c r="F20" s="4">
        <v>514</v>
      </c>
      <c r="G20" s="19"/>
      <c r="H20" s="4">
        <v>-1</v>
      </c>
      <c r="I20" s="4">
        <v>-514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2</v>
      </c>
      <c r="D21" s="4"/>
      <c r="E21" s="4">
        <v>0</v>
      </c>
      <c r="F21" s="4"/>
      <c r="G21" s="19"/>
      <c r="H21" s="26">
        <v>2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6768</v>
      </c>
      <c r="D23" s="25"/>
      <c r="E23" s="26">
        <v>5957</v>
      </c>
      <c r="F23" s="25"/>
      <c r="G23" s="19"/>
      <c r="H23" s="26">
        <v>811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6">
        <v>3103</v>
      </c>
      <c r="D24" s="67"/>
      <c r="E24" s="66">
        <v>3462</v>
      </c>
      <c r="F24" s="67"/>
      <c r="G24" s="53"/>
      <c r="H24" s="66">
        <v>-359</v>
      </c>
      <c r="I24" s="67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6">
        <v>3665</v>
      </c>
      <c r="D25" s="67"/>
      <c r="E25" s="66">
        <v>2495</v>
      </c>
      <c r="F25" s="67"/>
      <c r="G25" s="53"/>
      <c r="H25" s="66">
        <v>1170</v>
      </c>
      <c r="I25" s="67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6">
        <v>0</v>
      </c>
      <c r="D26" s="67"/>
      <c r="E26" s="66">
        <v>0</v>
      </c>
      <c r="F26" s="67"/>
      <c r="G26" s="53"/>
      <c r="H26" s="66">
        <v>0</v>
      </c>
      <c r="I26" s="67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6">
        <v>0</v>
      </c>
      <c r="D27" s="67"/>
      <c r="E27" s="66">
        <v>0</v>
      </c>
      <c r="F27" s="67"/>
      <c r="G27" s="53"/>
      <c r="H27" s="66">
        <v>0</v>
      </c>
      <c r="I27" s="67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6">
        <v>0</v>
      </c>
      <c r="D28" s="67"/>
      <c r="E28" s="66">
        <v>0</v>
      </c>
      <c r="F28" s="67"/>
      <c r="G28" s="53"/>
      <c r="H28" s="66">
        <v>0</v>
      </c>
      <c r="I28" s="67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6">
        <v>0</v>
      </c>
      <c r="D29" s="67"/>
      <c r="E29" s="66">
        <v>0</v>
      </c>
      <c r="F29" s="67"/>
      <c r="G29" s="53"/>
      <c r="H29" s="66">
        <v>0</v>
      </c>
      <c r="I29" s="67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1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18</v>
      </c>
      <c r="D32" s="4">
        <v>1360</v>
      </c>
      <c r="E32" s="5">
        <v>9</v>
      </c>
      <c r="F32" s="4">
        <v>980</v>
      </c>
      <c r="G32" s="19"/>
      <c r="H32" s="4">
        <v>9</v>
      </c>
      <c r="I32" s="4">
        <v>380</v>
      </c>
      <c r="J32" s="48"/>
      <c r="K32" s="48" t="s">
        <v>2</v>
      </c>
      <c r="L32" s="48">
        <v>2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14</v>
      </c>
      <c r="D33" s="22">
        <v>860</v>
      </c>
      <c r="E33" s="54">
        <v>5</v>
      </c>
      <c r="F33" s="22">
        <v>280</v>
      </c>
      <c r="G33" s="19"/>
      <c r="H33" s="22">
        <v>9</v>
      </c>
      <c r="I33" s="22">
        <v>580</v>
      </c>
      <c r="J33" s="48"/>
      <c r="K33" s="48" t="s">
        <v>1</v>
      </c>
      <c r="L33" s="48">
        <v>2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3</v>
      </c>
      <c r="D34" s="22">
        <v>300</v>
      </c>
      <c r="E34" s="54">
        <v>3</v>
      </c>
      <c r="F34" s="22">
        <v>300</v>
      </c>
      <c r="G34" s="19"/>
      <c r="H34" s="22">
        <v>0</v>
      </c>
      <c r="I34" s="22">
        <v>0</v>
      </c>
      <c r="J34" s="48"/>
      <c r="K34" s="48" t="s">
        <v>3</v>
      </c>
      <c r="L34" s="48">
        <v>1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200</v>
      </c>
      <c r="E35" s="54">
        <v>1</v>
      </c>
      <c r="F35" s="22">
        <v>400</v>
      </c>
      <c r="G35" s="19"/>
      <c r="H35" s="22">
        <v>0</v>
      </c>
      <c r="I35" s="22">
        <v>-200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0</v>
      </c>
      <c r="F36" s="22">
        <v>0</v>
      </c>
      <c r="G36" s="19"/>
      <c r="H36" s="22">
        <v>0</v>
      </c>
      <c r="I36" s="22">
        <v>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0</v>
      </c>
      <c r="D37" s="22">
        <v>0</v>
      </c>
      <c r="E37" s="54">
        <v>0</v>
      </c>
      <c r="F37" s="22">
        <v>0</v>
      </c>
      <c r="G37" s="19"/>
      <c r="H37" s="22">
        <v>0</v>
      </c>
      <c r="I37" s="22">
        <v>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0.20094562647754138</v>
      </c>
      <c r="D38" s="51"/>
      <c r="E38" s="57">
        <v>0.1645123384253819</v>
      </c>
      <c r="F38" s="51"/>
      <c r="G38" s="19"/>
      <c r="H38" s="57">
        <v>0.22146234380276941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0</v>
      </c>
      <c r="D40" s="25"/>
      <c r="E40" s="26">
        <v>20</v>
      </c>
      <c r="F40" s="25"/>
      <c r="G40" s="19"/>
      <c r="H40" s="26">
        <v>-20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  <mergeCell ref="H27:I27"/>
    <mergeCell ref="C28:D28"/>
    <mergeCell ref="E28:F28"/>
    <mergeCell ref="H28:I28"/>
    <mergeCell ref="C29:D29"/>
    <mergeCell ref="E29:F29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2026-05-20T09:53:07Z</cp:lastPrinted>
  <dcterms:created xsi:type="dcterms:W3CDTF">2021-03-09T08:40:47Z</dcterms:created>
  <dcterms:modified xsi:type="dcterms:W3CDTF">2026-06-10T13:05:04Z</dcterms:modified>
</cp:coreProperties>
</file>