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<sst xmlns="http://schemas.openxmlformats.org/spreadsheetml/2006/main" count="4" uniqueCount="4">
  <si>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Time</t>
  </si>
  <si>
    <t>Day of year</t>
  </si>
  <si>
    <t>Lat</t>
  </si>
  <si>
    <t>Long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</si>
</sst>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37"/>
  <sheetViews>
    <sheetView tabSelected="1" topLeftCell="A2416" workbookViewId="0">
      <selection activeCell="E2431" sqref="E2431"/>
    </sheetView>
  </sheetViews>
  <sheetFormatPr defaultColWidth="9.02654867256637" defaultRowHeight="13.5" outlineLevelCol="3"/>
  <cols>
    <col min="1" max="1" width="27.221238938053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f t="shared" ref="A2:A65" si="0">B2+42370</f>
        <v>42615</v>
      </c>
      <c r="B2">
        <v>245</v>
      </c>
      <c r="C2">
        <v>83.4212</v>
      </c>
      <c r="D2">
        <v>-139.2854</v>
      </c>
    </row>
    <row r="3" spans="1:4">
      <c r="A3" s="1">
        <f t="shared" si="0"/>
        <v>42615.04</v>
      </c>
      <c r="B3">
        <v>245.04</v>
      </c>
      <c r="C3">
        <v>83.423</v>
      </c>
      <c r="D3">
        <v>-139.1322</v>
      </c>
    </row>
    <row r="4" spans="1:4">
      <c r="A4" s="1">
        <f t="shared" si="0"/>
        <v>42615.08</v>
      </c>
      <c r="B4">
        <v>245.08</v>
      </c>
      <c r="C4">
        <v>83.4192</v>
      </c>
      <c r="D4">
        <v>-138.9808</v>
      </c>
    </row>
    <row r="5" spans="1:4">
      <c r="A5" s="1">
        <f t="shared" si="0"/>
        <v>42615.13</v>
      </c>
      <c r="B5">
        <v>245.13</v>
      </c>
      <c r="C5">
        <v>83.4096</v>
      </c>
      <c r="D5">
        <v>-138.8466</v>
      </c>
    </row>
    <row r="6" spans="1:4">
      <c r="A6" s="1">
        <f t="shared" si="0"/>
        <v>42615.17</v>
      </c>
      <c r="B6">
        <v>245.17</v>
      </c>
      <c r="C6">
        <v>83.394</v>
      </c>
      <c r="D6">
        <v>-138.7496</v>
      </c>
    </row>
    <row r="7" spans="1:4">
      <c r="A7" s="1">
        <f t="shared" si="0"/>
        <v>42615.21</v>
      </c>
      <c r="B7">
        <v>245.21</v>
      </c>
      <c r="C7">
        <v>83.3748</v>
      </c>
      <c r="D7">
        <v>-138.7062</v>
      </c>
    </row>
    <row r="8" spans="1:4">
      <c r="A8" s="1">
        <f t="shared" si="0"/>
        <v>42615.25</v>
      </c>
      <c r="B8">
        <v>245.25</v>
      </c>
      <c r="C8">
        <v>83.356</v>
      </c>
      <c r="D8">
        <v>-138.7098</v>
      </c>
    </row>
    <row r="9" spans="1:4">
      <c r="A9" s="1">
        <f t="shared" si="0"/>
        <v>42615.29</v>
      </c>
      <c r="B9">
        <v>245.29</v>
      </c>
      <c r="C9">
        <v>83.343</v>
      </c>
      <c r="D9">
        <v>-138.7322</v>
      </c>
    </row>
    <row r="10" spans="1:4">
      <c r="A10" s="1">
        <f t="shared" si="0"/>
        <v>42615.33</v>
      </c>
      <c r="B10">
        <v>245.33</v>
      </c>
      <c r="C10">
        <v>83.3356</v>
      </c>
      <c r="D10">
        <v>-138.7456</v>
      </c>
    </row>
    <row r="11" spans="1:4">
      <c r="A11" s="1">
        <f t="shared" si="0"/>
        <v>42615.38</v>
      </c>
      <c r="B11">
        <v>245.38</v>
      </c>
      <c r="C11">
        <v>83.3322</v>
      </c>
      <c r="D11">
        <v>-138.7414</v>
      </c>
    </row>
    <row r="12" spans="1:4">
      <c r="A12" s="1">
        <f t="shared" si="0"/>
        <v>42615.42</v>
      </c>
      <c r="B12">
        <v>245.42</v>
      </c>
      <c r="C12">
        <v>83.3312</v>
      </c>
      <c r="D12">
        <v>-138.7056</v>
      </c>
    </row>
    <row r="13" spans="1:4">
      <c r="A13" s="1">
        <f t="shared" si="0"/>
        <v>42615.46</v>
      </c>
      <c r="B13">
        <v>245.46</v>
      </c>
      <c r="C13">
        <v>83.3306</v>
      </c>
      <c r="D13">
        <v>-138.6294</v>
      </c>
    </row>
    <row r="14" spans="1:4">
      <c r="A14" s="1">
        <f t="shared" si="0"/>
        <v>42615.5</v>
      </c>
      <c r="B14">
        <v>245.5</v>
      </c>
      <c r="C14">
        <v>83.3292</v>
      </c>
      <c r="D14">
        <v>-138.5194</v>
      </c>
    </row>
    <row r="15" spans="1:4">
      <c r="A15" s="1">
        <f t="shared" si="0"/>
        <v>42615.54</v>
      </c>
      <c r="B15">
        <v>245.54</v>
      </c>
      <c r="C15">
        <v>83.3246</v>
      </c>
      <c r="D15">
        <v>-138.3796</v>
      </c>
    </row>
    <row r="16" spans="1:4">
      <c r="A16" s="1">
        <f t="shared" si="0"/>
        <v>42615.58</v>
      </c>
      <c r="B16">
        <v>245.58</v>
      </c>
      <c r="C16">
        <v>83.3142</v>
      </c>
      <c r="D16">
        <v>-138.2374</v>
      </c>
    </row>
    <row r="17" spans="1:4">
      <c r="A17" s="1">
        <f t="shared" si="0"/>
        <v>42615.63</v>
      </c>
      <c r="B17">
        <v>245.63</v>
      </c>
      <c r="C17">
        <v>83.2984</v>
      </c>
      <c r="D17">
        <v>-138.1278</v>
      </c>
    </row>
    <row r="18" spans="1:4">
      <c r="A18" s="1">
        <f t="shared" si="0"/>
        <v>42615.67</v>
      </c>
      <c r="B18">
        <v>245.67</v>
      </c>
      <c r="C18">
        <v>83.2794</v>
      </c>
      <c r="D18">
        <v>-138.0518</v>
      </c>
    </row>
    <row r="19" spans="1:4">
      <c r="A19" s="1">
        <f t="shared" si="0"/>
        <v>42615.71</v>
      </c>
      <c r="B19">
        <v>245.71</v>
      </c>
      <c r="C19">
        <v>83.2582</v>
      </c>
      <c r="D19">
        <v>-138.0252</v>
      </c>
    </row>
    <row r="20" spans="1:4">
      <c r="A20" s="1">
        <f t="shared" si="0"/>
        <v>42615.75</v>
      </c>
      <c r="B20">
        <v>245.75</v>
      </c>
      <c r="C20">
        <v>83.2378</v>
      </c>
      <c r="D20">
        <v>-138.0618</v>
      </c>
    </row>
    <row r="21" spans="1:4">
      <c r="A21" s="1">
        <f t="shared" si="0"/>
        <v>42615.79</v>
      </c>
      <c r="B21">
        <v>245.79</v>
      </c>
      <c r="C21">
        <v>83.2206</v>
      </c>
      <c r="D21">
        <v>-138.1458</v>
      </c>
    </row>
    <row r="22" spans="1:4">
      <c r="A22" s="1">
        <f t="shared" si="0"/>
        <v>42615.83</v>
      </c>
      <c r="B22">
        <v>245.83</v>
      </c>
      <c r="C22">
        <v>83.209</v>
      </c>
      <c r="D22">
        <v>-138.2464</v>
      </c>
    </row>
    <row r="23" spans="1:4">
      <c r="A23" s="1">
        <f t="shared" si="0"/>
        <v>42615.88</v>
      </c>
      <c r="B23">
        <v>245.88</v>
      </c>
      <c r="C23">
        <v>83.2034</v>
      </c>
      <c r="D23">
        <v>-138.3366</v>
      </c>
    </row>
    <row r="24" spans="1:4">
      <c r="A24" s="1">
        <f t="shared" si="0"/>
        <v>42615.92</v>
      </c>
      <c r="B24">
        <v>245.92</v>
      </c>
      <c r="C24">
        <v>83.2036</v>
      </c>
      <c r="D24">
        <v>-138.3922</v>
      </c>
    </row>
    <row r="25" spans="1:4">
      <c r="A25" s="1">
        <f t="shared" si="0"/>
        <v>42615.96</v>
      </c>
      <c r="B25">
        <v>245.96</v>
      </c>
      <c r="C25">
        <v>83.206</v>
      </c>
      <c r="D25">
        <v>-138.4116</v>
      </c>
    </row>
    <row r="26" spans="1:4">
      <c r="A26" s="1">
        <f t="shared" si="0"/>
        <v>42616</v>
      </c>
      <c r="B26">
        <v>246</v>
      </c>
      <c r="C26">
        <v>83.2072</v>
      </c>
      <c r="D26">
        <v>-138.3778</v>
      </c>
    </row>
    <row r="27" spans="1:4">
      <c r="A27" s="1">
        <f t="shared" si="0"/>
        <v>42616.04</v>
      </c>
      <c r="B27">
        <v>246.04</v>
      </c>
      <c r="C27">
        <v>83.205</v>
      </c>
      <c r="D27">
        <v>-138.3054</v>
      </c>
    </row>
    <row r="28" spans="1:4">
      <c r="A28" s="1">
        <f t="shared" si="0"/>
        <v>42616.08</v>
      </c>
      <c r="B28">
        <v>246.08</v>
      </c>
      <c r="C28">
        <v>83.1998</v>
      </c>
      <c r="D28">
        <v>-138.2084</v>
      </c>
    </row>
    <row r="29" spans="1:4">
      <c r="A29" s="1">
        <f t="shared" si="0"/>
        <v>42616.13</v>
      </c>
      <c r="B29">
        <v>246.13</v>
      </c>
      <c r="C29">
        <v>83.1896</v>
      </c>
      <c r="D29">
        <v>-138.1096</v>
      </c>
    </row>
    <row r="30" spans="1:4">
      <c r="A30" s="1">
        <f t="shared" si="0"/>
        <v>42616.17</v>
      </c>
      <c r="B30">
        <v>246.17</v>
      </c>
      <c r="C30">
        <v>83.174</v>
      </c>
      <c r="D30">
        <v>-138.032</v>
      </c>
    </row>
    <row r="31" spans="1:4">
      <c r="A31" s="1">
        <f t="shared" si="0"/>
        <v>42616.21</v>
      </c>
      <c r="B31">
        <v>246.21</v>
      </c>
      <c r="C31">
        <v>83.1566</v>
      </c>
      <c r="D31">
        <v>-137.9884</v>
      </c>
    </row>
    <row r="32" spans="1:4">
      <c r="A32" s="1">
        <f t="shared" si="0"/>
        <v>42616.25</v>
      </c>
      <c r="B32">
        <v>246.25</v>
      </c>
      <c r="C32">
        <v>83.1406</v>
      </c>
      <c r="D32">
        <v>-137.9808</v>
      </c>
    </row>
    <row r="33" spans="1:4">
      <c r="A33" s="1">
        <f t="shared" si="0"/>
        <v>42616.29</v>
      </c>
      <c r="B33">
        <v>246.29</v>
      </c>
      <c r="C33">
        <v>83.128</v>
      </c>
      <c r="D33">
        <v>-138.0068</v>
      </c>
    </row>
    <row r="34" spans="1:4">
      <c r="A34" s="1">
        <f t="shared" si="0"/>
        <v>42616.33</v>
      </c>
      <c r="B34">
        <v>246.33</v>
      </c>
      <c r="C34">
        <v>83.1202</v>
      </c>
      <c r="D34">
        <v>-138.0484</v>
      </c>
    </row>
    <row r="35" spans="1:4">
      <c r="A35" s="1">
        <f t="shared" si="0"/>
        <v>42616.38</v>
      </c>
      <c r="B35">
        <v>246.38</v>
      </c>
      <c r="C35">
        <v>83.1176</v>
      </c>
      <c r="D35">
        <v>-138.086</v>
      </c>
    </row>
    <row r="36" spans="1:4">
      <c r="A36" s="1">
        <f t="shared" si="0"/>
        <v>42616.42</v>
      </c>
      <c r="B36">
        <v>246.42</v>
      </c>
      <c r="C36">
        <v>83.1196</v>
      </c>
      <c r="D36">
        <v>-138.0984</v>
      </c>
    </row>
    <row r="37" spans="1:4">
      <c r="A37" s="1">
        <f t="shared" si="0"/>
        <v>42616.46</v>
      </c>
      <c r="B37">
        <v>246.46</v>
      </c>
      <c r="C37">
        <v>83.124</v>
      </c>
      <c r="D37">
        <v>-138.075</v>
      </c>
    </row>
    <row r="38" spans="1:4">
      <c r="A38" s="1">
        <f t="shared" si="0"/>
        <v>42616.5</v>
      </c>
      <c r="B38">
        <v>246.5</v>
      </c>
      <c r="C38">
        <v>83.128</v>
      </c>
      <c r="D38">
        <v>-138.0142</v>
      </c>
    </row>
    <row r="39" spans="1:4">
      <c r="A39" s="1">
        <f t="shared" si="0"/>
        <v>42616.54</v>
      </c>
      <c r="B39">
        <v>246.54</v>
      </c>
      <c r="C39">
        <v>83.1304</v>
      </c>
      <c r="D39">
        <v>-137.9244</v>
      </c>
    </row>
    <row r="40" spans="1:4">
      <c r="A40" s="1">
        <f t="shared" si="0"/>
        <v>42616.58</v>
      </c>
      <c r="B40">
        <v>246.58</v>
      </c>
      <c r="C40">
        <v>83.1302</v>
      </c>
      <c r="D40">
        <v>-137.8198</v>
      </c>
    </row>
    <row r="41" spans="1:4">
      <c r="A41" s="1">
        <f t="shared" si="0"/>
        <v>42616.63</v>
      </c>
      <c r="B41">
        <v>246.63</v>
      </c>
      <c r="C41">
        <v>83.1264</v>
      </c>
      <c r="D41">
        <v>-137.7108</v>
      </c>
    </row>
    <row r="42" spans="1:4">
      <c r="A42" s="1">
        <f t="shared" si="0"/>
        <v>42616.67</v>
      </c>
      <c r="B42">
        <v>246.67</v>
      </c>
      <c r="C42">
        <v>83.1192</v>
      </c>
      <c r="D42">
        <v>-137.6264</v>
      </c>
    </row>
    <row r="43" spans="1:4">
      <c r="A43" s="1">
        <f t="shared" si="0"/>
        <v>42616.71</v>
      </c>
      <c r="B43">
        <v>246.71</v>
      </c>
      <c r="C43">
        <v>83.1108</v>
      </c>
      <c r="D43">
        <v>-137.582</v>
      </c>
    </row>
    <row r="44" spans="1:4">
      <c r="A44" s="1">
        <f t="shared" si="0"/>
        <v>42616.75</v>
      </c>
      <c r="B44">
        <v>246.75</v>
      </c>
      <c r="C44">
        <v>83.1034</v>
      </c>
      <c r="D44">
        <v>-137.5808</v>
      </c>
    </row>
    <row r="45" spans="1:4">
      <c r="A45" s="1">
        <f t="shared" si="0"/>
        <v>42616.79</v>
      </c>
      <c r="B45">
        <v>246.79</v>
      </c>
      <c r="C45">
        <v>83.0984</v>
      </c>
      <c r="D45">
        <v>-137.6056</v>
      </c>
    </row>
    <row r="46" spans="1:4">
      <c r="A46" s="1">
        <f t="shared" si="0"/>
        <v>42616.83</v>
      </c>
      <c r="B46">
        <v>246.83</v>
      </c>
      <c r="C46">
        <v>83.0976</v>
      </c>
      <c r="D46">
        <v>-137.6494</v>
      </c>
    </row>
    <row r="47" spans="1:4">
      <c r="A47" s="1">
        <f t="shared" si="0"/>
        <v>42616.88</v>
      </c>
      <c r="B47">
        <v>246.88</v>
      </c>
      <c r="C47">
        <v>83.101</v>
      </c>
      <c r="D47">
        <v>-137.6986</v>
      </c>
    </row>
    <row r="48" spans="1:4">
      <c r="A48" s="1">
        <f t="shared" si="0"/>
        <v>42616.92</v>
      </c>
      <c r="B48">
        <v>246.92</v>
      </c>
      <c r="C48">
        <v>83.1084</v>
      </c>
      <c r="D48">
        <v>-137.732</v>
      </c>
    </row>
    <row r="49" spans="1:4">
      <c r="A49" s="1">
        <f t="shared" si="0"/>
        <v>42616.96</v>
      </c>
      <c r="B49">
        <v>246.96</v>
      </c>
      <c r="C49">
        <v>83.1182</v>
      </c>
      <c r="D49">
        <v>-137.7368</v>
      </c>
    </row>
    <row r="50" spans="1:4">
      <c r="A50" s="1">
        <f t="shared" si="0"/>
        <v>42617</v>
      </c>
      <c r="B50">
        <v>247</v>
      </c>
      <c r="C50">
        <v>83.1278</v>
      </c>
      <c r="D50">
        <v>-137.7074</v>
      </c>
    </row>
    <row r="51" spans="1:4">
      <c r="A51" s="1">
        <f t="shared" si="0"/>
        <v>42617.04</v>
      </c>
      <c r="B51">
        <v>247.04</v>
      </c>
      <c r="C51">
        <v>83.1352</v>
      </c>
      <c r="D51">
        <v>-137.65</v>
      </c>
    </row>
    <row r="52" spans="1:4">
      <c r="A52" s="1">
        <f t="shared" si="0"/>
        <v>42617.08</v>
      </c>
      <c r="B52">
        <v>247.08</v>
      </c>
      <c r="C52">
        <v>83.1382</v>
      </c>
      <c r="D52">
        <v>-137.5764</v>
      </c>
    </row>
    <row r="53" spans="1:4">
      <c r="A53" s="1">
        <f t="shared" si="0"/>
        <v>42617.13</v>
      </c>
      <c r="B53">
        <v>247.13</v>
      </c>
      <c r="C53">
        <v>83.1372</v>
      </c>
      <c r="D53">
        <v>-137.5008</v>
      </c>
    </row>
    <row r="54" spans="1:4">
      <c r="A54" s="1">
        <f t="shared" si="0"/>
        <v>42617.17</v>
      </c>
      <c r="B54">
        <v>247.17</v>
      </c>
      <c r="C54">
        <v>83.1342</v>
      </c>
      <c r="D54">
        <v>-137.4522</v>
      </c>
    </row>
    <row r="55" spans="1:4">
      <c r="A55" s="1">
        <f t="shared" si="0"/>
        <v>42617.21</v>
      </c>
      <c r="B55">
        <v>247.21</v>
      </c>
      <c r="C55">
        <v>83.129</v>
      </c>
      <c r="D55">
        <v>-137.438</v>
      </c>
    </row>
    <row r="56" spans="1:4">
      <c r="A56" s="1">
        <f t="shared" si="0"/>
        <v>42617.25</v>
      </c>
      <c r="B56">
        <v>247.25</v>
      </c>
      <c r="C56">
        <v>83.1232</v>
      </c>
      <c r="D56">
        <v>-137.4422</v>
      </c>
    </row>
    <row r="57" spans="1:4">
      <c r="A57" s="1">
        <f t="shared" si="0"/>
        <v>42617.29</v>
      </c>
      <c r="B57">
        <v>247.29</v>
      </c>
      <c r="C57">
        <v>83.1186</v>
      </c>
      <c r="D57">
        <v>-137.4598</v>
      </c>
    </row>
    <row r="58" spans="1:4">
      <c r="A58" s="1">
        <f t="shared" si="0"/>
        <v>42617.33</v>
      </c>
      <c r="B58">
        <v>247.33</v>
      </c>
      <c r="C58">
        <v>83.116</v>
      </c>
      <c r="D58">
        <v>-137.483</v>
      </c>
    </row>
    <row r="59" spans="1:4">
      <c r="A59" s="1">
        <f t="shared" si="0"/>
        <v>42617.38</v>
      </c>
      <c r="B59">
        <v>247.38</v>
      </c>
      <c r="C59">
        <v>83.1166</v>
      </c>
      <c r="D59">
        <v>-137.4954</v>
      </c>
    </row>
    <row r="60" spans="1:4">
      <c r="A60" s="1">
        <f t="shared" si="0"/>
        <v>42617.42</v>
      </c>
      <c r="B60">
        <v>247.42</v>
      </c>
      <c r="C60">
        <v>83.1204</v>
      </c>
      <c r="D60">
        <v>-137.4794</v>
      </c>
    </row>
    <row r="61" spans="1:4">
      <c r="A61" s="1">
        <f t="shared" si="0"/>
        <v>42617.46</v>
      </c>
      <c r="B61">
        <v>247.46</v>
      </c>
      <c r="C61">
        <v>83.1256</v>
      </c>
      <c r="D61">
        <v>-137.4306</v>
      </c>
    </row>
    <row r="62" spans="1:4">
      <c r="A62" s="1">
        <f t="shared" si="0"/>
        <v>42617.5</v>
      </c>
      <c r="B62">
        <v>247.5</v>
      </c>
      <c r="C62">
        <v>83.1306</v>
      </c>
      <c r="D62">
        <v>-137.3436</v>
      </c>
    </row>
    <row r="63" spans="1:4">
      <c r="A63" s="1">
        <f t="shared" si="0"/>
        <v>42617.54</v>
      </c>
      <c r="B63">
        <v>247.54</v>
      </c>
      <c r="C63">
        <v>83.1318</v>
      </c>
      <c r="D63">
        <v>-137.22</v>
      </c>
    </row>
    <row r="64" spans="1:4">
      <c r="A64" s="1">
        <f t="shared" si="0"/>
        <v>42617.58</v>
      </c>
      <c r="B64">
        <v>247.58</v>
      </c>
      <c r="C64">
        <v>83.128</v>
      </c>
      <c r="D64">
        <v>-137.0826</v>
      </c>
    </row>
    <row r="65" spans="1:4">
      <c r="A65" s="1">
        <f t="shared" si="0"/>
        <v>42617.63</v>
      </c>
      <c r="B65">
        <v>247.63</v>
      </c>
      <c r="C65">
        <v>83.1198</v>
      </c>
      <c r="D65">
        <v>-136.9632</v>
      </c>
    </row>
    <row r="66" spans="1:4">
      <c r="A66" s="1">
        <f t="shared" ref="A66:A129" si="1">B66+42370</f>
        <v>42617.67</v>
      </c>
      <c r="B66">
        <v>247.67</v>
      </c>
      <c r="C66">
        <v>83.1086</v>
      </c>
      <c r="D66">
        <v>-136.8888</v>
      </c>
    </row>
    <row r="67" spans="1:4">
      <c r="A67" s="1">
        <f t="shared" si="1"/>
        <v>42617.71</v>
      </c>
      <c r="B67">
        <v>247.71</v>
      </c>
      <c r="C67">
        <v>83.0954</v>
      </c>
      <c r="D67">
        <v>-136.8532</v>
      </c>
    </row>
    <row r="68" spans="1:4">
      <c r="A68" s="1">
        <f t="shared" si="1"/>
        <v>42617.75</v>
      </c>
      <c r="B68">
        <v>247.75</v>
      </c>
      <c r="C68">
        <v>83.082</v>
      </c>
      <c r="D68">
        <v>-136.8574</v>
      </c>
    </row>
    <row r="69" spans="1:4">
      <c r="A69" s="1">
        <f t="shared" si="1"/>
        <v>42617.79</v>
      </c>
      <c r="B69">
        <v>247.79</v>
      </c>
      <c r="C69">
        <v>83.071</v>
      </c>
      <c r="D69">
        <v>-136.895</v>
      </c>
    </row>
    <row r="70" spans="1:4">
      <c r="A70" s="1">
        <f t="shared" si="1"/>
        <v>42617.83</v>
      </c>
      <c r="B70">
        <v>247.83</v>
      </c>
      <c r="C70">
        <v>83.0644</v>
      </c>
      <c r="D70">
        <v>-136.946</v>
      </c>
    </row>
    <row r="71" spans="1:4">
      <c r="A71" s="1">
        <f t="shared" si="1"/>
        <v>42617.88</v>
      </c>
      <c r="B71">
        <v>247.88</v>
      </c>
      <c r="C71">
        <v>83.0626</v>
      </c>
      <c r="D71">
        <v>-136.9934</v>
      </c>
    </row>
    <row r="72" spans="1:4">
      <c r="A72" s="1">
        <f t="shared" si="1"/>
        <v>42617.92</v>
      </c>
      <c r="B72">
        <v>247.92</v>
      </c>
      <c r="C72">
        <v>83.0652</v>
      </c>
      <c r="D72">
        <v>-137.0162</v>
      </c>
    </row>
    <row r="73" spans="1:4">
      <c r="A73" s="1">
        <f t="shared" si="1"/>
        <v>42617.96</v>
      </c>
      <c r="B73">
        <v>247.96</v>
      </c>
      <c r="C73">
        <v>83.0696</v>
      </c>
      <c r="D73">
        <v>-136.9964</v>
      </c>
    </row>
    <row r="74" spans="1:4">
      <c r="A74" s="1">
        <f t="shared" si="1"/>
        <v>42618</v>
      </c>
      <c r="B74">
        <v>248</v>
      </c>
      <c r="C74">
        <v>83.073</v>
      </c>
      <c r="D74">
        <v>-136.9394</v>
      </c>
    </row>
    <row r="75" spans="1:4">
      <c r="A75" s="1">
        <f t="shared" si="1"/>
        <v>42618.04</v>
      </c>
      <c r="B75">
        <v>248.04</v>
      </c>
      <c r="C75">
        <v>83.0732</v>
      </c>
      <c r="D75">
        <v>-136.854</v>
      </c>
    </row>
    <row r="76" spans="1:4">
      <c r="A76" s="1">
        <f t="shared" si="1"/>
        <v>42618.08</v>
      </c>
      <c r="B76">
        <v>248.08</v>
      </c>
      <c r="C76">
        <v>83.0688</v>
      </c>
      <c r="D76">
        <v>-136.7574</v>
      </c>
    </row>
    <row r="77" spans="1:4">
      <c r="A77" s="1">
        <f t="shared" si="1"/>
        <v>42618.13</v>
      </c>
      <c r="B77">
        <v>248.13</v>
      </c>
      <c r="C77">
        <v>83.0596</v>
      </c>
      <c r="D77">
        <v>-136.674</v>
      </c>
    </row>
    <row r="78" spans="1:4">
      <c r="A78" s="1">
        <f t="shared" si="1"/>
        <v>42618.17</v>
      </c>
      <c r="B78">
        <v>248.17</v>
      </c>
      <c r="C78">
        <v>83.047</v>
      </c>
      <c r="D78">
        <v>-136.6272</v>
      </c>
    </row>
    <row r="79" spans="1:4">
      <c r="A79" s="1">
        <f t="shared" si="1"/>
        <v>42618.21</v>
      </c>
      <c r="B79">
        <v>248.21</v>
      </c>
      <c r="C79">
        <v>83.0328</v>
      </c>
      <c r="D79">
        <v>-136.6176</v>
      </c>
    </row>
    <row r="80" spans="1:4">
      <c r="A80" s="1">
        <f t="shared" si="1"/>
        <v>42618.25</v>
      </c>
      <c r="B80">
        <v>248.25</v>
      </c>
      <c r="C80">
        <v>83.0188</v>
      </c>
      <c r="D80">
        <v>-136.6344</v>
      </c>
    </row>
    <row r="81" spans="1:4">
      <c r="A81" s="1">
        <f t="shared" si="1"/>
        <v>42618.29</v>
      </c>
      <c r="B81">
        <v>248.29</v>
      </c>
      <c r="C81">
        <v>83.0068</v>
      </c>
      <c r="D81">
        <v>-136.6696</v>
      </c>
    </row>
    <row r="82" spans="1:4">
      <c r="A82" s="1">
        <f t="shared" si="1"/>
        <v>42618.33</v>
      </c>
      <c r="B82">
        <v>248.33</v>
      </c>
      <c r="C82">
        <v>82.999</v>
      </c>
      <c r="D82">
        <v>-136.7132</v>
      </c>
    </row>
    <row r="83" spans="1:4">
      <c r="A83" s="1">
        <f t="shared" si="1"/>
        <v>42618.38</v>
      </c>
      <c r="B83">
        <v>248.38</v>
      </c>
      <c r="C83">
        <v>82.9954</v>
      </c>
      <c r="D83">
        <v>-136.744</v>
      </c>
    </row>
    <row r="84" spans="1:4">
      <c r="A84" s="1">
        <f t="shared" si="1"/>
        <v>42618.42</v>
      </c>
      <c r="B84">
        <v>248.42</v>
      </c>
      <c r="C84">
        <v>82.995</v>
      </c>
      <c r="D84">
        <v>-136.7456</v>
      </c>
    </row>
    <row r="85" spans="1:4">
      <c r="A85" s="1">
        <f t="shared" si="1"/>
        <v>42618.46</v>
      </c>
      <c r="B85">
        <v>248.46</v>
      </c>
      <c r="C85">
        <v>82.9944</v>
      </c>
      <c r="D85">
        <v>-136.7284</v>
      </c>
    </row>
    <row r="86" spans="1:4">
      <c r="A86" s="1">
        <f t="shared" si="1"/>
        <v>42618.5</v>
      </c>
      <c r="B86">
        <v>248.5</v>
      </c>
      <c r="C86">
        <v>82.9926</v>
      </c>
      <c r="D86">
        <v>-136.6728</v>
      </c>
    </row>
    <row r="87" spans="1:4">
      <c r="A87" s="1">
        <f t="shared" si="1"/>
        <v>42618.54</v>
      </c>
      <c r="B87">
        <v>248.54</v>
      </c>
      <c r="C87">
        <v>82.9878</v>
      </c>
      <c r="D87">
        <v>-136.5946</v>
      </c>
    </row>
    <row r="88" spans="1:4">
      <c r="A88" s="1">
        <f t="shared" si="1"/>
        <v>42618.58</v>
      </c>
      <c r="B88">
        <v>248.58</v>
      </c>
      <c r="C88">
        <v>82.9792</v>
      </c>
      <c r="D88">
        <v>-136.5488</v>
      </c>
    </row>
    <row r="89" spans="1:4">
      <c r="A89" s="1">
        <f t="shared" si="1"/>
        <v>42618.63</v>
      </c>
      <c r="B89">
        <v>248.63</v>
      </c>
      <c r="C89">
        <v>82.9676</v>
      </c>
      <c r="D89">
        <v>-136.5536</v>
      </c>
    </row>
    <row r="90" spans="1:4">
      <c r="A90" s="1">
        <f t="shared" si="1"/>
        <v>42618.67</v>
      </c>
      <c r="B90">
        <v>248.67</v>
      </c>
      <c r="C90">
        <v>82.954</v>
      </c>
      <c r="D90">
        <v>-136.5932</v>
      </c>
    </row>
    <row r="91" spans="1:4">
      <c r="A91" s="1">
        <f t="shared" si="1"/>
        <v>42618.71</v>
      </c>
      <c r="B91">
        <v>248.71</v>
      </c>
      <c r="C91">
        <v>82.94</v>
      </c>
      <c r="D91">
        <v>-136.6666</v>
      </c>
    </row>
    <row r="92" spans="1:4">
      <c r="A92" s="1">
        <f t="shared" si="1"/>
        <v>42618.75</v>
      </c>
      <c r="B92">
        <v>248.75</v>
      </c>
      <c r="C92">
        <v>82.9276</v>
      </c>
      <c r="D92">
        <v>-136.7768</v>
      </c>
    </row>
    <row r="93" spans="1:4">
      <c r="A93" s="1">
        <f t="shared" si="1"/>
        <v>42618.79</v>
      </c>
      <c r="B93">
        <v>248.79</v>
      </c>
      <c r="C93">
        <v>82.9188</v>
      </c>
      <c r="D93">
        <v>-136.908</v>
      </c>
    </row>
    <row r="94" spans="1:4">
      <c r="A94" s="1">
        <f t="shared" si="1"/>
        <v>42618.83</v>
      </c>
      <c r="B94">
        <v>248.83</v>
      </c>
      <c r="C94">
        <v>82.9146</v>
      </c>
      <c r="D94">
        <v>-137.0352</v>
      </c>
    </row>
    <row r="95" spans="1:4">
      <c r="A95" s="1">
        <f t="shared" si="1"/>
        <v>42618.88</v>
      </c>
      <c r="B95">
        <v>248.88</v>
      </c>
      <c r="C95">
        <v>82.914</v>
      </c>
      <c r="D95">
        <v>-137.1438</v>
      </c>
    </row>
    <row r="96" spans="1:4">
      <c r="A96" s="1">
        <f t="shared" si="1"/>
        <v>42618.92</v>
      </c>
      <c r="B96">
        <v>248.92</v>
      </c>
      <c r="C96">
        <v>82.916</v>
      </c>
      <c r="D96">
        <v>-137.2242</v>
      </c>
    </row>
    <row r="97" spans="1:4">
      <c r="A97" s="1">
        <f t="shared" si="1"/>
        <v>42618.96</v>
      </c>
      <c r="B97">
        <v>248.96</v>
      </c>
      <c r="C97">
        <v>82.9186</v>
      </c>
      <c r="D97">
        <v>-137.2752</v>
      </c>
    </row>
    <row r="98" spans="1:4">
      <c r="A98" s="1">
        <f t="shared" si="1"/>
        <v>42619</v>
      </c>
      <c r="B98">
        <v>249</v>
      </c>
      <c r="C98">
        <v>82.921</v>
      </c>
      <c r="D98">
        <v>-137.2946</v>
      </c>
    </row>
    <row r="99" spans="1:4">
      <c r="A99" s="1">
        <f t="shared" si="1"/>
        <v>42619.04</v>
      </c>
      <c r="B99">
        <v>249.04</v>
      </c>
      <c r="C99">
        <v>82.9204</v>
      </c>
      <c r="D99">
        <v>-137.2838</v>
      </c>
    </row>
    <row r="100" spans="1:4">
      <c r="A100" s="1">
        <f t="shared" si="1"/>
        <v>42619.08</v>
      </c>
      <c r="B100">
        <v>249.08</v>
      </c>
      <c r="C100">
        <v>82.9154</v>
      </c>
      <c r="D100">
        <v>-137.272</v>
      </c>
    </row>
    <row r="101" spans="1:4">
      <c r="A101" s="1">
        <f t="shared" si="1"/>
        <v>42619.13</v>
      </c>
      <c r="B101">
        <v>249.13</v>
      </c>
      <c r="C101">
        <v>82.9074</v>
      </c>
      <c r="D101">
        <v>-137.2772</v>
      </c>
    </row>
    <row r="102" spans="1:4">
      <c r="A102" s="1">
        <f t="shared" si="1"/>
        <v>42619.17</v>
      </c>
      <c r="B102">
        <v>249.17</v>
      </c>
      <c r="C102">
        <v>82.897</v>
      </c>
      <c r="D102">
        <v>-137.317</v>
      </c>
    </row>
    <row r="103" spans="1:4">
      <c r="A103" s="1">
        <f t="shared" si="1"/>
        <v>42619.21</v>
      </c>
      <c r="B103">
        <v>249.21</v>
      </c>
      <c r="C103">
        <v>82.886</v>
      </c>
      <c r="D103">
        <v>-137.3854</v>
      </c>
    </row>
    <row r="104" spans="1:4">
      <c r="A104" s="1">
        <f t="shared" si="1"/>
        <v>42619.25</v>
      </c>
      <c r="B104">
        <v>249.25</v>
      </c>
      <c r="C104">
        <v>82.8762</v>
      </c>
      <c r="D104">
        <v>-137.4774</v>
      </c>
    </row>
    <row r="105" spans="1:4">
      <c r="A105" s="1">
        <f t="shared" si="1"/>
        <v>42619.29</v>
      </c>
      <c r="B105">
        <v>249.29</v>
      </c>
      <c r="C105">
        <v>82.8702</v>
      </c>
      <c r="D105">
        <v>-137.58</v>
      </c>
    </row>
    <row r="106" spans="1:4">
      <c r="A106" s="1">
        <f t="shared" si="1"/>
        <v>42619.33</v>
      </c>
      <c r="B106">
        <v>249.33</v>
      </c>
      <c r="C106">
        <v>82.8676</v>
      </c>
      <c r="D106">
        <v>-137.6764</v>
      </c>
    </row>
    <row r="107" spans="1:4">
      <c r="A107" s="1">
        <f t="shared" si="1"/>
        <v>42619.38</v>
      </c>
      <c r="B107">
        <v>249.38</v>
      </c>
      <c r="C107">
        <v>82.868</v>
      </c>
      <c r="D107">
        <v>-137.7422</v>
      </c>
    </row>
    <row r="108" spans="1:4">
      <c r="A108" s="1">
        <f t="shared" si="1"/>
        <v>42619.42</v>
      </c>
      <c r="B108">
        <v>249.42</v>
      </c>
      <c r="C108">
        <v>82.8694</v>
      </c>
      <c r="D108">
        <v>-137.7666</v>
      </c>
    </row>
    <row r="109" spans="1:4">
      <c r="A109" s="1">
        <f t="shared" si="1"/>
        <v>42619.46</v>
      </c>
      <c r="B109">
        <v>249.46</v>
      </c>
      <c r="C109">
        <v>82.8704</v>
      </c>
      <c r="D109">
        <v>-137.7516</v>
      </c>
    </row>
    <row r="110" spans="1:4">
      <c r="A110" s="1">
        <f t="shared" si="1"/>
        <v>42619.5</v>
      </c>
      <c r="B110">
        <v>249.5</v>
      </c>
      <c r="C110">
        <v>82.8694</v>
      </c>
      <c r="D110">
        <v>-137.71</v>
      </c>
    </row>
    <row r="111" spans="1:4">
      <c r="A111" s="1">
        <f t="shared" si="1"/>
        <v>42619.54</v>
      </c>
      <c r="B111">
        <v>249.54</v>
      </c>
      <c r="C111">
        <v>82.8658</v>
      </c>
      <c r="D111">
        <v>-137.655</v>
      </c>
    </row>
    <row r="112" spans="1:4">
      <c r="A112" s="1">
        <f t="shared" si="1"/>
        <v>42619.58</v>
      </c>
      <c r="B112">
        <v>249.58</v>
      </c>
      <c r="C112">
        <v>82.8592</v>
      </c>
      <c r="D112">
        <v>-137.6008</v>
      </c>
    </row>
    <row r="113" spans="1:4">
      <c r="A113" s="1">
        <f t="shared" si="1"/>
        <v>42619.63</v>
      </c>
      <c r="B113">
        <v>249.63</v>
      </c>
      <c r="C113">
        <v>82.8484</v>
      </c>
      <c r="D113">
        <v>-137.56</v>
      </c>
    </row>
    <row r="114" spans="1:4">
      <c r="A114" s="1">
        <f t="shared" si="1"/>
        <v>42619.67</v>
      </c>
      <c r="B114">
        <v>249.67</v>
      </c>
      <c r="C114">
        <v>82.835</v>
      </c>
      <c r="D114">
        <v>-137.5454</v>
      </c>
    </row>
    <row r="115" spans="1:4">
      <c r="A115" s="1">
        <f t="shared" si="1"/>
        <v>42619.71</v>
      </c>
      <c r="B115">
        <v>249.71</v>
      </c>
      <c r="C115">
        <v>82.8216</v>
      </c>
      <c r="D115">
        <v>-137.566</v>
      </c>
    </row>
    <row r="116" spans="1:4">
      <c r="A116" s="1">
        <f t="shared" si="1"/>
        <v>42619.75</v>
      </c>
      <c r="B116">
        <v>249.75</v>
      </c>
      <c r="C116">
        <v>82.81</v>
      </c>
      <c r="D116">
        <v>-137.6096</v>
      </c>
    </row>
    <row r="117" spans="1:4">
      <c r="A117" s="1">
        <f t="shared" si="1"/>
        <v>42619.79</v>
      </c>
      <c r="B117">
        <v>249.79</v>
      </c>
      <c r="C117">
        <v>82.8018</v>
      </c>
      <c r="D117">
        <v>-137.668</v>
      </c>
    </row>
    <row r="118" spans="1:4">
      <c r="A118" s="1">
        <f t="shared" si="1"/>
        <v>42619.83</v>
      </c>
      <c r="B118">
        <v>249.83</v>
      </c>
      <c r="C118">
        <v>82.7984</v>
      </c>
      <c r="D118">
        <v>-137.727</v>
      </c>
    </row>
    <row r="119" spans="1:4">
      <c r="A119" s="1">
        <f t="shared" si="1"/>
        <v>42619.88</v>
      </c>
      <c r="B119">
        <v>249.88</v>
      </c>
      <c r="C119">
        <v>82.7988</v>
      </c>
      <c r="D119">
        <v>-137.7648</v>
      </c>
    </row>
    <row r="120" spans="1:4">
      <c r="A120" s="1">
        <f t="shared" si="1"/>
        <v>42619.92</v>
      </c>
      <c r="B120">
        <v>249.92</v>
      </c>
      <c r="C120">
        <v>82.8014</v>
      </c>
      <c r="D120">
        <v>-137.7752</v>
      </c>
    </row>
    <row r="121" spans="1:4">
      <c r="A121" s="1">
        <f t="shared" si="1"/>
        <v>42619.96</v>
      </c>
      <c r="B121">
        <v>249.96</v>
      </c>
      <c r="C121">
        <v>82.805</v>
      </c>
      <c r="D121">
        <v>-137.7544</v>
      </c>
    </row>
    <row r="122" spans="1:4">
      <c r="A122" s="1">
        <f t="shared" si="1"/>
        <v>42620</v>
      </c>
      <c r="B122">
        <v>250</v>
      </c>
      <c r="C122">
        <v>82.807</v>
      </c>
      <c r="D122">
        <v>-137.706</v>
      </c>
    </row>
    <row r="123" spans="1:4">
      <c r="A123" s="1">
        <f t="shared" si="1"/>
        <v>42620.04</v>
      </c>
      <c r="B123">
        <v>250.04</v>
      </c>
      <c r="C123">
        <v>82.806</v>
      </c>
      <c r="D123">
        <v>-137.6416</v>
      </c>
    </row>
    <row r="124" spans="1:4">
      <c r="A124" s="1">
        <f t="shared" si="1"/>
        <v>42620.08</v>
      </c>
      <c r="B124">
        <v>250.08</v>
      </c>
      <c r="C124">
        <v>82.802</v>
      </c>
      <c r="D124">
        <v>-137.5798</v>
      </c>
    </row>
    <row r="125" spans="1:4">
      <c r="A125" s="1">
        <f t="shared" si="1"/>
        <v>42620.13</v>
      </c>
      <c r="B125">
        <v>250.13</v>
      </c>
      <c r="C125">
        <v>82.7952</v>
      </c>
      <c r="D125">
        <v>-137.543</v>
      </c>
    </row>
    <row r="126" spans="1:4">
      <c r="A126" s="1">
        <f t="shared" si="1"/>
        <v>42620.17</v>
      </c>
      <c r="B126">
        <v>250.17</v>
      </c>
      <c r="C126">
        <v>82.7872</v>
      </c>
      <c r="D126">
        <v>-137.538</v>
      </c>
    </row>
    <row r="127" spans="1:4">
      <c r="A127" s="1">
        <f t="shared" si="1"/>
        <v>42620.21</v>
      </c>
      <c r="B127">
        <v>250.21</v>
      </c>
      <c r="C127">
        <v>82.779</v>
      </c>
      <c r="D127">
        <v>-137.5518</v>
      </c>
    </row>
    <row r="128" spans="1:4">
      <c r="A128" s="1">
        <f t="shared" si="1"/>
        <v>42620.25</v>
      </c>
      <c r="B128">
        <v>250.25</v>
      </c>
      <c r="C128">
        <v>82.7722</v>
      </c>
      <c r="D128">
        <v>-137.5894</v>
      </c>
    </row>
    <row r="129" spans="1:4">
      <c r="A129" s="1">
        <f t="shared" si="1"/>
        <v>42620.29</v>
      </c>
      <c r="B129">
        <v>250.29</v>
      </c>
      <c r="C129">
        <v>82.7688</v>
      </c>
      <c r="D129">
        <v>-137.6464</v>
      </c>
    </row>
    <row r="130" spans="1:4">
      <c r="A130" s="1">
        <f t="shared" ref="A130:A193" si="2">B130+42370</f>
        <v>42620.33</v>
      </c>
      <c r="B130">
        <v>250.33</v>
      </c>
      <c r="C130">
        <v>82.7696</v>
      </c>
      <c r="D130">
        <v>-137.7072</v>
      </c>
    </row>
    <row r="131" spans="1:4">
      <c r="A131" s="1">
        <f t="shared" si="2"/>
        <v>42620.38</v>
      </c>
      <c r="B131">
        <v>250.38</v>
      </c>
      <c r="C131">
        <v>82.7748</v>
      </c>
      <c r="D131">
        <v>-137.7502</v>
      </c>
    </row>
    <row r="132" spans="1:4">
      <c r="A132" s="1">
        <f t="shared" si="2"/>
        <v>42620.42</v>
      </c>
      <c r="B132">
        <v>250.42</v>
      </c>
      <c r="C132">
        <v>82.7824</v>
      </c>
      <c r="D132">
        <v>-137.7626</v>
      </c>
    </row>
    <row r="133" spans="1:4">
      <c r="A133" s="1">
        <f t="shared" si="2"/>
        <v>42620.46</v>
      </c>
      <c r="B133">
        <v>250.46</v>
      </c>
      <c r="C133">
        <v>82.7898</v>
      </c>
      <c r="D133">
        <v>-137.7408</v>
      </c>
    </row>
    <row r="134" spans="1:4">
      <c r="A134" s="1">
        <f t="shared" si="2"/>
        <v>42620.5</v>
      </c>
      <c r="B134">
        <v>250.5</v>
      </c>
      <c r="C134">
        <v>82.7952</v>
      </c>
      <c r="D134">
        <v>-137.6906</v>
      </c>
    </row>
    <row r="135" spans="1:4">
      <c r="A135" s="1">
        <f t="shared" si="2"/>
        <v>42620.54</v>
      </c>
      <c r="B135">
        <v>250.54</v>
      </c>
      <c r="C135">
        <v>82.7972</v>
      </c>
      <c r="D135">
        <v>-137.6216</v>
      </c>
    </row>
    <row r="136" spans="1:4">
      <c r="A136" s="1">
        <f t="shared" si="2"/>
        <v>42620.58</v>
      </c>
      <c r="B136">
        <v>250.58</v>
      </c>
      <c r="C136">
        <v>82.7958</v>
      </c>
      <c r="D136">
        <v>-137.5688</v>
      </c>
    </row>
    <row r="137" spans="1:4">
      <c r="A137" s="1">
        <f t="shared" si="2"/>
        <v>42620.63</v>
      </c>
      <c r="B137">
        <v>250.63</v>
      </c>
      <c r="C137">
        <v>82.7916</v>
      </c>
      <c r="D137">
        <v>-137.54</v>
      </c>
    </row>
    <row r="138" spans="1:4">
      <c r="A138" s="1">
        <f t="shared" si="2"/>
        <v>42620.67</v>
      </c>
      <c r="B138">
        <v>250.67</v>
      </c>
      <c r="C138">
        <v>82.7856</v>
      </c>
      <c r="D138">
        <v>-137.5358</v>
      </c>
    </row>
    <row r="139" spans="1:4">
      <c r="A139" s="1">
        <f t="shared" si="2"/>
        <v>42620.71</v>
      </c>
      <c r="B139">
        <v>250.71</v>
      </c>
      <c r="C139">
        <v>82.7792</v>
      </c>
      <c r="D139">
        <v>-137.5536</v>
      </c>
    </row>
    <row r="140" spans="1:4">
      <c r="A140" s="1">
        <f t="shared" si="2"/>
        <v>42620.75</v>
      </c>
      <c r="B140">
        <v>250.75</v>
      </c>
      <c r="C140">
        <v>82.7744</v>
      </c>
      <c r="D140">
        <v>-137.5922</v>
      </c>
    </row>
    <row r="141" spans="1:4">
      <c r="A141" s="1">
        <f t="shared" si="2"/>
        <v>42620.79</v>
      </c>
      <c r="B141">
        <v>250.79</v>
      </c>
      <c r="C141">
        <v>82.7724</v>
      </c>
      <c r="D141">
        <v>-137.6478</v>
      </c>
    </row>
    <row r="142" spans="1:4">
      <c r="A142" s="1">
        <f t="shared" si="2"/>
        <v>42620.83</v>
      </c>
      <c r="B142">
        <v>250.83</v>
      </c>
      <c r="C142">
        <v>82.7738</v>
      </c>
      <c r="D142">
        <v>-137.6982</v>
      </c>
    </row>
    <row r="143" spans="1:4">
      <c r="A143" s="1">
        <f t="shared" si="2"/>
        <v>42620.88</v>
      </c>
      <c r="B143">
        <v>250.88</v>
      </c>
      <c r="C143">
        <v>82.778</v>
      </c>
      <c r="D143">
        <v>-137.7286</v>
      </c>
    </row>
    <row r="144" spans="1:4">
      <c r="A144" s="1">
        <f t="shared" si="2"/>
        <v>42620.92</v>
      </c>
      <c r="B144">
        <v>250.92</v>
      </c>
      <c r="C144">
        <v>82.7828</v>
      </c>
      <c r="D144">
        <v>-137.728</v>
      </c>
    </row>
    <row r="145" spans="1:4">
      <c r="A145" s="1">
        <f t="shared" si="2"/>
        <v>42620.96</v>
      </c>
      <c r="B145">
        <v>250.96</v>
      </c>
      <c r="C145">
        <v>82.7862</v>
      </c>
      <c r="D145">
        <v>-137.6986</v>
      </c>
    </row>
    <row r="146" spans="1:4">
      <c r="A146" s="1">
        <f t="shared" si="2"/>
        <v>42621</v>
      </c>
      <c r="B146">
        <v>251</v>
      </c>
      <c r="C146">
        <v>82.7864</v>
      </c>
      <c r="D146">
        <v>-137.6646</v>
      </c>
    </row>
    <row r="147" spans="1:4">
      <c r="A147" s="1">
        <f t="shared" si="2"/>
        <v>42621.04</v>
      </c>
      <c r="B147">
        <v>251.04</v>
      </c>
      <c r="C147">
        <v>82.7828</v>
      </c>
      <c r="D147">
        <v>-137.6308</v>
      </c>
    </row>
    <row r="148" spans="1:4">
      <c r="A148" s="1">
        <f t="shared" si="2"/>
        <v>42621.08</v>
      </c>
      <c r="B148">
        <v>251.08</v>
      </c>
      <c r="C148">
        <v>82.7758</v>
      </c>
      <c r="D148">
        <v>-137.606</v>
      </c>
    </row>
    <row r="149" spans="1:4">
      <c r="A149" s="1">
        <f t="shared" si="2"/>
        <v>42621.13</v>
      </c>
      <c r="B149">
        <v>251.13</v>
      </c>
      <c r="C149">
        <v>82.7658</v>
      </c>
      <c r="D149">
        <v>-137.604</v>
      </c>
    </row>
    <row r="150" spans="1:4">
      <c r="A150" s="1">
        <f t="shared" si="2"/>
        <v>42621.17</v>
      </c>
      <c r="B150">
        <v>251.17</v>
      </c>
      <c r="C150">
        <v>82.754</v>
      </c>
      <c r="D150">
        <v>-137.6286</v>
      </c>
    </row>
    <row r="151" spans="1:4">
      <c r="A151" s="1">
        <f t="shared" si="2"/>
        <v>42621.21</v>
      </c>
      <c r="B151">
        <v>251.21</v>
      </c>
      <c r="C151">
        <v>82.7424</v>
      </c>
      <c r="D151">
        <v>-137.6806</v>
      </c>
    </row>
    <row r="152" spans="1:4">
      <c r="A152" s="1">
        <f t="shared" si="2"/>
        <v>42621.25</v>
      </c>
      <c r="B152">
        <v>251.25</v>
      </c>
      <c r="C152">
        <v>82.7332</v>
      </c>
      <c r="D152">
        <v>-137.7548</v>
      </c>
    </row>
    <row r="153" spans="1:4">
      <c r="A153" s="1">
        <f t="shared" si="2"/>
        <v>42621.29</v>
      </c>
      <c r="B153">
        <v>251.29</v>
      </c>
      <c r="C153">
        <v>82.7288</v>
      </c>
      <c r="D153">
        <v>-137.8338</v>
      </c>
    </row>
    <row r="154" spans="1:4">
      <c r="A154" s="1">
        <f t="shared" si="2"/>
        <v>42621.33</v>
      </c>
      <c r="B154">
        <v>251.33</v>
      </c>
      <c r="C154">
        <v>82.7294</v>
      </c>
      <c r="D154">
        <v>-137.9046</v>
      </c>
    </row>
    <row r="155" spans="1:4">
      <c r="A155" s="1">
        <f t="shared" si="2"/>
        <v>42621.38</v>
      </c>
      <c r="B155">
        <v>251.38</v>
      </c>
      <c r="C155">
        <v>82.7344</v>
      </c>
      <c r="D155">
        <v>-137.952</v>
      </c>
    </row>
    <row r="156" spans="1:4">
      <c r="A156" s="1">
        <f t="shared" si="2"/>
        <v>42621.42</v>
      </c>
      <c r="B156">
        <v>251.42</v>
      </c>
      <c r="C156">
        <v>82.7394</v>
      </c>
      <c r="D156">
        <v>-137.9558</v>
      </c>
    </row>
    <row r="157" spans="1:4">
      <c r="A157" s="1">
        <f t="shared" si="2"/>
        <v>42621.46</v>
      </c>
      <c r="B157">
        <v>251.46</v>
      </c>
      <c r="C157">
        <v>82.7444</v>
      </c>
      <c r="D157">
        <v>-137.9306</v>
      </c>
    </row>
    <row r="158" spans="1:4">
      <c r="A158" s="1">
        <f t="shared" si="2"/>
        <v>42621.5</v>
      </c>
      <c r="B158">
        <v>251.5</v>
      </c>
      <c r="C158">
        <v>82.748</v>
      </c>
      <c r="D158">
        <v>-137.87</v>
      </c>
    </row>
    <row r="159" spans="1:4">
      <c r="A159" s="1">
        <f t="shared" si="2"/>
        <v>42621.54</v>
      </c>
      <c r="B159">
        <v>251.54</v>
      </c>
      <c r="C159">
        <v>82.7486</v>
      </c>
      <c r="D159">
        <v>-137.7834</v>
      </c>
    </row>
    <row r="160" spans="1:4">
      <c r="A160" s="1">
        <f t="shared" si="2"/>
        <v>42621.58</v>
      </c>
      <c r="B160">
        <v>251.58</v>
      </c>
      <c r="C160">
        <v>82.7436</v>
      </c>
      <c r="D160">
        <v>-137.705</v>
      </c>
    </row>
    <row r="161" spans="1:4">
      <c r="A161" s="1">
        <f t="shared" si="2"/>
        <v>42621.63</v>
      </c>
      <c r="B161">
        <v>251.63</v>
      </c>
      <c r="C161">
        <v>82.7332</v>
      </c>
      <c r="D161">
        <v>-137.6554</v>
      </c>
    </row>
    <row r="162" spans="1:4">
      <c r="A162" s="1">
        <f t="shared" si="2"/>
        <v>42621.67</v>
      </c>
      <c r="B162">
        <v>251.67</v>
      </c>
      <c r="C162">
        <v>82.72</v>
      </c>
      <c r="D162">
        <v>-137.6404</v>
      </c>
    </row>
    <row r="163" spans="1:4">
      <c r="A163" s="1">
        <f t="shared" si="2"/>
        <v>42621.71</v>
      </c>
      <c r="B163">
        <v>251.71</v>
      </c>
      <c r="C163">
        <v>82.706</v>
      </c>
      <c r="D163">
        <v>-137.6558</v>
      </c>
    </row>
    <row r="164" spans="1:4">
      <c r="A164" s="1">
        <f t="shared" si="2"/>
        <v>42621.75</v>
      </c>
      <c r="B164">
        <v>251.75</v>
      </c>
      <c r="C164">
        <v>82.6944</v>
      </c>
      <c r="D164">
        <v>-137.6984</v>
      </c>
    </row>
    <row r="165" spans="1:4">
      <c r="A165" s="1">
        <f t="shared" si="2"/>
        <v>42621.79</v>
      </c>
      <c r="B165">
        <v>251.79</v>
      </c>
      <c r="C165">
        <v>82.6868</v>
      </c>
      <c r="D165">
        <v>-137.7576</v>
      </c>
    </row>
    <row r="166" spans="1:4">
      <c r="A166" s="1">
        <f t="shared" si="2"/>
        <v>42621.83</v>
      </c>
      <c r="B166">
        <v>251.83</v>
      </c>
      <c r="C166">
        <v>82.683</v>
      </c>
      <c r="D166">
        <v>-137.8192</v>
      </c>
    </row>
    <row r="167" spans="1:4">
      <c r="A167" s="1">
        <f t="shared" si="2"/>
        <v>42621.88</v>
      </c>
      <c r="B167">
        <v>251.88</v>
      </c>
      <c r="C167">
        <v>82.6828</v>
      </c>
      <c r="D167">
        <v>-137.8682</v>
      </c>
    </row>
    <row r="168" spans="1:4">
      <c r="A168" s="1">
        <f t="shared" si="2"/>
        <v>42621.92</v>
      </c>
      <c r="B168">
        <v>251.92</v>
      </c>
      <c r="C168">
        <v>82.6846</v>
      </c>
      <c r="D168">
        <v>-137.8842</v>
      </c>
    </row>
    <row r="169" spans="1:4">
      <c r="A169" s="1">
        <f t="shared" si="2"/>
        <v>42621.96</v>
      </c>
      <c r="B169">
        <v>251.96</v>
      </c>
      <c r="C169">
        <v>82.6864</v>
      </c>
      <c r="D169">
        <v>-137.8678</v>
      </c>
    </row>
    <row r="170" spans="1:4">
      <c r="A170" s="1">
        <f t="shared" si="2"/>
        <v>42622</v>
      </c>
      <c r="B170">
        <v>252</v>
      </c>
      <c r="C170">
        <v>82.6868</v>
      </c>
      <c r="D170">
        <v>-137.8222</v>
      </c>
    </row>
    <row r="171" spans="1:4">
      <c r="A171" s="1">
        <f t="shared" si="2"/>
        <v>42622.04</v>
      </c>
      <c r="B171">
        <v>252.04</v>
      </c>
      <c r="C171">
        <v>82.6842</v>
      </c>
      <c r="D171">
        <v>-137.7556</v>
      </c>
    </row>
    <row r="172" spans="1:4">
      <c r="A172" s="1">
        <f t="shared" si="2"/>
        <v>42622.08</v>
      </c>
      <c r="B172">
        <v>252.08</v>
      </c>
      <c r="C172">
        <v>82.6764</v>
      </c>
      <c r="D172">
        <v>-137.687</v>
      </c>
    </row>
    <row r="173" spans="1:4">
      <c r="A173" s="1">
        <f t="shared" si="2"/>
        <v>42622.13</v>
      </c>
      <c r="B173">
        <v>252.13</v>
      </c>
      <c r="C173">
        <v>82.6646</v>
      </c>
      <c r="D173">
        <v>-137.639</v>
      </c>
    </row>
    <row r="174" spans="1:4">
      <c r="A174" s="1">
        <f t="shared" si="2"/>
        <v>42622.17</v>
      </c>
      <c r="B174">
        <v>252.17</v>
      </c>
      <c r="C174">
        <v>82.6518</v>
      </c>
      <c r="D174">
        <v>-137.6226</v>
      </c>
    </row>
    <row r="175" spans="1:4">
      <c r="A175" s="1">
        <f t="shared" si="2"/>
        <v>42622.21</v>
      </c>
      <c r="B175">
        <v>252.21</v>
      </c>
      <c r="C175">
        <v>82.6398</v>
      </c>
      <c r="D175">
        <v>-137.6298</v>
      </c>
    </row>
    <row r="176" spans="1:4">
      <c r="A176" s="1">
        <f t="shared" si="2"/>
        <v>42622.25</v>
      </c>
      <c r="B176">
        <v>252.25</v>
      </c>
      <c r="C176">
        <v>82.6302</v>
      </c>
      <c r="D176">
        <v>-137.6578</v>
      </c>
    </row>
    <row r="177" spans="1:4">
      <c r="A177" s="1">
        <f t="shared" si="2"/>
        <v>42622.29</v>
      </c>
      <c r="B177">
        <v>252.29</v>
      </c>
      <c r="C177">
        <v>82.6236</v>
      </c>
      <c r="D177">
        <v>-137.6986</v>
      </c>
    </row>
    <row r="178" spans="1:4">
      <c r="A178" s="1">
        <f t="shared" si="2"/>
        <v>42622.33</v>
      </c>
      <c r="B178">
        <v>252.33</v>
      </c>
      <c r="C178">
        <v>82.622</v>
      </c>
      <c r="D178">
        <v>-137.7414</v>
      </c>
    </row>
    <row r="179" spans="1:4">
      <c r="A179" s="1">
        <f t="shared" si="2"/>
        <v>42622.38</v>
      </c>
      <c r="B179">
        <v>252.38</v>
      </c>
      <c r="C179">
        <v>82.6252</v>
      </c>
      <c r="D179">
        <v>-137.7736</v>
      </c>
    </row>
    <row r="180" spans="1:4">
      <c r="A180" s="1">
        <f t="shared" si="2"/>
        <v>42622.42</v>
      </c>
      <c r="B180">
        <v>252.42</v>
      </c>
      <c r="C180">
        <v>82.6322</v>
      </c>
      <c r="D180">
        <v>-137.7804</v>
      </c>
    </row>
    <row r="181" spans="1:4">
      <c r="A181" s="1">
        <f t="shared" si="2"/>
        <v>42622.46</v>
      </c>
      <c r="B181">
        <v>252.46</v>
      </c>
      <c r="C181">
        <v>82.64</v>
      </c>
      <c r="D181">
        <v>-137.7566</v>
      </c>
    </row>
    <row r="182" spans="1:4">
      <c r="A182" s="1">
        <f t="shared" si="2"/>
        <v>42622.5</v>
      </c>
      <c r="B182">
        <v>252.5</v>
      </c>
      <c r="C182">
        <v>82.6474</v>
      </c>
      <c r="D182">
        <v>-137.7094</v>
      </c>
    </row>
    <row r="183" spans="1:4">
      <c r="A183" s="1">
        <f t="shared" si="2"/>
        <v>42622.54</v>
      </c>
      <c r="B183">
        <v>252.54</v>
      </c>
      <c r="C183">
        <v>82.6522</v>
      </c>
      <c r="D183">
        <v>-137.6486</v>
      </c>
    </row>
    <row r="184" spans="1:4">
      <c r="A184" s="1">
        <f t="shared" si="2"/>
        <v>42622.58</v>
      </c>
      <c r="B184">
        <v>252.58</v>
      </c>
      <c r="C184">
        <v>82.6524</v>
      </c>
      <c r="D184">
        <v>-137.5972</v>
      </c>
    </row>
    <row r="185" spans="1:4">
      <c r="A185" s="1">
        <f t="shared" si="2"/>
        <v>42622.63</v>
      </c>
      <c r="B185">
        <v>252.63</v>
      </c>
      <c r="C185">
        <v>82.6482</v>
      </c>
      <c r="D185">
        <v>-137.5782</v>
      </c>
    </row>
    <row r="186" spans="1:4">
      <c r="A186" s="1">
        <f t="shared" si="2"/>
        <v>42622.67</v>
      </c>
      <c r="B186">
        <v>252.67</v>
      </c>
      <c r="C186">
        <v>82.641</v>
      </c>
      <c r="D186">
        <v>-137.6</v>
      </c>
    </row>
    <row r="187" spans="1:4">
      <c r="A187" s="1">
        <f t="shared" si="2"/>
        <v>42622.71</v>
      </c>
      <c r="B187">
        <v>252.71</v>
      </c>
      <c r="C187">
        <v>82.6328</v>
      </c>
      <c r="D187">
        <v>-137.6624</v>
      </c>
    </row>
    <row r="188" spans="1:4">
      <c r="A188" s="1">
        <f t="shared" si="2"/>
        <v>42622.75</v>
      </c>
      <c r="B188">
        <v>252.75</v>
      </c>
      <c r="C188">
        <v>82.6258</v>
      </c>
      <c r="D188">
        <v>-137.7572</v>
      </c>
    </row>
    <row r="189" spans="1:4">
      <c r="A189" s="1">
        <f t="shared" si="2"/>
        <v>42622.79</v>
      </c>
      <c r="B189">
        <v>252.79</v>
      </c>
      <c r="C189">
        <v>82.6222</v>
      </c>
      <c r="D189">
        <v>-137.8684</v>
      </c>
    </row>
    <row r="190" spans="1:4">
      <c r="A190" s="1">
        <f t="shared" si="2"/>
        <v>42622.83</v>
      </c>
      <c r="B190">
        <v>252.83</v>
      </c>
      <c r="C190">
        <v>82.6218</v>
      </c>
      <c r="D190">
        <v>-137.9808</v>
      </c>
    </row>
    <row r="191" spans="1:4">
      <c r="A191" s="1">
        <f t="shared" si="2"/>
        <v>42622.88</v>
      </c>
      <c r="B191">
        <v>252.88</v>
      </c>
      <c r="C191">
        <v>82.6252</v>
      </c>
      <c r="D191">
        <v>-138.0704</v>
      </c>
    </row>
    <row r="192" spans="1:4">
      <c r="A192" s="1">
        <f t="shared" si="2"/>
        <v>42622.92</v>
      </c>
      <c r="B192">
        <v>252.92</v>
      </c>
      <c r="C192">
        <v>82.6308</v>
      </c>
      <c r="D192">
        <v>-138.124</v>
      </c>
    </row>
    <row r="193" spans="1:4">
      <c r="A193" s="1">
        <f t="shared" si="2"/>
        <v>42622.96</v>
      </c>
      <c r="B193">
        <v>252.96</v>
      </c>
      <c r="C193">
        <v>82.6374</v>
      </c>
      <c r="D193">
        <v>-138.1448</v>
      </c>
    </row>
    <row r="194" spans="1:4">
      <c r="A194" s="1">
        <f t="shared" ref="A194:A257" si="3">B194+42370</f>
        <v>42623</v>
      </c>
      <c r="B194">
        <v>253</v>
      </c>
      <c r="C194">
        <v>82.6418</v>
      </c>
      <c r="D194">
        <v>-138.1312</v>
      </c>
    </row>
    <row r="195" spans="1:4">
      <c r="A195" s="1">
        <f t="shared" si="3"/>
        <v>42623.04</v>
      </c>
      <c r="B195">
        <v>253.04</v>
      </c>
      <c r="C195">
        <v>82.6424</v>
      </c>
      <c r="D195">
        <v>-138.094</v>
      </c>
    </row>
    <row r="196" spans="1:4">
      <c r="A196" s="1">
        <f t="shared" si="3"/>
        <v>42623.08</v>
      </c>
      <c r="B196">
        <v>253.08</v>
      </c>
      <c r="C196">
        <v>82.638</v>
      </c>
      <c r="D196">
        <v>-138.051</v>
      </c>
    </row>
    <row r="197" spans="1:4">
      <c r="A197" s="1">
        <f t="shared" si="3"/>
        <v>42623.13</v>
      </c>
      <c r="B197">
        <v>253.13</v>
      </c>
      <c r="C197">
        <v>82.6296</v>
      </c>
      <c r="D197">
        <v>-138.0232</v>
      </c>
    </row>
    <row r="198" spans="1:4">
      <c r="A198" s="1">
        <f t="shared" si="3"/>
        <v>42623.17</v>
      </c>
      <c r="B198">
        <v>253.17</v>
      </c>
      <c r="C198">
        <v>82.618</v>
      </c>
      <c r="D198">
        <v>-138.0292</v>
      </c>
    </row>
    <row r="199" spans="1:4">
      <c r="A199" s="1">
        <f t="shared" si="3"/>
        <v>42623.21</v>
      </c>
      <c r="B199">
        <v>253.21</v>
      </c>
      <c r="C199">
        <v>82.6062</v>
      </c>
      <c r="D199">
        <v>-138.0668</v>
      </c>
    </row>
    <row r="200" spans="1:4">
      <c r="A200" s="1">
        <f t="shared" si="3"/>
        <v>42623.25</v>
      </c>
      <c r="B200">
        <v>253.25</v>
      </c>
      <c r="C200">
        <v>82.5962</v>
      </c>
      <c r="D200">
        <v>-138.1348</v>
      </c>
    </row>
    <row r="201" spans="1:4">
      <c r="A201" s="1">
        <f t="shared" si="3"/>
        <v>42623.29</v>
      </c>
      <c r="B201">
        <v>253.29</v>
      </c>
      <c r="C201">
        <v>82.5902</v>
      </c>
      <c r="D201">
        <v>-138.2258</v>
      </c>
    </row>
    <row r="202" spans="1:4">
      <c r="A202" s="1">
        <f t="shared" si="3"/>
        <v>42623.33</v>
      </c>
      <c r="B202">
        <v>253.33</v>
      </c>
      <c r="C202">
        <v>82.5888</v>
      </c>
      <c r="D202">
        <v>-138.323</v>
      </c>
    </row>
    <row r="203" spans="1:4">
      <c r="A203" s="1">
        <f t="shared" si="3"/>
        <v>42623.38</v>
      </c>
      <c r="B203">
        <v>253.38</v>
      </c>
      <c r="C203">
        <v>82.5918</v>
      </c>
      <c r="D203">
        <v>-138.4058</v>
      </c>
    </row>
    <row r="204" spans="1:4">
      <c r="A204" s="1">
        <f t="shared" si="3"/>
        <v>42623.42</v>
      </c>
      <c r="B204">
        <v>253.42</v>
      </c>
      <c r="C204">
        <v>82.5984</v>
      </c>
      <c r="D204">
        <v>-138.4652</v>
      </c>
    </row>
    <row r="205" spans="1:4">
      <c r="A205" s="1">
        <f t="shared" si="3"/>
        <v>42623.46</v>
      </c>
      <c r="B205">
        <v>253.46</v>
      </c>
      <c r="C205">
        <v>82.6054</v>
      </c>
      <c r="D205">
        <v>-138.494</v>
      </c>
    </row>
    <row r="206" spans="1:4">
      <c r="A206" s="1">
        <f t="shared" si="3"/>
        <v>42623.5</v>
      </c>
      <c r="B206">
        <v>253.5</v>
      </c>
      <c r="C206">
        <v>82.6098</v>
      </c>
      <c r="D206">
        <v>-138.4972</v>
      </c>
    </row>
    <row r="207" spans="1:4">
      <c r="A207" s="1">
        <f t="shared" si="3"/>
        <v>42623.54</v>
      </c>
      <c r="B207">
        <v>253.54</v>
      </c>
      <c r="C207">
        <v>82.6096</v>
      </c>
      <c r="D207">
        <v>-138.478</v>
      </c>
    </row>
    <row r="208" spans="1:4">
      <c r="A208" s="1">
        <f t="shared" si="3"/>
        <v>42623.58</v>
      </c>
      <c r="B208">
        <v>253.58</v>
      </c>
      <c r="C208">
        <v>82.604</v>
      </c>
      <c r="D208">
        <v>-138.4602</v>
      </c>
    </row>
    <row r="209" spans="1:4">
      <c r="A209" s="1">
        <f t="shared" si="3"/>
        <v>42623.63</v>
      </c>
      <c r="B209">
        <v>253.63</v>
      </c>
      <c r="C209">
        <v>82.5942</v>
      </c>
      <c r="D209">
        <v>-138.4586</v>
      </c>
    </row>
    <row r="210" spans="1:4">
      <c r="A210" s="1">
        <f t="shared" si="3"/>
        <v>42623.67</v>
      </c>
      <c r="B210">
        <v>253.67</v>
      </c>
      <c r="C210">
        <v>82.5814</v>
      </c>
      <c r="D210">
        <v>-138.4802</v>
      </c>
    </row>
    <row r="211" spans="1:4">
      <c r="A211" s="1">
        <f t="shared" si="3"/>
        <v>42623.71</v>
      </c>
      <c r="B211">
        <v>253.71</v>
      </c>
      <c r="C211">
        <v>82.5674</v>
      </c>
      <c r="D211">
        <v>-138.5288</v>
      </c>
    </row>
    <row r="212" spans="1:4">
      <c r="A212" s="1">
        <f t="shared" si="3"/>
        <v>42623.75</v>
      </c>
      <c r="B212">
        <v>253.75</v>
      </c>
      <c r="C212">
        <v>82.5546</v>
      </c>
      <c r="D212">
        <v>-138.617</v>
      </c>
    </row>
    <row r="213" spans="1:4">
      <c r="A213" s="1">
        <f t="shared" si="3"/>
        <v>42623.79</v>
      </c>
      <c r="B213">
        <v>253.79</v>
      </c>
      <c r="C213">
        <v>82.5454</v>
      </c>
      <c r="D213">
        <v>-138.7274</v>
      </c>
    </row>
    <row r="214" spans="1:4">
      <c r="A214" s="1">
        <f t="shared" si="3"/>
        <v>42623.83</v>
      </c>
      <c r="B214">
        <v>253.83</v>
      </c>
      <c r="C214">
        <v>82.5396</v>
      </c>
      <c r="D214">
        <v>-138.8344</v>
      </c>
    </row>
    <row r="215" spans="1:4">
      <c r="A215" s="1">
        <f t="shared" si="3"/>
        <v>42623.88</v>
      </c>
      <c r="B215">
        <v>253.88</v>
      </c>
      <c r="C215">
        <v>82.537</v>
      </c>
      <c r="D215">
        <v>-138.9226</v>
      </c>
    </row>
    <row r="216" spans="1:4">
      <c r="A216" s="1">
        <f t="shared" si="3"/>
        <v>42623.92</v>
      </c>
      <c r="B216">
        <v>253.92</v>
      </c>
      <c r="C216">
        <v>82.5364</v>
      </c>
      <c r="D216">
        <v>-138.9902</v>
      </c>
    </row>
    <row r="217" spans="1:4">
      <c r="A217" s="1">
        <f t="shared" si="3"/>
        <v>42623.96</v>
      </c>
      <c r="B217">
        <v>253.96</v>
      </c>
      <c r="C217">
        <v>82.5366</v>
      </c>
      <c r="D217">
        <v>-139.0338</v>
      </c>
    </row>
    <row r="218" spans="1:4">
      <c r="A218" s="1">
        <f t="shared" si="3"/>
        <v>42624</v>
      </c>
      <c r="B218">
        <v>254</v>
      </c>
      <c r="C218">
        <v>82.5354</v>
      </c>
      <c r="D218">
        <v>-139.0512</v>
      </c>
    </row>
    <row r="219" spans="1:4">
      <c r="A219" s="1">
        <f t="shared" si="3"/>
        <v>42624.04</v>
      </c>
      <c r="B219">
        <v>254.04</v>
      </c>
      <c r="C219">
        <v>82.531</v>
      </c>
      <c r="D219">
        <v>-139.0454</v>
      </c>
    </row>
    <row r="220" spans="1:4">
      <c r="A220" s="1">
        <f t="shared" si="3"/>
        <v>42624.08</v>
      </c>
      <c r="B220">
        <v>254.08</v>
      </c>
      <c r="C220">
        <v>82.522</v>
      </c>
      <c r="D220">
        <v>-139.0328</v>
      </c>
    </row>
    <row r="221" spans="1:4">
      <c r="A221" s="1">
        <f t="shared" si="3"/>
        <v>42624.13</v>
      </c>
      <c r="B221">
        <v>254.13</v>
      </c>
      <c r="C221">
        <v>82.5096</v>
      </c>
      <c r="D221">
        <v>-139.029</v>
      </c>
    </row>
    <row r="222" spans="1:4">
      <c r="A222" s="1">
        <f t="shared" si="3"/>
        <v>42624.17</v>
      </c>
      <c r="B222">
        <v>254.17</v>
      </c>
      <c r="C222">
        <v>82.4952</v>
      </c>
      <c r="D222">
        <v>-139.0484</v>
      </c>
    </row>
    <row r="223" spans="1:4">
      <c r="A223" s="1">
        <f t="shared" si="3"/>
        <v>42624.21</v>
      </c>
      <c r="B223">
        <v>254.21</v>
      </c>
      <c r="C223">
        <v>82.4814</v>
      </c>
      <c r="D223">
        <v>-139.1012</v>
      </c>
    </row>
    <row r="224" spans="1:4">
      <c r="A224" s="1">
        <f t="shared" si="3"/>
        <v>42624.25</v>
      </c>
      <c r="B224">
        <v>254.25</v>
      </c>
      <c r="C224">
        <v>82.4714</v>
      </c>
      <c r="D224">
        <v>-139.1912</v>
      </c>
    </row>
    <row r="225" spans="1:4">
      <c r="A225" s="1">
        <f t="shared" si="3"/>
        <v>42624.29</v>
      </c>
      <c r="B225">
        <v>254.29</v>
      </c>
      <c r="C225">
        <v>82.4674</v>
      </c>
      <c r="D225">
        <v>-139.3044</v>
      </c>
    </row>
    <row r="226" spans="1:4">
      <c r="A226" s="1">
        <f t="shared" si="3"/>
        <v>42624.33</v>
      </c>
      <c r="B226">
        <v>254.33</v>
      </c>
      <c r="C226">
        <v>82.467</v>
      </c>
      <c r="D226">
        <v>-139.4208</v>
      </c>
    </row>
    <row r="227" spans="1:4">
      <c r="A227" s="1">
        <f t="shared" si="3"/>
        <v>42624.38</v>
      </c>
      <c r="B227">
        <v>254.38</v>
      </c>
      <c r="C227">
        <v>82.4698</v>
      </c>
      <c r="D227">
        <v>-139.5194</v>
      </c>
    </row>
    <row r="228" spans="1:4">
      <c r="A228" s="1">
        <f t="shared" si="3"/>
        <v>42624.42</v>
      </c>
      <c r="B228">
        <v>254.42</v>
      </c>
      <c r="C228">
        <v>82.4758</v>
      </c>
      <c r="D228">
        <v>-139.5896</v>
      </c>
    </row>
    <row r="229" spans="1:4">
      <c r="A229" s="1">
        <f t="shared" si="3"/>
        <v>42624.46</v>
      </c>
      <c r="B229">
        <v>254.46</v>
      </c>
      <c r="C229">
        <v>82.483</v>
      </c>
      <c r="D229">
        <v>-139.6262</v>
      </c>
    </row>
    <row r="230" spans="1:4">
      <c r="A230" s="1">
        <f t="shared" si="3"/>
        <v>42624.5</v>
      </c>
      <c r="B230">
        <v>254.5</v>
      </c>
      <c r="C230">
        <v>82.4892</v>
      </c>
      <c r="D230">
        <v>-139.6378</v>
      </c>
    </row>
    <row r="231" spans="1:4">
      <c r="A231" s="1">
        <f t="shared" si="3"/>
        <v>42624.54</v>
      </c>
      <c r="B231">
        <v>254.54</v>
      </c>
      <c r="C231">
        <v>82.4908</v>
      </c>
      <c r="D231">
        <v>-139.6272</v>
      </c>
    </row>
    <row r="232" spans="1:4">
      <c r="A232" s="1">
        <f t="shared" si="3"/>
        <v>42624.58</v>
      </c>
      <c r="B232">
        <v>254.58</v>
      </c>
      <c r="C232">
        <v>82.4874</v>
      </c>
      <c r="D232">
        <v>-139.6036</v>
      </c>
    </row>
    <row r="233" spans="1:4">
      <c r="A233" s="1">
        <f t="shared" si="3"/>
        <v>42624.63</v>
      </c>
      <c r="B233">
        <v>254.63</v>
      </c>
      <c r="C233">
        <v>82.479</v>
      </c>
      <c r="D233">
        <v>-139.577</v>
      </c>
    </row>
    <row r="234" spans="1:4">
      <c r="A234" s="1">
        <f t="shared" si="3"/>
        <v>42624.67</v>
      </c>
      <c r="B234">
        <v>254.67</v>
      </c>
      <c r="C234">
        <v>82.4658</v>
      </c>
      <c r="D234">
        <v>-139.566</v>
      </c>
    </row>
    <row r="235" spans="1:4">
      <c r="A235" s="1">
        <f t="shared" si="3"/>
        <v>42624.71</v>
      </c>
      <c r="B235">
        <v>254.71</v>
      </c>
      <c r="C235">
        <v>82.4496</v>
      </c>
      <c r="D235">
        <v>-139.5944</v>
      </c>
    </row>
    <row r="236" spans="1:4">
      <c r="A236" s="1">
        <f t="shared" si="3"/>
        <v>42624.75</v>
      </c>
      <c r="B236">
        <v>254.75</v>
      </c>
      <c r="C236">
        <v>82.4346</v>
      </c>
      <c r="D236">
        <v>-139.6672</v>
      </c>
    </row>
    <row r="237" spans="1:4">
      <c r="A237" s="1">
        <f t="shared" si="3"/>
        <v>42624.79</v>
      </c>
      <c r="B237">
        <v>254.79</v>
      </c>
      <c r="C237">
        <v>82.4232</v>
      </c>
      <c r="D237">
        <v>-139.7746</v>
      </c>
    </row>
    <row r="238" spans="1:4">
      <c r="A238" s="1">
        <f t="shared" si="3"/>
        <v>42624.83</v>
      </c>
      <c r="B238">
        <v>254.83</v>
      </c>
      <c r="C238">
        <v>82.4166</v>
      </c>
      <c r="D238">
        <v>-139.899</v>
      </c>
    </row>
    <row r="239" spans="1:4">
      <c r="A239" s="1">
        <f t="shared" si="3"/>
        <v>42624.88</v>
      </c>
      <c r="B239">
        <v>254.88</v>
      </c>
      <c r="C239">
        <v>82.4152</v>
      </c>
      <c r="D239">
        <v>-140.0254</v>
      </c>
    </row>
    <row r="240" spans="1:4">
      <c r="A240" s="1">
        <f t="shared" si="3"/>
        <v>42624.92</v>
      </c>
      <c r="B240">
        <v>254.92</v>
      </c>
      <c r="C240">
        <v>82.4182</v>
      </c>
      <c r="D240">
        <v>-140.1396</v>
      </c>
    </row>
    <row r="241" spans="1:4">
      <c r="A241" s="1">
        <f t="shared" si="3"/>
        <v>42624.96</v>
      </c>
      <c r="B241">
        <v>254.96</v>
      </c>
      <c r="C241">
        <v>82.425</v>
      </c>
      <c r="D241">
        <v>-140.2304</v>
      </c>
    </row>
    <row r="242" spans="1:4">
      <c r="A242" s="1">
        <f t="shared" si="3"/>
        <v>42625</v>
      </c>
      <c r="B242">
        <v>255</v>
      </c>
      <c r="C242">
        <v>82.435</v>
      </c>
      <c r="D242">
        <v>-140.2844</v>
      </c>
    </row>
    <row r="243" spans="1:4">
      <c r="A243" s="1">
        <f t="shared" si="3"/>
        <v>42625.04</v>
      </c>
      <c r="B243">
        <v>255.04</v>
      </c>
      <c r="C243">
        <v>82.4454</v>
      </c>
      <c r="D243">
        <v>-140.292</v>
      </c>
    </row>
    <row r="244" spans="1:4">
      <c r="A244" s="1">
        <f t="shared" si="3"/>
        <v>42625.08</v>
      </c>
      <c r="B244">
        <v>255.08</v>
      </c>
      <c r="C244">
        <v>82.4524</v>
      </c>
      <c r="D244">
        <v>-140.2718</v>
      </c>
    </row>
    <row r="245" spans="1:4">
      <c r="A245" s="1">
        <f t="shared" si="3"/>
        <v>42625.13</v>
      </c>
      <c r="B245">
        <v>255.13</v>
      </c>
      <c r="C245">
        <v>82.4546</v>
      </c>
      <c r="D245">
        <v>-140.233</v>
      </c>
    </row>
    <row r="246" spans="1:4">
      <c r="A246" s="1">
        <f t="shared" si="3"/>
        <v>42625.17</v>
      </c>
      <c r="B246">
        <v>255.17</v>
      </c>
      <c r="C246">
        <v>82.4522</v>
      </c>
      <c r="D246">
        <v>-140.205</v>
      </c>
    </row>
    <row r="247" spans="1:4">
      <c r="A247" s="1">
        <f t="shared" si="3"/>
        <v>42625.21</v>
      </c>
      <c r="B247">
        <v>255.21</v>
      </c>
      <c r="C247">
        <v>82.4464</v>
      </c>
      <c r="D247">
        <v>-140.1946</v>
      </c>
    </row>
    <row r="248" spans="1:4">
      <c r="A248" s="1">
        <f t="shared" si="3"/>
        <v>42625.25</v>
      </c>
      <c r="B248">
        <v>255.25</v>
      </c>
      <c r="C248">
        <v>82.4386</v>
      </c>
      <c r="D248">
        <v>-140.2118</v>
      </c>
    </row>
    <row r="249" spans="1:4">
      <c r="A249" s="1">
        <f t="shared" si="3"/>
        <v>42625.29</v>
      </c>
      <c r="B249">
        <v>255.29</v>
      </c>
      <c r="C249">
        <v>82.432</v>
      </c>
      <c r="D249">
        <v>-140.2628</v>
      </c>
    </row>
    <row r="250" spans="1:4">
      <c r="A250" s="1">
        <f t="shared" si="3"/>
        <v>42625.33</v>
      </c>
      <c r="B250">
        <v>255.33</v>
      </c>
      <c r="C250">
        <v>82.428</v>
      </c>
      <c r="D250">
        <v>-140.3364</v>
      </c>
    </row>
    <row r="251" spans="1:4">
      <c r="A251" s="1">
        <f t="shared" si="3"/>
        <v>42625.38</v>
      </c>
      <c r="B251">
        <v>255.38</v>
      </c>
      <c r="C251">
        <v>82.4274</v>
      </c>
      <c r="D251">
        <v>-140.4328</v>
      </c>
    </row>
    <row r="252" spans="1:4">
      <c r="A252" s="1">
        <f t="shared" si="3"/>
        <v>42625.42</v>
      </c>
      <c r="B252">
        <v>255.42</v>
      </c>
      <c r="C252">
        <v>82.4328</v>
      </c>
      <c r="D252">
        <v>-140.5174</v>
      </c>
    </row>
    <row r="253" spans="1:4">
      <c r="A253" s="1">
        <f t="shared" si="3"/>
        <v>42625.46</v>
      </c>
      <c r="B253">
        <v>255.46</v>
      </c>
      <c r="C253">
        <v>82.4414</v>
      </c>
      <c r="D253">
        <v>-140.5686</v>
      </c>
    </row>
    <row r="254" spans="1:4">
      <c r="A254" s="1">
        <f t="shared" si="3"/>
        <v>42625.5</v>
      </c>
      <c r="B254">
        <v>255.5</v>
      </c>
      <c r="C254">
        <v>82.4514</v>
      </c>
      <c r="D254">
        <v>-140.584</v>
      </c>
    </row>
    <row r="255" spans="1:4">
      <c r="A255" s="1">
        <f t="shared" si="3"/>
        <v>42625.54</v>
      </c>
      <c r="B255">
        <v>255.54</v>
      </c>
      <c r="C255">
        <v>82.4602</v>
      </c>
      <c r="D255">
        <v>-140.5606</v>
      </c>
    </row>
    <row r="256" spans="1:4">
      <c r="A256" s="1">
        <f t="shared" si="3"/>
        <v>42625.58</v>
      </c>
      <c r="B256">
        <v>255.58</v>
      </c>
      <c r="C256">
        <v>82.466</v>
      </c>
      <c r="D256">
        <v>-140.5094</v>
      </c>
    </row>
    <row r="257" spans="1:4">
      <c r="A257" s="1">
        <f t="shared" si="3"/>
        <v>42625.63</v>
      </c>
      <c r="B257">
        <v>255.63</v>
      </c>
      <c r="C257">
        <v>82.4672</v>
      </c>
      <c r="D257">
        <v>-140.4478</v>
      </c>
    </row>
    <row r="258" spans="1:4">
      <c r="A258" s="1">
        <f t="shared" ref="A258:A321" si="4">B258+42370</f>
        <v>42625.67</v>
      </c>
      <c r="B258">
        <v>255.67</v>
      </c>
      <c r="C258">
        <v>82.464</v>
      </c>
      <c r="D258">
        <v>-140.3952</v>
      </c>
    </row>
    <row r="259" spans="1:4">
      <c r="A259" s="1">
        <f t="shared" si="4"/>
        <v>42625.71</v>
      </c>
      <c r="B259">
        <v>255.71</v>
      </c>
      <c r="C259">
        <v>82.4572</v>
      </c>
      <c r="D259">
        <v>-140.3632</v>
      </c>
    </row>
    <row r="260" spans="1:4">
      <c r="A260" s="1">
        <f t="shared" si="4"/>
        <v>42625.75</v>
      </c>
      <c r="B260">
        <v>255.75</v>
      </c>
      <c r="C260">
        <v>82.4484</v>
      </c>
      <c r="D260">
        <v>-140.3634</v>
      </c>
    </row>
    <row r="261" spans="1:4">
      <c r="A261" s="1">
        <f t="shared" si="4"/>
        <v>42625.79</v>
      </c>
      <c r="B261">
        <v>255.79</v>
      </c>
      <c r="C261">
        <v>82.4404</v>
      </c>
      <c r="D261">
        <v>-140.402</v>
      </c>
    </row>
    <row r="262" spans="1:4">
      <c r="A262" s="1">
        <f t="shared" si="4"/>
        <v>42625.83</v>
      </c>
      <c r="B262">
        <v>255.83</v>
      </c>
      <c r="C262">
        <v>82.4346</v>
      </c>
      <c r="D262">
        <v>-140.4688</v>
      </c>
    </row>
    <row r="263" spans="1:4">
      <c r="A263" s="1">
        <f t="shared" si="4"/>
        <v>42625.88</v>
      </c>
      <c r="B263">
        <v>255.88</v>
      </c>
      <c r="C263">
        <v>82.4334</v>
      </c>
      <c r="D263">
        <v>-140.545</v>
      </c>
    </row>
    <row r="264" spans="1:4">
      <c r="A264" s="1">
        <f t="shared" si="4"/>
        <v>42625.92</v>
      </c>
      <c r="B264">
        <v>255.92</v>
      </c>
      <c r="C264">
        <v>82.4366</v>
      </c>
      <c r="D264">
        <v>-140.6122</v>
      </c>
    </row>
    <row r="265" spans="1:4">
      <c r="A265" s="1">
        <f t="shared" si="4"/>
        <v>42625.96</v>
      </c>
      <c r="B265">
        <v>255.96</v>
      </c>
      <c r="C265">
        <v>82.4426</v>
      </c>
      <c r="D265">
        <v>-140.6542</v>
      </c>
    </row>
    <row r="266" spans="1:4">
      <c r="A266" s="1">
        <f t="shared" si="4"/>
        <v>42626</v>
      </c>
      <c r="B266">
        <v>256</v>
      </c>
      <c r="C266">
        <v>82.4492</v>
      </c>
      <c r="D266">
        <v>-140.6612</v>
      </c>
    </row>
    <row r="267" spans="1:4">
      <c r="A267" s="1">
        <f t="shared" si="4"/>
        <v>42626.04</v>
      </c>
      <c r="B267">
        <v>256.04</v>
      </c>
      <c r="C267">
        <v>82.4538</v>
      </c>
      <c r="D267">
        <v>-140.6346</v>
      </c>
    </row>
    <row r="268" spans="1:4">
      <c r="A268" s="1">
        <f t="shared" si="4"/>
        <v>42626.08</v>
      </c>
      <c r="B268">
        <v>256.08</v>
      </c>
      <c r="C268">
        <v>82.4558</v>
      </c>
      <c r="D268">
        <v>-140.5812</v>
      </c>
    </row>
    <row r="269" spans="1:4">
      <c r="A269" s="1">
        <f t="shared" si="4"/>
        <v>42626.13</v>
      </c>
      <c r="B269">
        <v>256.13</v>
      </c>
      <c r="C269">
        <v>82.4532</v>
      </c>
      <c r="D269">
        <v>-140.5216</v>
      </c>
    </row>
    <row r="270" spans="1:4">
      <c r="A270" s="1">
        <f t="shared" si="4"/>
        <v>42626.17</v>
      </c>
      <c r="B270">
        <v>256.17</v>
      </c>
      <c r="C270">
        <v>82.4464</v>
      </c>
      <c r="D270">
        <v>-140.4742</v>
      </c>
    </row>
    <row r="271" spans="1:4">
      <c r="A271" s="1">
        <f t="shared" si="4"/>
        <v>42626.21</v>
      </c>
      <c r="B271">
        <v>256.21</v>
      </c>
      <c r="C271">
        <v>82.4364</v>
      </c>
      <c r="D271">
        <v>-140.4516</v>
      </c>
    </row>
    <row r="272" spans="1:4">
      <c r="A272" s="1">
        <f t="shared" si="4"/>
        <v>42626.25</v>
      </c>
      <c r="B272">
        <v>256.25</v>
      </c>
      <c r="C272">
        <v>82.4252</v>
      </c>
      <c r="D272">
        <v>-140.462</v>
      </c>
    </row>
    <row r="273" spans="1:4">
      <c r="A273" s="1">
        <f t="shared" si="4"/>
        <v>42626.29</v>
      </c>
      <c r="B273">
        <v>256.29</v>
      </c>
      <c r="C273">
        <v>82.415</v>
      </c>
      <c r="D273">
        <v>-140.5032</v>
      </c>
    </row>
    <row r="274" spans="1:4">
      <c r="A274" s="1">
        <f t="shared" si="4"/>
        <v>42626.33</v>
      </c>
      <c r="B274">
        <v>256.33</v>
      </c>
      <c r="C274">
        <v>82.408</v>
      </c>
      <c r="D274">
        <v>-140.5654</v>
      </c>
    </row>
    <row r="275" spans="1:4">
      <c r="A275" s="1">
        <f t="shared" si="4"/>
        <v>42626.38</v>
      </c>
      <c r="B275">
        <v>256.38</v>
      </c>
      <c r="C275">
        <v>82.406</v>
      </c>
      <c r="D275">
        <v>-140.6378</v>
      </c>
    </row>
    <row r="276" spans="1:4">
      <c r="A276" s="1">
        <f t="shared" si="4"/>
        <v>42626.42</v>
      </c>
      <c r="B276">
        <v>256.42</v>
      </c>
      <c r="C276">
        <v>82.4086</v>
      </c>
      <c r="D276">
        <v>-140.6978</v>
      </c>
    </row>
    <row r="277" spans="1:4">
      <c r="A277" s="1">
        <f t="shared" si="4"/>
        <v>42626.46</v>
      </c>
      <c r="B277">
        <v>256.46</v>
      </c>
      <c r="C277">
        <v>82.4142</v>
      </c>
      <c r="D277">
        <v>-140.7296</v>
      </c>
    </row>
    <row r="278" spans="1:4">
      <c r="A278" s="1">
        <f t="shared" si="4"/>
        <v>42626.5</v>
      </c>
      <c r="B278">
        <v>256.5</v>
      </c>
      <c r="C278">
        <v>82.4202</v>
      </c>
      <c r="D278">
        <v>-140.7244</v>
      </c>
    </row>
    <row r="279" spans="1:4">
      <c r="A279" s="1">
        <f t="shared" si="4"/>
        <v>42626.54</v>
      </c>
      <c r="B279">
        <v>256.54</v>
      </c>
      <c r="C279">
        <v>82.424</v>
      </c>
      <c r="D279">
        <v>-140.6864</v>
      </c>
    </row>
    <row r="280" spans="1:4">
      <c r="A280" s="1">
        <f t="shared" si="4"/>
        <v>42626.58</v>
      </c>
      <c r="B280">
        <v>256.58</v>
      </c>
      <c r="C280">
        <v>82.424</v>
      </c>
      <c r="D280">
        <v>-140.6272</v>
      </c>
    </row>
    <row r="281" spans="1:4">
      <c r="A281" s="1">
        <f t="shared" si="4"/>
        <v>42626.63</v>
      </c>
      <c r="B281">
        <v>256.63</v>
      </c>
      <c r="C281">
        <v>82.4202</v>
      </c>
      <c r="D281">
        <v>-140.5638</v>
      </c>
    </row>
    <row r="282" spans="1:4">
      <c r="A282" s="1">
        <f t="shared" si="4"/>
        <v>42626.67</v>
      </c>
      <c r="B282">
        <v>256.67</v>
      </c>
      <c r="C282">
        <v>82.4128</v>
      </c>
      <c r="D282">
        <v>-140.5098</v>
      </c>
    </row>
    <row r="283" spans="1:4">
      <c r="A283" s="1">
        <f t="shared" si="4"/>
        <v>42626.71</v>
      </c>
      <c r="B283">
        <v>256.71</v>
      </c>
      <c r="C283">
        <v>82.4022</v>
      </c>
      <c r="D283">
        <v>-140.4806</v>
      </c>
    </row>
    <row r="284" spans="1:4">
      <c r="A284" s="1">
        <f t="shared" si="4"/>
        <v>42626.75</v>
      </c>
      <c r="B284">
        <v>256.75</v>
      </c>
      <c r="C284">
        <v>82.3906</v>
      </c>
      <c r="D284">
        <v>-140.4844</v>
      </c>
    </row>
    <row r="285" spans="1:4">
      <c r="A285" s="1">
        <f t="shared" si="4"/>
        <v>42626.79</v>
      </c>
      <c r="B285">
        <v>256.79</v>
      </c>
      <c r="C285">
        <v>82.3808</v>
      </c>
      <c r="D285">
        <v>-140.5216</v>
      </c>
    </row>
    <row r="286" spans="1:4">
      <c r="A286" s="1">
        <f t="shared" si="4"/>
        <v>42626.83</v>
      </c>
      <c r="B286">
        <v>256.83</v>
      </c>
      <c r="C286">
        <v>82.3744</v>
      </c>
      <c r="D286">
        <v>-140.5792</v>
      </c>
    </row>
    <row r="287" spans="1:4">
      <c r="A287" s="1">
        <f t="shared" si="4"/>
        <v>42626.88</v>
      </c>
      <c r="B287">
        <v>256.88</v>
      </c>
      <c r="C287">
        <v>82.372</v>
      </c>
      <c r="D287">
        <v>-140.6396</v>
      </c>
    </row>
    <row r="288" spans="1:4">
      <c r="A288" s="1">
        <f t="shared" si="4"/>
        <v>42626.92</v>
      </c>
      <c r="B288">
        <v>256.92</v>
      </c>
      <c r="C288">
        <v>82.374</v>
      </c>
      <c r="D288">
        <v>-140.6872</v>
      </c>
    </row>
    <row r="289" spans="1:4">
      <c r="A289" s="1">
        <f t="shared" si="4"/>
        <v>42626.96</v>
      </c>
      <c r="B289">
        <v>256.96</v>
      </c>
      <c r="C289">
        <v>82.3782</v>
      </c>
      <c r="D289">
        <v>-140.7026</v>
      </c>
    </row>
    <row r="290" spans="1:4">
      <c r="A290" s="1">
        <f t="shared" si="4"/>
        <v>42627</v>
      </c>
      <c r="B290">
        <v>257</v>
      </c>
      <c r="C290">
        <v>82.3828</v>
      </c>
      <c r="D290">
        <v>-140.6822</v>
      </c>
    </row>
    <row r="291" spans="1:4">
      <c r="A291" s="1">
        <f t="shared" si="4"/>
        <v>42627.04</v>
      </c>
      <c r="B291">
        <v>257.04</v>
      </c>
      <c r="C291">
        <v>82.386</v>
      </c>
      <c r="D291">
        <v>-140.6366</v>
      </c>
    </row>
    <row r="292" spans="1:4">
      <c r="A292" s="1">
        <f t="shared" si="4"/>
        <v>42627.08</v>
      </c>
      <c r="B292">
        <v>257.08</v>
      </c>
      <c r="C292">
        <v>82.3866</v>
      </c>
      <c r="D292">
        <v>-140.5682</v>
      </c>
    </row>
    <row r="293" spans="1:4">
      <c r="A293" s="1">
        <f t="shared" si="4"/>
        <v>42627.13</v>
      </c>
      <c r="B293">
        <v>257.13</v>
      </c>
      <c r="C293">
        <v>82.3832</v>
      </c>
      <c r="D293">
        <v>-140.4954</v>
      </c>
    </row>
    <row r="294" spans="1:4">
      <c r="A294" s="1">
        <f t="shared" si="4"/>
        <v>42627.17</v>
      </c>
      <c r="B294">
        <v>257.17</v>
      </c>
      <c r="C294">
        <v>82.3768</v>
      </c>
      <c r="D294">
        <v>-140.4368</v>
      </c>
    </row>
    <row r="295" spans="1:4">
      <c r="A295" s="1">
        <f t="shared" si="4"/>
        <v>42627.21</v>
      </c>
      <c r="B295">
        <v>257.21</v>
      </c>
      <c r="C295">
        <v>82.3682</v>
      </c>
      <c r="D295">
        <v>-140.401</v>
      </c>
    </row>
    <row r="296" spans="1:4">
      <c r="A296" s="1">
        <f t="shared" si="4"/>
        <v>42627.25</v>
      </c>
      <c r="B296">
        <v>257.25</v>
      </c>
      <c r="C296">
        <v>82.3594</v>
      </c>
      <c r="D296">
        <v>-140.3938</v>
      </c>
    </row>
    <row r="297" spans="1:4">
      <c r="A297" s="1">
        <f t="shared" si="4"/>
        <v>42627.29</v>
      </c>
      <c r="B297">
        <v>257.29</v>
      </c>
      <c r="C297">
        <v>82.3518</v>
      </c>
      <c r="D297">
        <v>-140.4124</v>
      </c>
    </row>
    <row r="298" spans="1:4">
      <c r="A298" s="1">
        <f t="shared" si="4"/>
        <v>42627.33</v>
      </c>
      <c r="B298">
        <v>257.33</v>
      </c>
      <c r="C298">
        <v>82.3476</v>
      </c>
      <c r="D298">
        <v>-140.4464</v>
      </c>
    </row>
    <row r="299" spans="1:4">
      <c r="A299" s="1">
        <f t="shared" si="4"/>
        <v>42627.38</v>
      </c>
      <c r="B299">
        <v>257.38</v>
      </c>
      <c r="C299">
        <v>82.3472</v>
      </c>
      <c r="D299">
        <v>-140.4858</v>
      </c>
    </row>
    <row r="300" spans="1:4">
      <c r="A300" s="1">
        <f t="shared" si="4"/>
        <v>42627.42</v>
      </c>
      <c r="B300">
        <v>257.42</v>
      </c>
      <c r="C300">
        <v>82.3506</v>
      </c>
      <c r="D300">
        <v>-140.5168</v>
      </c>
    </row>
    <row r="301" spans="1:4">
      <c r="A301" s="1">
        <f t="shared" si="4"/>
        <v>42627.46</v>
      </c>
      <c r="B301">
        <v>257.46</v>
      </c>
      <c r="C301">
        <v>82.3564</v>
      </c>
      <c r="D301">
        <v>-140.5296</v>
      </c>
    </row>
    <row r="302" spans="1:4">
      <c r="A302" s="1">
        <f t="shared" si="4"/>
        <v>42627.5</v>
      </c>
      <c r="B302">
        <v>257.5</v>
      </c>
      <c r="C302">
        <v>82.3626</v>
      </c>
      <c r="D302">
        <v>-140.5184</v>
      </c>
    </row>
    <row r="303" spans="1:4">
      <c r="A303" s="1">
        <f t="shared" si="4"/>
        <v>42627.54</v>
      </c>
      <c r="B303">
        <v>257.54</v>
      </c>
      <c r="C303">
        <v>82.3674</v>
      </c>
      <c r="D303">
        <v>-140.4836</v>
      </c>
    </row>
    <row r="304" spans="1:4">
      <c r="A304" s="1">
        <f t="shared" si="4"/>
        <v>42627.58</v>
      </c>
      <c r="B304">
        <v>257.58</v>
      </c>
      <c r="C304">
        <v>82.3696</v>
      </c>
      <c r="D304">
        <v>-140.4334</v>
      </c>
    </row>
    <row r="305" spans="1:4">
      <c r="A305" s="1">
        <f t="shared" si="4"/>
        <v>42627.63</v>
      </c>
      <c r="B305">
        <v>257.63</v>
      </c>
      <c r="C305">
        <v>82.3682</v>
      </c>
      <c r="D305">
        <v>-140.3806</v>
      </c>
    </row>
    <row r="306" spans="1:4">
      <c r="A306" s="1">
        <f t="shared" si="4"/>
        <v>42627.67</v>
      </c>
      <c r="B306">
        <v>257.67</v>
      </c>
      <c r="C306">
        <v>82.3634</v>
      </c>
      <c r="D306">
        <v>-140.3378</v>
      </c>
    </row>
    <row r="307" spans="1:4">
      <c r="A307" s="1">
        <f t="shared" si="4"/>
        <v>42627.71</v>
      </c>
      <c r="B307">
        <v>257.71</v>
      </c>
      <c r="C307">
        <v>82.3566</v>
      </c>
      <c r="D307">
        <v>-140.3182</v>
      </c>
    </row>
    <row r="308" spans="1:4">
      <c r="A308" s="1">
        <f t="shared" si="4"/>
        <v>42627.75</v>
      </c>
      <c r="B308">
        <v>257.75</v>
      </c>
      <c r="C308">
        <v>82.3492</v>
      </c>
      <c r="D308">
        <v>-140.3254</v>
      </c>
    </row>
    <row r="309" spans="1:4">
      <c r="A309" s="1">
        <f t="shared" si="4"/>
        <v>42627.79</v>
      </c>
      <c r="B309">
        <v>257.79</v>
      </c>
      <c r="C309">
        <v>82.3432</v>
      </c>
      <c r="D309">
        <v>-140.3562</v>
      </c>
    </row>
    <row r="310" spans="1:4">
      <c r="A310" s="1">
        <f t="shared" si="4"/>
        <v>42627.83</v>
      </c>
      <c r="B310">
        <v>257.83</v>
      </c>
      <c r="C310">
        <v>82.34</v>
      </c>
      <c r="D310">
        <v>-140.4026</v>
      </c>
    </row>
    <row r="311" spans="1:4">
      <c r="A311" s="1">
        <f t="shared" si="4"/>
        <v>42627.88</v>
      </c>
      <c r="B311">
        <v>257.88</v>
      </c>
      <c r="C311">
        <v>82.3406</v>
      </c>
      <c r="D311">
        <v>-140.451</v>
      </c>
    </row>
    <row r="312" spans="1:4">
      <c r="A312" s="1">
        <f t="shared" si="4"/>
        <v>42627.92</v>
      </c>
      <c r="B312">
        <v>257.92</v>
      </c>
      <c r="C312">
        <v>82.344</v>
      </c>
      <c r="D312">
        <v>-140.4894</v>
      </c>
    </row>
    <row r="313" spans="1:4">
      <c r="A313" s="1">
        <f t="shared" si="4"/>
        <v>42627.96</v>
      </c>
      <c r="B313">
        <v>257.96</v>
      </c>
      <c r="C313">
        <v>82.3494</v>
      </c>
      <c r="D313">
        <v>-140.5048</v>
      </c>
    </row>
    <row r="314" spans="1:4">
      <c r="A314" s="1">
        <f t="shared" si="4"/>
        <v>42628</v>
      </c>
      <c r="B314">
        <v>258</v>
      </c>
      <c r="C314">
        <v>82.355</v>
      </c>
      <c r="D314">
        <v>-140.4932</v>
      </c>
    </row>
    <row r="315" spans="1:4">
      <c r="A315" s="1">
        <f t="shared" si="4"/>
        <v>42628.04</v>
      </c>
      <c r="B315">
        <v>258.04</v>
      </c>
      <c r="C315">
        <v>82.3592</v>
      </c>
      <c r="D315">
        <v>-140.4564</v>
      </c>
    </row>
    <row r="316" spans="1:4">
      <c r="A316" s="1">
        <f t="shared" si="4"/>
        <v>42628.08</v>
      </c>
      <c r="B316">
        <v>258.08</v>
      </c>
      <c r="C316">
        <v>82.3606</v>
      </c>
      <c r="D316">
        <v>-140.4018</v>
      </c>
    </row>
    <row r="317" spans="1:4">
      <c r="A317" s="1">
        <f t="shared" si="4"/>
        <v>42628.13</v>
      </c>
      <c r="B317">
        <v>258.13</v>
      </c>
      <c r="C317">
        <v>82.359</v>
      </c>
      <c r="D317">
        <v>-140.3446</v>
      </c>
    </row>
    <row r="318" spans="1:4">
      <c r="A318" s="1">
        <f t="shared" si="4"/>
        <v>42628.17</v>
      </c>
      <c r="B318">
        <v>258.17</v>
      </c>
      <c r="C318">
        <v>82.3544</v>
      </c>
      <c r="D318">
        <v>-140.295</v>
      </c>
    </row>
    <row r="319" spans="1:4">
      <c r="A319" s="1">
        <f t="shared" si="4"/>
        <v>42628.21</v>
      </c>
      <c r="B319">
        <v>258.21</v>
      </c>
      <c r="C319">
        <v>82.3474</v>
      </c>
      <c r="D319">
        <v>-140.2622</v>
      </c>
    </row>
    <row r="320" spans="1:4">
      <c r="A320" s="1">
        <f t="shared" si="4"/>
        <v>42628.25</v>
      </c>
      <c r="B320">
        <v>258.25</v>
      </c>
      <c r="C320">
        <v>82.3402</v>
      </c>
      <c r="D320">
        <v>-140.2534</v>
      </c>
    </row>
    <row r="321" spans="1:4">
      <c r="A321" s="1">
        <f t="shared" si="4"/>
        <v>42628.29</v>
      </c>
      <c r="B321">
        <v>258.29</v>
      </c>
      <c r="C321">
        <v>82.3342</v>
      </c>
      <c r="D321">
        <v>-140.261</v>
      </c>
    </row>
    <row r="322" spans="1:4">
      <c r="A322" s="1">
        <f t="shared" ref="A322:A385" si="5">B322+42370</f>
        <v>42628.33</v>
      </c>
      <c r="B322">
        <v>258.33</v>
      </c>
      <c r="C322">
        <v>82.3306</v>
      </c>
      <c r="D322">
        <v>-140.2806</v>
      </c>
    </row>
    <row r="323" spans="1:4">
      <c r="A323" s="1">
        <f t="shared" si="5"/>
        <v>42628.38</v>
      </c>
      <c r="B323">
        <v>258.38</v>
      </c>
      <c r="C323">
        <v>82.3306</v>
      </c>
      <c r="D323">
        <v>-140.299</v>
      </c>
    </row>
    <row r="324" spans="1:4">
      <c r="A324" s="1">
        <f t="shared" si="5"/>
        <v>42628.42</v>
      </c>
      <c r="B324">
        <v>258.42</v>
      </c>
      <c r="C324">
        <v>82.3338</v>
      </c>
      <c r="D324">
        <v>-140.3048</v>
      </c>
    </row>
    <row r="325" spans="1:4">
      <c r="A325" s="1">
        <f t="shared" si="5"/>
        <v>42628.46</v>
      </c>
      <c r="B325">
        <v>258.46</v>
      </c>
      <c r="C325">
        <v>82.3392</v>
      </c>
      <c r="D325">
        <v>-140.2884</v>
      </c>
    </row>
    <row r="326" spans="1:4">
      <c r="A326" s="1">
        <f t="shared" si="5"/>
        <v>42628.5</v>
      </c>
      <c r="B326">
        <v>258.5</v>
      </c>
      <c r="C326">
        <v>82.3454</v>
      </c>
      <c r="D326">
        <v>-140.246</v>
      </c>
    </row>
    <row r="327" spans="1:4">
      <c r="A327" s="1">
        <f t="shared" si="5"/>
        <v>42628.54</v>
      </c>
      <c r="B327">
        <v>258.54</v>
      </c>
      <c r="C327">
        <v>82.3502</v>
      </c>
      <c r="D327">
        <v>-140.1784</v>
      </c>
    </row>
    <row r="328" spans="1:4">
      <c r="A328" s="1">
        <f t="shared" si="5"/>
        <v>42628.58</v>
      </c>
      <c r="B328">
        <v>258.58</v>
      </c>
      <c r="C328">
        <v>82.3532</v>
      </c>
      <c r="D328">
        <v>-140.0968</v>
      </c>
    </row>
    <row r="329" spans="1:4">
      <c r="A329" s="1">
        <f t="shared" si="5"/>
        <v>42628.63</v>
      </c>
      <c r="B329">
        <v>258.63</v>
      </c>
      <c r="C329">
        <v>82.3522</v>
      </c>
      <c r="D329">
        <v>-140.0132</v>
      </c>
    </row>
    <row r="330" spans="1:4">
      <c r="A330" s="1">
        <f t="shared" si="5"/>
        <v>42628.67</v>
      </c>
      <c r="B330">
        <v>258.67</v>
      </c>
      <c r="C330">
        <v>82.3468</v>
      </c>
      <c r="D330">
        <v>-139.9438</v>
      </c>
    </row>
    <row r="331" spans="1:4">
      <c r="A331" s="1">
        <f t="shared" si="5"/>
        <v>42628.71</v>
      </c>
      <c r="B331">
        <v>258.71</v>
      </c>
      <c r="C331">
        <v>82.339</v>
      </c>
      <c r="D331">
        <v>-139.8978</v>
      </c>
    </row>
    <row r="332" spans="1:4">
      <c r="A332" s="1">
        <f t="shared" si="5"/>
        <v>42628.75</v>
      </c>
      <c r="B332">
        <v>258.75</v>
      </c>
      <c r="C332">
        <v>82.3312</v>
      </c>
      <c r="D332">
        <v>-139.8794</v>
      </c>
    </row>
    <row r="333" spans="1:4">
      <c r="A333" s="1">
        <f t="shared" si="5"/>
        <v>42628.79</v>
      </c>
      <c r="B333">
        <v>258.79</v>
      </c>
      <c r="C333">
        <v>82.3252</v>
      </c>
      <c r="D333">
        <v>-139.8854</v>
      </c>
    </row>
    <row r="334" spans="1:4">
      <c r="A334" s="1">
        <f t="shared" si="5"/>
        <v>42628.83</v>
      </c>
      <c r="B334">
        <v>258.83</v>
      </c>
      <c r="C334">
        <v>82.3224</v>
      </c>
      <c r="D334">
        <v>-139.9066</v>
      </c>
    </row>
    <row r="335" spans="1:4">
      <c r="A335" s="1">
        <f t="shared" si="5"/>
        <v>42628.88</v>
      </c>
      <c r="B335">
        <v>258.88</v>
      </c>
      <c r="C335">
        <v>82.323</v>
      </c>
      <c r="D335">
        <v>-139.9292</v>
      </c>
    </row>
    <row r="336" spans="1:4">
      <c r="A336" s="1">
        <f t="shared" si="5"/>
        <v>42628.92</v>
      </c>
      <c r="B336">
        <v>258.92</v>
      </c>
      <c r="C336">
        <v>82.3264</v>
      </c>
      <c r="D336">
        <v>-139.9404</v>
      </c>
    </row>
    <row r="337" spans="1:4">
      <c r="A337" s="1">
        <f t="shared" si="5"/>
        <v>42628.96</v>
      </c>
      <c r="B337">
        <v>258.96</v>
      </c>
      <c r="C337">
        <v>82.3312</v>
      </c>
      <c r="D337">
        <v>-139.9314</v>
      </c>
    </row>
    <row r="338" spans="1:4">
      <c r="A338" s="1">
        <f t="shared" si="5"/>
        <v>42629</v>
      </c>
      <c r="B338">
        <v>259</v>
      </c>
      <c r="C338">
        <v>82.3366</v>
      </c>
      <c r="D338">
        <v>-139.8982</v>
      </c>
    </row>
    <row r="339" spans="1:4">
      <c r="A339" s="1">
        <f t="shared" si="5"/>
        <v>42629.04</v>
      </c>
      <c r="B339">
        <v>259.04</v>
      </c>
      <c r="C339">
        <v>82.3412</v>
      </c>
      <c r="D339">
        <v>-139.8452</v>
      </c>
    </row>
    <row r="340" spans="1:4">
      <c r="A340" s="1">
        <f t="shared" si="5"/>
        <v>42629.08</v>
      </c>
      <c r="B340">
        <v>259.08</v>
      </c>
      <c r="C340">
        <v>82.3436</v>
      </c>
      <c r="D340">
        <v>-139.7788</v>
      </c>
    </row>
    <row r="341" spans="1:4">
      <c r="A341" s="1">
        <f t="shared" si="5"/>
        <v>42629.13</v>
      </c>
      <c r="B341">
        <v>259.13</v>
      </c>
      <c r="C341">
        <v>82.3424</v>
      </c>
      <c r="D341">
        <v>-139.706</v>
      </c>
    </row>
    <row r="342" spans="1:4">
      <c r="A342" s="1">
        <f t="shared" si="5"/>
        <v>42629.17</v>
      </c>
      <c r="B342">
        <v>259.17</v>
      </c>
      <c r="C342">
        <v>82.3388</v>
      </c>
      <c r="D342">
        <v>-139.6426</v>
      </c>
    </row>
    <row r="343" spans="1:4">
      <c r="A343" s="1">
        <f t="shared" si="5"/>
        <v>42629.21</v>
      </c>
      <c r="B343">
        <v>259.21</v>
      </c>
      <c r="C343">
        <v>82.3334</v>
      </c>
      <c r="D343">
        <v>-139.5974</v>
      </c>
    </row>
    <row r="344" spans="1:4">
      <c r="A344" s="1">
        <f t="shared" si="5"/>
        <v>42629.25</v>
      </c>
      <c r="B344">
        <v>259.25</v>
      </c>
      <c r="C344">
        <v>82.328</v>
      </c>
      <c r="D344">
        <v>-139.5774</v>
      </c>
    </row>
    <row r="345" spans="1:4">
      <c r="A345" s="1">
        <f t="shared" si="5"/>
        <v>42629.29</v>
      </c>
      <c r="B345">
        <v>259.29</v>
      </c>
      <c r="C345">
        <v>82.3244</v>
      </c>
      <c r="D345">
        <v>-139.5822</v>
      </c>
    </row>
    <row r="346" spans="1:4">
      <c r="A346" s="1">
        <f t="shared" si="5"/>
        <v>42629.33</v>
      </c>
      <c r="B346">
        <v>259.33</v>
      </c>
      <c r="C346">
        <v>82.3238</v>
      </c>
      <c r="D346">
        <v>-139.601</v>
      </c>
    </row>
    <row r="347" spans="1:4">
      <c r="A347" s="1">
        <f t="shared" si="5"/>
        <v>42629.38</v>
      </c>
      <c r="B347">
        <v>259.38</v>
      </c>
      <c r="C347">
        <v>82.3264</v>
      </c>
      <c r="D347">
        <v>-139.6228</v>
      </c>
    </row>
    <row r="348" spans="1:4">
      <c r="A348" s="1">
        <f t="shared" si="5"/>
        <v>42629.42</v>
      </c>
      <c r="B348">
        <v>259.42</v>
      </c>
      <c r="C348">
        <v>82.332</v>
      </c>
      <c r="D348">
        <v>-139.6376</v>
      </c>
    </row>
    <row r="349" spans="1:4">
      <c r="A349" s="1">
        <f t="shared" si="5"/>
        <v>42629.46</v>
      </c>
      <c r="B349">
        <v>259.46</v>
      </c>
      <c r="C349">
        <v>82.3394</v>
      </c>
      <c r="D349">
        <v>-139.6386</v>
      </c>
    </row>
    <row r="350" spans="1:4">
      <c r="A350" s="1">
        <f t="shared" si="5"/>
        <v>42629.5</v>
      </c>
      <c r="B350">
        <v>259.5</v>
      </c>
      <c r="C350">
        <v>82.3472</v>
      </c>
      <c r="D350">
        <v>-139.6222</v>
      </c>
    </row>
    <row r="351" spans="1:4">
      <c r="A351" s="1">
        <f t="shared" si="5"/>
        <v>42629.54</v>
      </c>
      <c r="B351">
        <v>259.54</v>
      </c>
      <c r="C351">
        <v>82.3526</v>
      </c>
      <c r="D351">
        <v>-139.5914</v>
      </c>
    </row>
    <row r="352" spans="1:4">
      <c r="A352" s="1">
        <f t="shared" si="5"/>
        <v>42629.58</v>
      </c>
      <c r="B352">
        <v>259.58</v>
      </c>
      <c r="C352">
        <v>82.3564</v>
      </c>
      <c r="D352">
        <v>-139.5508</v>
      </c>
    </row>
    <row r="353" spans="1:4">
      <c r="A353" s="1">
        <f t="shared" si="5"/>
        <v>42629.63</v>
      </c>
      <c r="B353">
        <v>259.63</v>
      </c>
      <c r="C353">
        <v>82.3576</v>
      </c>
      <c r="D353">
        <v>-139.512</v>
      </c>
    </row>
    <row r="354" spans="1:4">
      <c r="A354" s="1">
        <f t="shared" si="5"/>
        <v>42629.67</v>
      </c>
      <c r="B354">
        <v>259.67</v>
      </c>
      <c r="C354">
        <v>82.3564</v>
      </c>
      <c r="D354">
        <v>-139.485</v>
      </c>
    </row>
    <row r="355" spans="1:4">
      <c r="A355" s="1">
        <f t="shared" si="5"/>
        <v>42629.71</v>
      </c>
      <c r="B355">
        <v>259.71</v>
      </c>
      <c r="C355">
        <v>82.3536</v>
      </c>
      <c r="D355">
        <v>-139.4796</v>
      </c>
    </row>
    <row r="356" spans="1:4">
      <c r="A356" s="1">
        <f t="shared" si="5"/>
        <v>42629.75</v>
      </c>
      <c r="B356">
        <v>259.75</v>
      </c>
      <c r="C356">
        <v>82.3506</v>
      </c>
      <c r="D356">
        <v>-139.499</v>
      </c>
    </row>
    <row r="357" spans="1:4">
      <c r="A357" s="1">
        <f t="shared" si="5"/>
        <v>42629.79</v>
      </c>
      <c r="B357">
        <v>259.79</v>
      </c>
      <c r="C357">
        <v>82.3488</v>
      </c>
      <c r="D357">
        <v>-139.5432</v>
      </c>
    </row>
    <row r="358" spans="1:4">
      <c r="A358" s="1">
        <f t="shared" si="5"/>
        <v>42629.83</v>
      </c>
      <c r="B358">
        <v>259.83</v>
      </c>
      <c r="C358">
        <v>82.3498</v>
      </c>
      <c r="D358">
        <v>-139.6054</v>
      </c>
    </row>
    <row r="359" spans="1:4">
      <c r="A359" s="1">
        <f t="shared" si="5"/>
        <v>42629.88</v>
      </c>
      <c r="B359">
        <v>259.88</v>
      </c>
      <c r="C359">
        <v>82.3534</v>
      </c>
      <c r="D359">
        <v>-139.6756</v>
      </c>
    </row>
    <row r="360" spans="1:4">
      <c r="A360" s="1">
        <f t="shared" si="5"/>
        <v>42629.92</v>
      </c>
      <c r="B360">
        <v>259.92</v>
      </c>
      <c r="C360">
        <v>82.3598</v>
      </c>
      <c r="D360">
        <v>-139.748</v>
      </c>
    </row>
    <row r="361" spans="1:4">
      <c r="A361" s="1">
        <f t="shared" si="5"/>
        <v>42629.96</v>
      </c>
      <c r="B361">
        <v>259.96</v>
      </c>
      <c r="C361">
        <v>82.3684</v>
      </c>
      <c r="D361">
        <v>-139.8112</v>
      </c>
    </row>
    <row r="362" spans="1:4">
      <c r="A362" s="1">
        <f t="shared" si="5"/>
        <v>42630</v>
      </c>
      <c r="B362">
        <v>260</v>
      </c>
      <c r="C362">
        <v>82.3778</v>
      </c>
      <c r="D362">
        <v>-139.857</v>
      </c>
    </row>
    <row r="363" spans="1:4">
      <c r="A363" s="1">
        <f t="shared" si="5"/>
        <v>42630.04</v>
      </c>
      <c r="B363">
        <v>260.04</v>
      </c>
      <c r="C363">
        <v>82.387</v>
      </c>
      <c r="D363">
        <v>-139.8848</v>
      </c>
    </row>
    <row r="364" spans="1:4">
      <c r="A364" s="1">
        <f t="shared" si="5"/>
        <v>42630.08</v>
      </c>
      <c r="B364">
        <v>260.08</v>
      </c>
      <c r="C364">
        <v>82.3944</v>
      </c>
      <c r="D364">
        <v>-139.9006</v>
      </c>
    </row>
    <row r="365" spans="1:4">
      <c r="A365" s="1">
        <f t="shared" si="5"/>
        <v>42630.13</v>
      </c>
      <c r="B365">
        <v>260.13</v>
      </c>
      <c r="C365">
        <v>82.3986</v>
      </c>
      <c r="D365">
        <v>-139.9142</v>
      </c>
    </row>
    <row r="366" spans="1:4">
      <c r="A366" s="1">
        <f t="shared" si="5"/>
        <v>42630.17</v>
      </c>
      <c r="B366">
        <v>260.17</v>
      </c>
      <c r="C366">
        <v>82.3994</v>
      </c>
      <c r="D366">
        <v>-139.9364</v>
      </c>
    </row>
    <row r="367" spans="1:4">
      <c r="A367" s="1">
        <f t="shared" si="5"/>
        <v>42630.21</v>
      </c>
      <c r="B367">
        <v>260.21</v>
      </c>
      <c r="C367">
        <v>82.3978</v>
      </c>
      <c r="D367">
        <v>-139.9752</v>
      </c>
    </row>
    <row r="368" spans="1:4">
      <c r="A368" s="1">
        <f t="shared" si="5"/>
        <v>42630.25</v>
      </c>
      <c r="B368">
        <v>260.25</v>
      </c>
      <c r="C368">
        <v>82.3954</v>
      </c>
      <c r="D368">
        <v>-140.037</v>
      </c>
    </row>
    <row r="369" spans="1:4">
      <c r="A369" s="1">
        <f t="shared" si="5"/>
        <v>42630.29</v>
      </c>
      <c r="B369">
        <v>260.29</v>
      </c>
      <c r="C369">
        <v>82.394</v>
      </c>
      <c r="D369">
        <v>-140.1218</v>
      </c>
    </row>
    <row r="370" spans="1:4">
      <c r="A370" s="1">
        <f t="shared" si="5"/>
        <v>42630.33</v>
      </c>
      <c r="B370">
        <v>260.33</v>
      </c>
      <c r="C370">
        <v>82.3948</v>
      </c>
      <c r="D370">
        <v>-140.2244</v>
      </c>
    </row>
    <row r="371" spans="1:4">
      <c r="A371" s="1">
        <f t="shared" si="5"/>
        <v>42630.38</v>
      </c>
      <c r="B371">
        <v>260.38</v>
      </c>
      <c r="C371">
        <v>82.3978</v>
      </c>
      <c r="D371">
        <v>-140.338</v>
      </c>
    </row>
    <row r="372" spans="1:4">
      <c r="A372" s="1">
        <f t="shared" si="5"/>
        <v>42630.42</v>
      </c>
      <c r="B372">
        <v>260.42</v>
      </c>
      <c r="C372">
        <v>82.4036</v>
      </c>
      <c r="D372">
        <v>-140.4512</v>
      </c>
    </row>
    <row r="373" spans="1:4">
      <c r="A373" s="1">
        <f t="shared" si="5"/>
        <v>42630.46</v>
      </c>
      <c r="B373">
        <v>260.46</v>
      </c>
      <c r="C373">
        <v>82.411</v>
      </c>
      <c r="D373">
        <v>-140.5516</v>
      </c>
    </row>
    <row r="374" spans="1:4">
      <c r="A374" s="1">
        <f t="shared" si="5"/>
        <v>42630.5</v>
      </c>
      <c r="B374">
        <v>260.5</v>
      </c>
      <c r="C374">
        <v>82.4192</v>
      </c>
      <c r="D374">
        <v>-140.6328</v>
      </c>
    </row>
    <row r="375" spans="1:4">
      <c r="A375" s="1">
        <f t="shared" si="5"/>
        <v>42630.54</v>
      </c>
      <c r="B375">
        <v>260.54</v>
      </c>
      <c r="C375">
        <v>82.4264</v>
      </c>
      <c r="D375">
        <v>-140.693</v>
      </c>
    </row>
    <row r="376" spans="1:4">
      <c r="A376" s="1">
        <f t="shared" si="5"/>
        <v>42630.58</v>
      </c>
      <c r="B376">
        <v>260.58</v>
      </c>
      <c r="C376">
        <v>82.4316</v>
      </c>
      <c r="D376">
        <v>-140.7408</v>
      </c>
    </row>
    <row r="377" spans="1:4">
      <c r="A377" s="1">
        <f t="shared" si="5"/>
        <v>42630.63</v>
      </c>
      <c r="B377">
        <v>260.63</v>
      </c>
      <c r="C377">
        <v>82.4342</v>
      </c>
      <c r="D377">
        <v>-140.7836</v>
      </c>
    </row>
    <row r="378" spans="1:4">
      <c r="A378" s="1">
        <f t="shared" si="5"/>
        <v>42630.67</v>
      </c>
      <c r="B378">
        <v>260.67</v>
      </c>
      <c r="C378">
        <v>82.434</v>
      </c>
      <c r="D378">
        <v>-140.8342</v>
      </c>
    </row>
    <row r="379" spans="1:4">
      <c r="A379" s="1">
        <f t="shared" si="5"/>
        <v>42630.71</v>
      </c>
      <c r="B379">
        <v>260.71</v>
      </c>
      <c r="C379">
        <v>82.4314</v>
      </c>
      <c r="D379">
        <v>-140.8988</v>
      </c>
    </row>
    <row r="380" spans="1:4">
      <c r="A380" s="1">
        <f t="shared" si="5"/>
        <v>42630.75</v>
      </c>
      <c r="B380">
        <v>260.75</v>
      </c>
      <c r="C380">
        <v>82.4272</v>
      </c>
      <c r="D380">
        <v>-140.9834</v>
      </c>
    </row>
    <row r="381" spans="1:4">
      <c r="A381" s="1">
        <f t="shared" si="5"/>
        <v>42630.79</v>
      </c>
      <c r="B381">
        <v>260.79</v>
      </c>
      <c r="C381">
        <v>82.423</v>
      </c>
      <c r="D381">
        <v>-141.087</v>
      </c>
    </row>
    <row r="382" spans="1:4">
      <c r="A382" s="1">
        <f t="shared" si="5"/>
        <v>42630.83</v>
      </c>
      <c r="B382">
        <v>260.83</v>
      </c>
      <c r="C382">
        <v>82.42</v>
      </c>
      <c r="D382">
        <v>-141.2086</v>
      </c>
    </row>
    <row r="383" spans="1:4">
      <c r="A383" s="1">
        <f t="shared" si="5"/>
        <v>42630.88</v>
      </c>
      <c r="B383">
        <v>260.88</v>
      </c>
      <c r="C383">
        <v>82.4192</v>
      </c>
      <c r="D383">
        <v>-141.3398</v>
      </c>
    </row>
    <row r="384" spans="1:4">
      <c r="A384" s="1">
        <f t="shared" si="5"/>
        <v>42630.92</v>
      </c>
      <c r="B384">
        <v>260.92</v>
      </c>
      <c r="C384">
        <v>82.4212</v>
      </c>
      <c r="D384">
        <v>-141.468</v>
      </c>
    </row>
    <row r="385" spans="1:4">
      <c r="A385" s="1">
        <f t="shared" si="5"/>
        <v>42630.96</v>
      </c>
      <c r="B385">
        <v>260.96</v>
      </c>
      <c r="C385">
        <v>82.426</v>
      </c>
      <c r="D385">
        <v>-141.5782</v>
      </c>
    </row>
    <row r="386" spans="1:4">
      <c r="A386" s="1">
        <f t="shared" ref="A386:A449" si="6">B386+42370</f>
        <v>42631</v>
      </c>
      <c r="B386">
        <v>261</v>
      </c>
      <c r="C386">
        <v>82.4324</v>
      </c>
      <c r="D386">
        <v>-141.6666</v>
      </c>
    </row>
    <row r="387" spans="1:4">
      <c r="A387" s="1">
        <f t="shared" si="6"/>
        <v>42631.04</v>
      </c>
      <c r="B387">
        <v>261.04</v>
      </c>
      <c r="C387">
        <v>82.4386</v>
      </c>
      <c r="D387">
        <v>-141.7288</v>
      </c>
    </row>
    <row r="388" spans="1:4">
      <c r="A388" s="1">
        <f t="shared" si="6"/>
        <v>42631.08</v>
      </c>
      <c r="B388">
        <v>261.08</v>
      </c>
      <c r="C388">
        <v>82.4432</v>
      </c>
      <c r="D388">
        <v>-141.768</v>
      </c>
    </row>
    <row r="389" spans="1:4">
      <c r="A389" s="1">
        <f t="shared" si="6"/>
        <v>42631.13</v>
      </c>
      <c r="B389">
        <v>261.13</v>
      </c>
      <c r="C389">
        <v>82.4452</v>
      </c>
      <c r="D389">
        <v>-141.793</v>
      </c>
    </row>
    <row r="390" spans="1:4">
      <c r="A390" s="1">
        <f t="shared" si="6"/>
        <v>42631.17</v>
      </c>
      <c r="B390">
        <v>261.17</v>
      </c>
      <c r="C390">
        <v>82.4442</v>
      </c>
      <c r="D390">
        <v>-141.8168</v>
      </c>
    </row>
    <row r="391" spans="1:4">
      <c r="A391" s="1">
        <f t="shared" si="6"/>
        <v>42631.21</v>
      </c>
      <c r="B391">
        <v>261.21</v>
      </c>
      <c r="C391">
        <v>82.441</v>
      </c>
      <c r="D391">
        <v>-141.8528</v>
      </c>
    </row>
    <row r="392" spans="1:4">
      <c r="A392" s="1">
        <f t="shared" si="6"/>
        <v>42631.25</v>
      </c>
      <c r="B392">
        <v>261.25</v>
      </c>
      <c r="C392">
        <v>82.4364</v>
      </c>
      <c r="D392">
        <v>-141.905</v>
      </c>
    </row>
    <row r="393" spans="1:4">
      <c r="A393" s="1">
        <f t="shared" si="6"/>
        <v>42631.29</v>
      </c>
      <c r="B393">
        <v>261.29</v>
      </c>
      <c r="C393">
        <v>82.4318</v>
      </c>
      <c r="D393">
        <v>-141.9806</v>
      </c>
    </row>
    <row r="394" spans="1:4">
      <c r="A394" s="1">
        <f t="shared" si="6"/>
        <v>42631.33</v>
      </c>
      <c r="B394">
        <v>261.33</v>
      </c>
      <c r="C394">
        <v>82.4288</v>
      </c>
      <c r="D394">
        <v>-142.0754</v>
      </c>
    </row>
    <row r="395" spans="1:4">
      <c r="A395" s="1">
        <f t="shared" si="6"/>
        <v>42631.38</v>
      </c>
      <c r="B395">
        <v>261.38</v>
      </c>
      <c r="C395">
        <v>82.4282</v>
      </c>
      <c r="D395">
        <v>-142.1814</v>
      </c>
    </row>
    <row r="396" spans="1:4">
      <c r="A396" s="1">
        <f t="shared" si="6"/>
        <v>42631.42</v>
      </c>
      <c r="B396">
        <v>261.42</v>
      </c>
      <c r="C396">
        <v>82.4302</v>
      </c>
      <c r="D396">
        <v>-142.2856</v>
      </c>
    </row>
    <row r="397" spans="1:4">
      <c r="A397" s="1">
        <f t="shared" si="6"/>
        <v>42631.46</v>
      </c>
      <c r="B397">
        <v>261.46</v>
      </c>
      <c r="C397">
        <v>82.4342</v>
      </c>
      <c r="D397">
        <v>-142.3742</v>
      </c>
    </row>
    <row r="398" spans="1:4">
      <c r="A398" s="1">
        <f t="shared" si="6"/>
        <v>42631.5</v>
      </c>
      <c r="B398">
        <v>261.5</v>
      </c>
      <c r="C398">
        <v>82.4398</v>
      </c>
      <c r="D398">
        <v>-142.4396</v>
      </c>
    </row>
    <row r="399" spans="1:4">
      <c r="A399" s="1">
        <f t="shared" si="6"/>
        <v>42631.54</v>
      </c>
      <c r="B399">
        <v>261.54</v>
      </c>
      <c r="C399">
        <v>82.4452</v>
      </c>
      <c r="D399">
        <v>-142.4802</v>
      </c>
    </row>
    <row r="400" spans="1:4">
      <c r="A400" s="1">
        <f t="shared" si="6"/>
        <v>42631.58</v>
      </c>
      <c r="B400">
        <v>261.58</v>
      </c>
      <c r="C400">
        <v>82.4492</v>
      </c>
      <c r="D400">
        <v>-142.4976</v>
      </c>
    </row>
    <row r="401" spans="1:4">
      <c r="A401" s="1">
        <f t="shared" si="6"/>
        <v>42631.63</v>
      </c>
      <c r="B401">
        <v>261.63</v>
      </c>
      <c r="C401">
        <v>82.4508</v>
      </c>
      <c r="D401">
        <v>-142.4992</v>
      </c>
    </row>
    <row r="402" spans="1:4">
      <c r="A402" s="1">
        <f t="shared" si="6"/>
        <v>42631.67</v>
      </c>
      <c r="B402">
        <v>261.67</v>
      </c>
      <c r="C402">
        <v>82.4496</v>
      </c>
      <c r="D402">
        <v>-142.499</v>
      </c>
    </row>
    <row r="403" spans="1:4">
      <c r="A403" s="1">
        <f t="shared" si="6"/>
        <v>42631.71</v>
      </c>
      <c r="B403">
        <v>261.71</v>
      </c>
      <c r="C403">
        <v>82.4472</v>
      </c>
      <c r="D403">
        <v>-142.5104</v>
      </c>
    </row>
    <row r="404" spans="1:4">
      <c r="A404" s="1">
        <f t="shared" si="6"/>
        <v>42631.75</v>
      </c>
      <c r="B404">
        <v>261.75</v>
      </c>
      <c r="C404">
        <v>82.444</v>
      </c>
      <c r="D404">
        <v>-142.5398</v>
      </c>
    </row>
    <row r="405" spans="1:4">
      <c r="A405" s="1">
        <f t="shared" si="6"/>
        <v>42631.79</v>
      </c>
      <c r="B405">
        <v>261.79</v>
      </c>
      <c r="C405">
        <v>82.4416</v>
      </c>
      <c r="D405">
        <v>-142.5876</v>
      </c>
    </row>
    <row r="406" spans="1:4">
      <c r="A406" s="1">
        <f t="shared" si="6"/>
        <v>42631.83</v>
      </c>
      <c r="B406">
        <v>261.83</v>
      </c>
      <c r="C406">
        <v>82.442</v>
      </c>
      <c r="D406">
        <v>-142.652</v>
      </c>
    </row>
    <row r="407" spans="1:4">
      <c r="A407" s="1">
        <f t="shared" si="6"/>
        <v>42631.88</v>
      </c>
      <c r="B407">
        <v>261.88</v>
      </c>
      <c r="C407">
        <v>82.4456</v>
      </c>
      <c r="D407">
        <v>-142.723</v>
      </c>
    </row>
    <row r="408" spans="1:4">
      <c r="A408" s="1">
        <f t="shared" si="6"/>
        <v>42631.92</v>
      </c>
      <c r="B408">
        <v>261.92</v>
      </c>
      <c r="C408">
        <v>82.4518</v>
      </c>
      <c r="D408">
        <v>-142.7922</v>
      </c>
    </row>
    <row r="409" spans="1:4">
      <c r="A409" s="1">
        <f t="shared" si="6"/>
        <v>42631.96</v>
      </c>
      <c r="B409">
        <v>261.96</v>
      </c>
      <c r="C409">
        <v>82.4604</v>
      </c>
      <c r="D409">
        <v>-142.8482</v>
      </c>
    </row>
    <row r="410" spans="1:4">
      <c r="A410" s="1">
        <f t="shared" si="6"/>
        <v>42632</v>
      </c>
      <c r="B410">
        <v>262</v>
      </c>
      <c r="C410">
        <v>82.47</v>
      </c>
      <c r="D410">
        <v>-142.8842</v>
      </c>
    </row>
    <row r="411" spans="1:4">
      <c r="A411" s="1">
        <f t="shared" si="6"/>
        <v>42632.04</v>
      </c>
      <c r="B411">
        <v>262.04</v>
      </c>
      <c r="C411">
        <v>82.4794</v>
      </c>
      <c r="D411">
        <v>-142.898</v>
      </c>
    </row>
    <row r="412" spans="1:4">
      <c r="A412" s="1">
        <f t="shared" si="6"/>
        <v>42632.08</v>
      </c>
      <c r="B412">
        <v>262.08</v>
      </c>
      <c r="C412">
        <v>82.4874</v>
      </c>
      <c r="D412">
        <v>-142.8946</v>
      </c>
    </row>
    <row r="413" spans="1:4">
      <c r="A413" s="1">
        <f t="shared" si="6"/>
        <v>42632.13</v>
      </c>
      <c r="B413">
        <v>262.13</v>
      </c>
      <c r="C413">
        <v>82.493</v>
      </c>
      <c r="D413">
        <v>-142.882</v>
      </c>
    </row>
    <row r="414" spans="1:4">
      <c r="A414" s="1">
        <f t="shared" si="6"/>
        <v>42632.17</v>
      </c>
      <c r="B414">
        <v>262.17</v>
      </c>
      <c r="C414">
        <v>82.4962</v>
      </c>
      <c r="D414">
        <v>-142.8716</v>
      </c>
    </row>
    <row r="415" spans="1:4">
      <c r="A415" s="1">
        <f t="shared" si="6"/>
        <v>42632.21</v>
      </c>
      <c r="B415">
        <v>262.21</v>
      </c>
      <c r="C415">
        <v>82.4978</v>
      </c>
      <c r="D415">
        <v>-142.87</v>
      </c>
    </row>
    <row r="416" spans="1:4">
      <c r="A416" s="1">
        <f t="shared" si="6"/>
        <v>42632.25</v>
      </c>
      <c r="B416">
        <v>262.25</v>
      </c>
      <c r="C416">
        <v>82.4978</v>
      </c>
      <c r="D416">
        <v>-142.8852</v>
      </c>
    </row>
    <row r="417" spans="1:4">
      <c r="A417" s="1">
        <f t="shared" si="6"/>
        <v>42632.29</v>
      </c>
      <c r="B417">
        <v>262.29</v>
      </c>
      <c r="C417">
        <v>82.4978</v>
      </c>
      <c r="D417">
        <v>-142.9172</v>
      </c>
    </row>
    <row r="418" spans="1:4">
      <c r="A418" s="1">
        <f t="shared" si="6"/>
        <v>42632.33</v>
      </c>
      <c r="B418">
        <v>262.33</v>
      </c>
      <c r="C418">
        <v>82.4988</v>
      </c>
      <c r="D418">
        <v>-142.9642</v>
      </c>
    </row>
    <row r="419" spans="1:4">
      <c r="A419" s="1">
        <f t="shared" si="6"/>
        <v>42632.38</v>
      </c>
      <c r="B419">
        <v>262.38</v>
      </c>
      <c r="C419">
        <v>82.5018</v>
      </c>
      <c r="D419">
        <v>-143.0198</v>
      </c>
    </row>
    <row r="420" spans="1:4">
      <c r="A420" s="1">
        <f t="shared" si="6"/>
        <v>42632.42</v>
      </c>
      <c r="B420">
        <v>262.42</v>
      </c>
      <c r="C420">
        <v>82.5072</v>
      </c>
      <c r="D420">
        <v>-143.0734</v>
      </c>
    </row>
    <row r="421" spans="1:4">
      <c r="A421" s="1">
        <f t="shared" si="6"/>
        <v>42632.46</v>
      </c>
      <c r="B421">
        <v>262.46</v>
      </c>
      <c r="C421">
        <v>82.5142</v>
      </c>
      <c r="D421">
        <v>-143.1136</v>
      </c>
    </row>
    <row r="422" spans="1:4">
      <c r="A422" s="1">
        <f t="shared" si="6"/>
        <v>42632.5</v>
      </c>
      <c r="B422">
        <v>262.5</v>
      </c>
      <c r="C422">
        <v>82.522</v>
      </c>
      <c r="D422">
        <v>-143.1332</v>
      </c>
    </row>
    <row r="423" spans="1:4">
      <c r="A423" s="1">
        <f t="shared" si="6"/>
        <v>42632.54</v>
      </c>
      <c r="B423">
        <v>262.54</v>
      </c>
      <c r="C423">
        <v>82.5284</v>
      </c>
      <c r="D423">
        <v>-143.1342</v>
      </c>
    </row>
    <row r="424" spans="1:4">
      <c r="A424" s="1">
        <f t="shared" si="6"/>
        <v>42632.58</v>
      </c>
      <c r="B424">
        <v>262.58</v>
      </c>
      <c r="C424">
        <v>82.533</v>
      </c>
      <c r="D424">
        <v>-143.117</v>
      </c>
    </row>
    <row r="425" spans="1:4">
      <c r="A425" s="1">
        <f t="shared" si="6"/>
        <v>42632.63</v>
      </c>
      <c r="B425">
        <v>262.63</v>
      </c>
      <c r="C425">
        <v>82.5348</v>
      </c>
      <c r="D425">
        <v>-143.0912</v>
      </c>
    </row>
    <row r="426" spans="1:4">
      <c r="A426" s="1">
        <f t="shared" si="6"/>
        <v>42632.67</v>
      </c>
      <c r="B426">
        <v>262.67</v>
      </c>
      <c r="C426">
        <v>82.5342</v>
      </c>
      <c r="D426">
        <v>-143.068</v>
      </c>
    </row>
    <row r="427" spans="1:4">
      <c r="A427" s="1">
        <f t="shared" si="6"/>
        <v>42632.71</v>
      </c>
      <c r="B427">
        <v>262.71</v>
      </c>
      <c r="C427">
        <v>82.5322</v>
      </c>
      <c r="D427">
        <v>-143.056</v>
      </c>
    </row>
    <row r="428" spans="1:4">
      <c r="A428" s="1">
        <f t="shared" si="6"/>
        <v>42632.75</v>
      </c>
      <c r="B428">
        <v>262.75</v>
      </c>
      <c r="C428">
        <v>82.5298</v>
      </c>
      <c r="D428">
        <v>-143.0576</v>
      </c>
    </row>
    <row r="429" spans="1:4">
      <c r="A429" s="1">
        <f t="shared" si="6"/>
        <v>42632.79</v>
      </c>
      <c r="B429">
        <v>262.79</v>
      </c>
      <c r="C429">
        <v>82.5278</v>
      </c>
      <c r="D429">
        <v>-143.0724</v>
      </c>
    </row>
    <row r="430" spans="1:4">
      <c r="A430" s="1">
        <f t="shared" si="6"/>
        <v>42632.83</v>
      </c>
      <c r="B430">
        <v>262.83</v>
      </c>
      <c r="C430">
        <v>82.5272</v>
      </c>
      <c r="D430">
        <v>-143.1026</v>
      </c>
    </row>
    <row r="431" spans="1:4">
      <c r="A431" s="1">
        <f t="shared" si="6"/>
        <v>42632.88</v>
      </c>
      <c r="B431">
        <v>262.88</v>
      </c>
      <c r="C431">
        <v>82.5292</v>
      </c>
      <c r="D431">
        <v>-143.1424</v>
      </c>
    </row>
    <row r="432" spans="1:4">
      <c r="A432" s="1">
        <f t="shared" si="6"/>
        <v>42632.92</v>
      </c>
      <c r="B432">
        <v>262.92</v>
      </c>
      <c r="C432">
        <v>82.5342</v>
      </c>
      <c r="D432">
        <v>-143.1806</v>
      </c>
    </row>
    <row r="433" spans="1:4">
      <c r="A433" s="1">
        <f t="shared" si="6"/>
        <v>42632.96</v>
      </c>
      <c r="B433">
        <v>262.96</v>
      </c>
      <c r="C433">
        <v>82.541</v>
      </c>
      <c r="D433">
        <v>-143.206</v>
      </c>
    </row>
    <row r="434" spans="1:4">
      <c r="A434" s="1">
        <f t="shared" si="6"/>
        <v>42633</v>
      </c>
      <c r="B434">
        <v>263</v>
      </c>
      <c r="C434">
        <v>82.5486</v>
      </c>
      <c r="D434">
        <v>-143.2132</v>
      </c>
    </row>
    <row r="435" spans="1:4">
      <c r="A435" s="1">
        <f t="shared" si="6"/>
        <v>42633.04</v>
      </c>
      <c r="B435">
        <v>263.04</v>
      </c>
      <c r="C435">
        <v>82.555</v>
      </c>
      <c r="D435">
        <v>-143.201</v>
      </c>
    </row>
    <row r="436" spans="1:4">
      <c r="A436" s="1">
        <f t="shared" si="6"/>
        <v>42633.08</v>
      </c>
      <c r="B436">
        <v>263.08</v>
      </c>
      <c r="C436">
        <v>82.5602</v>
      </c>
      <c r="D436">
        <v>-143.1742</v>
      </c>
    </row>
    <row r="437" spans="1:4">
      <c r="A437" s="1">
        <f t="shared" si="6"/>
        <v>42633.13</v>
      </c>
      <c r="B437">
        <v>263.13</v>
      </c>
      <c r="C437">
        <v>82.5634</v>
      </c>
      <c r="D437">
        <v>-143.1446</v>
      </c>
    </row>
    <row r="438" spans="1:4">
      <c r="A438" s="1">
        <f t="shared" si="6"/>
        <v>42633.17</v>
      </c>
      <c r="B438">
        <v>263.17</v>
      </c>
      <c r="C438">
        <v>82.5642</v>
      </c>
      <c r="D438">
        <v>-143.1176</v>
      </c>
    </row>
    <row r="439" spans="1:4">
      <c r="A439" s="1">
        <f t="shared" si="6"/>
        <v>42633.21</v>
      </c>
      <c r="B439">
        <v>263.21</v>
      </c>
      <c r="C439">
        <v>82.5628</v>
      </c>
      <c r="D439">
        <v>-143.0992</v>
      </c>
    </row>
    <row r="440" spans="1:4">
      <c r="A440" s="1">
        <f t="shared" si="6"/>
        <v>42633.25</v>
      </c>
      <c r="B440">
        <v>263.25</v>
      </c>
      <c r="C440">
        <v>82.56</v>
      </c>
      <c r="D440">
        <v>-143.095</v>
      </c>
    </row>
    <row r="441" spans="1:4">
      <c r="A441" s="1">
        <f t="shared" si="6"/>
        <v>42633.29</v>
      </c>
      <c r="B441">
        <v>263.29</v>
      </c>
      <c r="C441">
        <v>82.5574</v>
      </c>
      <c r="D441">
        <v>-143.1112</v>
      </c>
    </row>
    <row r="442" spans="1:4">
      <c r="A442" s="1">
        <f t="shared" si="6"/>
        <v>42633.33</v>
      </c>
      <c r="B442">
        <v>263.33</v>
      </c>
      <c r="C442">
        <v>82.5558</v>
      </c>
      <c r="D442">
        <v>-143.144</v>
      </c>
    </row>
    <row r="443" spans="1:4">
      <c r="A443" s="1">
        <f t="shared" si="6"/>
        <v>42633.38</v>
      </c>
      <c r="B443">
        <v>263.38</v>
      </c>
      <c r="C443">
        <v>82.5562</v>
      </c>
      <c r="D443">
        <v>-143.1844</v>
      </c>
    </row>
    <row r="444" spans="1:4">
      <c r="A444" s="1">
        <f t="shared" si="6"/>
        <v>42633.42</v>
      </c>
      <c r="B444">
        <v>263.42</v>
      </c>
      <c r="C444">
        <v>82.5582</v>
      </c>
      <c r="D444">
        <v>-143.2228</v>
      </c>
    </row>
    <row r="445" spans="1:4">
      <c r="A445" s="1">
        <f t="shared" si="6"/>
        <v>42633.46</v>
      </c>
      <c r="B445">
        <v>263.46</v>
      </c>
      <c r="C445">
        <v>82.5618</v>
      </c>
      <c r="D445">
        <v>-143.2534</v>
      </c>
    </row>
    <row r="446" spans="1:4">
      <c r="A446" s="1">
        <f t="shared" si="6"/>
        <v>42633.5</v>
      </c>
      <c r="B446">
        <v>263.5</v>
      </c>
      <c r="C446">
        <v>82.5666</v>
      </c>
      <c r="D446">
        <v>-143.2748</v>
      </c>
    </row>
    <row r="447" spans="1:4">
      <c r="A447" s="1">
        <f t="shared" si="6"/>
        <v>42633.54</v>
      </c>
      <c r="B447">
        <v>263.54</v>
      </c>
      <c r="C447">
        <v>82.5714</v>
      </c>
      <c r="D447">
        <v>-143.283</v>
      </c>
    </row>
    <row r="448" spans="1:4">
      <c r="A448" s="1">
        <f t="shared" si="6"/>
        <v>42633.58</v>
      </c>
      <c r="B448">
        <v>263.58</v>
      </c>
      <c r="C448">
        <v>82.5752</v>
      </c>
      <c r="D448">
        <v>-143.2772</v>
      </c>
    </row>
    <row r="449" spans="1:4">
      <c r="A449" s="1">
        <f t="shared" si="6"/>
        <v>42633.63</v>
      </c>
      <c r="B449">
        <v>263.63</v>
      </c>
      <c r="C449">
        <v>82.577</v>
      </c>
      <c r="D449">
        <v>-143.2622</v>
      </c>
    </row>
    <row r="450" spans="1:4">
      <c r="A450" s="1">
        <f t="shared" ref="A450:A513" si="7">B450+42370</f>
        <v>42633.67</v>
      </c>
      <c r="B450">
        <v>263.67</v>
      </c>
      <c r="C450">
        <v>82.577</v>
      </c>
      <c r="D450">
        <v>-143.246</v>
      </c>
    </row>
    <row r="451" spans="1:4">
      <c r="A451" s="1">
        <f t="shared" si="7"/>
        <v>42633.71</v>
      </c>
      <c r="B451">
        <v>263.71</v>
      </c>
      <c r="C451">
        <v>82.5748</v>
      </c>
      <c r="D451">
        <v>-143.2412</v>
      </c>
    </row>
    <row r="452" spans="1:4">
      <c r="A452" s="1">
        <f t="shared" si="7"/>
        <v>42633.75</v>
      </c>
      <c r="B452">
        <v>263.75</v>
      </c>
      <c r="C452">
        <v>82.5716</v>
      </c>
      <c r="D452">
        <v>-143.2508</v>
      </c>
    </row>
    <row r="453" spans="1:4">
      <c r="A453" s="1">
        <f t="shared" si="7"/>
        <v>42633.79</v>
      </c>
      <c r="B453">
        <v>263.79</v>
      </c>
      <c r="C453">
        <v>82.569</v>
      </c>
      <c r="D453">
        <v>-143.273</v>
      </c>
    </row>
    <row r="454" spans="1:4">
      <c r="A454" s="1">
        <f t="shared" si="7"/>
        <v>42633.83</v>
      </c>
      <c r="B454">
        <v>263.83</v>
      </c>
      <c r="C454">
        <v>82.5684</v>
      </c>
      <c r="D454">
        <v>-143.3002</v>
      </c>
    </row>
    <row r="455" spans="1:4">
      <c r="A455" s="1">
        <f t="shared" si="7"/>
        <v>42633.88</v>
      </c>
      <c r="B455">
        <v>263.88</v>
      </c>
      <c r="C455">
        <v>82.5712</v>
      </c>
      <c r="D455">
        <v>-143.327</v>
      </c>
    </row>
    <row r="456" spans="1:4">
      <c r="A456" s="1">
        <f t="shared" si="7"/>
        <v>42633.92</v>
      </c>
      <c r="B456">
        <v>263.92</v>
      </c>
      <c r="C456">
        <v>82.5768</v>
      </c>
      <c r="D456">
        <v>-143.3498</v>
      </c>
    </row>
    <row r="457" spans="1:4">
      <c r="A457" s="1">
        <f t="shared" si="7"/>
        <v>42633.96</v>
      </c>
      <c r="B457">
        <v>263.96</v>
      </c>
      <c r="C457">
        <v>82.584</v>
      </c>
      <c r="D457">
        <v>-143.3626</v>
      </c>
    </row>
    <row r="458" spans="1:4">
      <c r="A458" s="1">
        <f t="shared" si="7"/>
        <v>42634</v>
      </c>
      <c r="B458">
        <v>264</v>
      </c>
      <c r="C458">
        <v>82.5918</v>
      </c>
      <c r="D458">
        <v>-143.3572</v>
      </c>
    </row>
    <row r="459" spans="1:4">
      <c r="A459" s="1">
        <f t="shared" si="7"/>
        <v>42634.04</v>
      </c>
      <c r="B459">
        <v>264.04</v>
      </c>
      <c r="C459">
        <v>82.599</v>
      </c>
      <c r="D459">
        <v>-143.3362</v>
      </c>
    </row>
    <row r="460" spans="1:4">
      <c r="A460" s="1">
        <f t="shared" si="7"/>
        <v>42634.08</v>
      </c>
      <c r="B460">
        <v>264.08</v>
      </c>
      <c r="C460">
        <v>82.6044</v>
      </c>
      <c r="D460">
        <v>-143.3042</v>
      </c>
    </row>
    <row r="461" spans="1:4">
      <c r="A461" s="1">
        <f t="shared" si="7"/>
        <v>42634.13</v>
      </c>
      <c r="B461">
        <v>264.13</v>
      </c>
      <c r="C461">
        <v>82.6074</v>
      </c>
      <c r="D461">
        <v>-143.2654</v>
      </c>
    </row>
    <row r="462" spans="1:4">
      <c r="A462" s="1">
        <f t="shared" si="7"/>
        <v>42634.17</v>
      </c>
      <c r="B462">
        <v>264.17</v>
      </c>
      <c r="C462">
        <v>82.6076</v>
      </c>
      <c r="D462">
        <v>-143.2376</v>
      </c>
    </row>
    <row r="463" spans="1:4">
      <c r="A463" s="1">
        <f t="shared" si="7"/>
        <v>42634.21</v>
      </c>
      <c r="B463">
        <v>264.21</v>
      </c>
      <c r="C463">
        <v>82.6062</v>
      </c>
      <c r="D463">
        <v>-143.2246</v>
      </c>
    </row>
    <row r="464" spans="1:4">
      <c r="A464" s="1">
        <f t="shared" si="7"/>
        <v>42634.25</v>
      </c>
      <c r="B464">
        <v>264.25</v>
      </c>
      <c r="C464">
        <v>82.6042</v>
      </c>
      <c r="D464">
        <v>-143.2244</v>
      </c>
    </row>
    <row r="465" spans="1:4">
      <c r="A465" s="1">
        <f t="shared" si="7"/>
        <v>42634.29</v>
      </c>
      <c r="B465">
        <v>264.29</v>
      </c>
      <c r="C465">
        <v>82.6026</v>
      </c>
      <c r="D465">
        <v>-143.2402</v>
      </c>
    </row>
    <row r="466" spans="1:4">
      <c r="A466" s="1">
        <f t="shared" si="7"/>
        <v>42634.33</v>
      </c>
      <c r="B466">
        <v>264.33</v>
      </c>
      <c r="C466">
        <v>82.6022</v>
      </c>
      <c r="D466">
        <v>-143.2704</v>
      </c>
    </row>
    <row r="467" spans="1:4">
      <c r="A467" s="1">
        <f t="shared" si="7"/>
        <v>42634.38</v>
      </c>
      <c r="B467">
        <v>264.38</v>
      </c>
      <c r="C467">
        <v>82.6044</v>
      </c>
      <c r="D467">
        <v>-143.3086</v>
      </c>
    </row>
    <row r="468" spans="1:4">
      <c r="A468" s="1">
        <f t="shared" si="7"/>
        <v>42634.42</v>
      </c>
      <c r="B468">
        <v>264.42</v>
      </c>
      <c r="C468">
        <v>82.6088</v>
      </c>
      <c r="D468">
        <v>-143.3452</v>
      </c>
    </row>
    <row r="469" spans="1:4">
      <c r="A469" s="1">
        <f t="shared" si="7"/>
        <v>42634.46</v>
      </c>
      <c r="B469">
        <v>264.46</v>
      </c>
      <c r="C469">
        <v>82.615</v>
      </c>
      <c r="D469">
        <v>-143.3718</v>
      </c>
    </row>
    <row r="470" spans="1:4">
      <c r="A470" s="1">
        <f t="shared" si="7"/>
        <v>42634.5</v>
      </c>
      <c r="B470">
        <v>264.5</v>
      </c>
      <c r="C470">
        <v>82.6218</v>
      </c>
      <c r="D470">
        <v>-143.3868</v>
      </c>
    </row>
    <row r="471" spans="1:4">
      <c r="A471" s="1">
        <f t="shared" si="7"/>
        <v>42634.54</v>
      </c>
      <c r="B471">
        <v>264.54</v>
      </c>
      <c r="C471">
        <v>82.6284</v>
      </c>
      <c r="D471">
        <v>-143.3904</v>
      </c>
    </row>
    <row r="472" spans="1:4">
      <c r="A472" s="1">
        <f t="shared" si="7"/>
        <v>42634.58</v>
      </c>
      <c r="B472">
        <v>264.58</v>
      </c>
      <c r="C472">
        <v>82.6338</v>
      </c>
      <c r="D472">
        <v>-143.3838</v>
      </c>
    </row>
    <row r="473" spans="1:4">
      <c r="A473" s="1">
        <f t="shared" si="7"/>
        <v>42634.63</v>
      </c>
      <c r="B473">
        <v>264.63</v>
      </c>
      <c r="C473">
        <v>82.637</v>
      </c>
      <c r="D473">
        <v>-143.3714</v>
      </c>
    </row>
    <row r="474" spans="1:4">
      <c r="A474" s="1">
        <f t="shared" si="7"/>
        <v>42634.67</v>
      </c>
      <c r="B474">
        <v>264.67</v>
      </c>
      <c r="C474">
        <v>82.6384</v>
      </c>
      <c r="D474">
        <v>-143.36</v>
      </c>
    </row>
    <row r="475" spans="1:4">
      <c r="A475" s="1">
        <f t="shared" si="7"/>
        <v>42634.71</v>
      </c>
      <c r="B475">
        <v>264.71</v>
      </c>
      <c r="C475">
        <v>82.638</v>
      </c>
      <c r="D475">
        <v>-143.359</v>
      </c>
    </row>
    <row r="476" spans="1:4">
      <c r="A476" s="1">
        <f t="shared" si="7"/>
        <v>42634.75</v>
      </c>
      <c r="B476">
        <v>264.75</v>
      </c>
      <c r="C476">
        <v>82.637</v>
      </c>
      <c r="D476">
        <v>-143.3722</v>
      </c>
    </row>
    <row r="477" spans="1:4">
      <c r="A477" s="1">
        <f t="shared" si="7"/>
        <v>42634.79</v>
      </c>
      <c r="B477">
        <v>264.79</v>
      </c>
      <c r="C477">
        <v>82.6362</v>
      </c>
      <c r="D477">
        <v>-143.4028</v>
      </c>
    </row>
    <row r="478" spans="1:4">
      <c r="A478" s="1">
        <f t="shared" si="7"/>
        <v>42634.83</v>
      </c>
      <c r="B478">
        <v>264.83</v>
      </c>
      <c r="C478">
        <v>82.6364</v>
      </c>
      <c r="D478">
        <v>-143.4468</v>
      </c>
    </row>
    <row r="479" spans="1:4">
      <c r="A479" s="1">
        <f t="shared" si="7"/>
        <v>42634.88</v>
      </c>
      <c r="B479">
        <v>264.88</v>
      </c>
      <c r="C479">
        <v>82.6384</v>
      </c>
      <c r="D479">
        <v>-143.5002</v>
      </c>
    </row>
    <row r="480" spans="1:4">
      <c r="A480" s="1">
        <f t="shared" si="7"/>
        <v>42634.92</v>
      </c>
      <c r="B480">
        <v>264.92</v>
      </c>
      <c r="C480">
        <v>82.6422</v>
      </c>
      <c r="D480">
        <v>-143.5532</v>
      </c>
    </row>
    <row r="481" spans="1:4">
      <c r="A481" s="1">
        <f t="shared" si="7"/>
        <v>42634.96</v>
      </c>
      <c r="B481">
        <v>264.96</v>
      </c>
      <c r="C481">
        <v>82.6472</v>
      </c>
      <c r="D481">
        <v>-143.5974</v>
      </c>
    </row>
    <row r="482" spans="1:4">
      <c r="A482" s="1">
        <f t="shared" si="7"/>
        <v>42635</v>
      </c>
      <c r="B482">
        <v>265</v>
      </c>
      <c r="C482">
        <v>82.6532</v>
      </c>
      <c r="D482">
        <v>-143.626</v>
      </c>
    </row>
    <row r="483" spans="1:4">
      <c r="A483" s="1">
        <f t="shared" si="7"/>
        <v>42635.04</v>
      </c>
      <c r="B483">
        <v>265.04</v>
      </c>
      <c r="C483">
        <v>82.659</v>
      </c>
      <c r="D483">
        <v>-143.6352</v>
      </c>
    </row>
    <row r="484" spans="1:4">
      <c r="A484" s="1">
        <f t="shared" si="7"/>
        <v>42635.08</v>
      </c>
      <c r="B484">
        <v>265.08</v>
      </c>
      <c r="C484">
        <v>82.6634</v>
      </c>
      <c r="D484">
        <v>-143.6314</v>
      </c>
    </row>
    <row r="485" spans="1:4">
      <c r="A485" s="1">
        <f t="shared" si="7"/>
        <v>42635.13</v>
      </c>
      <c r="B485">
        <v>265.13</v>
      </c>
      <c r="C485">
        <v>82.666</v>
      </c>
      <c r="D485">
        <v>-143.6212</v>
      </c>
    </row>
    <row r="486" spans="1:4">
      <c r="A486" s="1">
        <f t="shared" si="7"/>
        <v>42635.17</v>
      </c>
      <c r="B486">
        <v>265.17</v>
      </c>
      <c r="C486">
        <v>82.6666</v>
      </c>
      <c r="D486">
        <v>-143.6148</v>
      </c>
    </row>
    <row r="487" spans="1:4">
      <c r="A487" s="1">
        <f t="shared" si="7"/>
        <v>42635.21</v>
      </c>
      <c r="B487">
        <v>265.21</v>
      </c>
      <c r="C487">
        <v>82.6654</v>
      </c>
      <c r="D487">
        <v>-143.6156</v>
      </c>
    </row>
    <row r="488" spans="1:4">
      <c r="A488" s="1">
        <f t="shared" si="7"/>
        <v>42635.25</v>
      </c>
      <c r="B488">
        <v>265.25</v>
      </c>
      <c r="C488">
        <v>82.6636</v>
      </c>
      <c r="D488">
        <v>-143.6252</v>
      </c>
    </row>
    <row r="489" spans="1:4">
      <c r="A489" s="1">
        <f t="shared" si="7"/>
        <v>42635.29</v>
      </c>
      <c r="B489">
        <v>265.29</v>
      </c>
      <c r="C489">
        <v>82.6616</v>
      </c>
      <c r="D489">
        <v>-143.6444</v>
      </c>
    </row>
    <row r="490" spans="1:4">
      <c r="A490" s="1">
        <f t="shared" si="7"/>
        <v>42635.33</v>
      </c>
      <c r="B490">
        <v>265.33</v>
      </c>
      <c r="C490">
        <v>82.6602</v>
      </c>
      <c r="D490">
        <v>-143.674</v>
      </c>
    </row>
    <row r="491" spans="1:4">
      <c r="A491" s="1">
        <f t="shared" si="7"/>
        <v>42635.38</v>
      </c>
      <c r="B491">
        <v>265.38</v>
      </c>
      <c r="C491">
        <v>82.6598</v>
      </c>
      <c r="D491">
        <v>-143.7146</v>
      </c>
    </row>
    <row r="492" spans="1:4">
      <c r="A492" s="1">
        <f t="shared" si="7"/>
        <v>42635.42</v>
      </c>
      <c r="B492">
        <v>265.42</v>
      </c>
      <c r="C492">
        <v>82.661</v>
      </c>
      <c r="D492">
        <v>-143.7582</v>
      </c>
    </row>
    <row r="493" spans="1:4">
      <c r="A493" s="1">
        <f t="shared" si="7"/>
        <v>42635.46</v>
      </c>
      <c r="B493">
        <v>265.46</v>
      </c>
      <c r="C493">
        <v>82.664</v>
      </c>
      <c r="D493">
        <v>-143.799</v>
      </c>
    </row>
    <row r="494" spans="1:4">
      <c r="A494" s="1">
        <f t="shared" si="7"/>
        <v>42635.5</v>
      </c>
      <c r="B494">
        <v>265.5</v>
      </c>
      <c r="C494">
        <v>82.6686</v>
      </c>
      <c r="D494">
        <v>-143.828</v>
      </c>
    </row>
    <row r="495" spans="1:4">
      <c r="A495" s="1">
        <f t="shared" si="7"/>
        <v>42635.54</v>
      </c>
      <c r="B495">
        <v>265.54</v>
      </c>
      <c r="C495">
        <v>82.6736</v>
      </c>
      <c r="D495">
        <v>-143.841</v>
      </c>
    </row>
    <row r="496" spans="1:4">
      <c r="A496" s="1">
        <f t="shared" si="7"/>
        <v>42635.58</v>
      </c>
      <c r="B496">
        <v>265.58</v>
      </c>
      <c r="C496">
        <v>82.6778</v>
      </c>
      <c r="D496">
        <v>-143.841</v>
      </c>
    </row>
    <row r="497" spans="1:4">
      <c r="A497" s="1">
        <f t="shared" si="7"/>
        <v>42635.63</v>
      </c>
      <c r="B497">
        <v>265.63</v>
      </c>
      <c r="C497">
        <v>82.681</v>
      </c>
      <c r="D497">
        <v>-143.8354</v>
      </c>
    </row>
    <row r="498" spans="1:4">
      <c r="A498" s="1">
        <f t="shared" si="7"/>
        <v>42635.67</v>
      </c>
      <c r="B498">
        <v>265.67</v>
      </c>
      <c r="C498">
        <v>82.6828</v>
      </c>
      <c r="D498">
        <v>-143.8268</v>
      </c>
    </row>
    <row r="499" spans="1:4">
      <c r="A499" s="1">
        <f t="shared" si="7"/>
        <v>42635.71</v>
      </c>
      <c r="B499">
        <v>265.71</v>
      </c>
      <c r="C499">
        <v>82.6824</v>
      </c>
      <c r="D499">
        <v>-143.824</v>
      </c>
    </row>
    <row r="500" spans="1:4">
      <c r="A500" s="1">
        <f t="shared" si="7"/>
        <v>42635.75</v>
      </c>
      <c r="B500">
        <v>265.75</v>
      </c>
      <c r="C500">
        <v>82.6806</v>
      </c>
      <c r="D500">
        <v>-143.8324</v>
      </c>
    </row>
    <row r="501" spans="1:4">
      <c r="A501" s="1">
        <f t="shared" si="7"/>
        <v>42635.79</v>
      </c>
      <c r="B501">
        <v>265.79</v>
      </c>
      <c r="C501">
        <v>82.6784</v>
      </c>
      <c r="D501">
        <v>-143.8542</v>
      </c>
    </row>
    <row r="502" spans="1:4">
      <c r="A502" s="1">
        <f t="shared" si="7"/>
        <v>42635.83</v>
      </c>
      <c r="B502">
        <v>265.83</v>
      </c>
      <c r="C502">
        <v>82.6768</v>
      </c>
      <c r="D502">
        <v>-143.8856</v>
      </c>
    </row>
    <row r="503" spans="1:4">
      <c r="A503" s="1">
        <f t="shared" si="7"/>
        <v>42635.88</v>
      </c>
      <c r="B503">
        <v>265.88</v>
      </c>
      <c r="C503">
        <v>82.6766</v>
      </c>
      <c r="D503">
        <v>-143.9232</v>
      </c>
    </row>
    <row r="504" spans="1:4">
      <c r="A504" s="1">
        <f t="shared" si="7"/>
        <v>42635.92</v>
      </c>
      <c r="B504">
        <v>265.92</v>
      </c>
      <c r="C504">
        <v>82.678</v>
      </c>
      <c r="D504">
        <v>-143.963</v>
      </c>
    </row>
    <row r="505" spans="1:4">
      <c r="A505" s="1">
        <f t="shared" si="7"/>
        <v>42635.96</v>
      </c>
      <c r="B505">
        <v>265.96</v>
      </c>
      <c r="C505">
        <v>82.6808</v>
      </c>
      <c r="D505">
        <v>-143.9986</v>
      </c>
    </row>
    <row r="506" spans="1:4">
      <c r="A506" s="1">
        <f t="shared" si="7"/>
        <v>42636</v>
      </c>
      <c r="B506">
        <v>266</v>
      </c>
      <c r="C506">
        <v>82.685</v>
      </c>
      <c r="D506">
        <v>-144.021</v>
      </c>
    </row>
    <row r="507" spans="1:4">
      <c r="A507" s="1">
        <f t="shared" si="7"/>
        <v>42636.04</v>
      </c>
      <c r="B507">
        <v>266.04</v>
      </c>
      <c r="C507">
        <v>82.6896</v>
      </c>
      <c r="D507">
        <v>-144.0262</v>
      </c>
    </row>
    <row r="508" spans="1:4">
      <c r="A508" s="1">
        <f t="shared" si="7"/>
        <v>42636.08</v>
      </c>
      <c r="B508">
        <v>266.08</v>
      </c>
      <c r="C508">
        <v>82.694</v>
      </c>
      <c r="D508">
        <v>-144.0144</v>
      </c>
    </row>
    <row r="509" spans="1:4">
      <c r="A509" s="1">
        <f t="shared" si="7"/>
        <v>42636.13</v>
      </c>
      <c r="B509">
        <v>266.13</v>
      </c>
      <c r="C509">
        <v>82.6968</v>
      </c>
      <c r="D509">
        <v>-143.9902</v>
      </c>
    </row>
    <row r="510" spans="1:4">
      <c r="A510" s="1">
        <f t="shared" si="7"/>
        <v>42636.17</v>
      </c>
      <c r="B510">
        <v>266.17</v>
      </c>
      <c r="C510">
        <v>82.6976</v>
      </c>
      <c r="D510">
        <v>-143.9604</v>
      </c>
    </row>
    <row r="511" spans="1:4">
      <c r="A511" s="1">
        <f t="shared" si="7"/>
        <v>42636.21</v>
      </c>
      <c r="B511">
        <v>266.21</v>
      </c>
      <c r="C511">
        <v>82.6956</v>
      </c>
      <c r="D511">
        <v>-143.9384</v>
      </c>
    </row>
    <row r="512" spans="1:4">
      <c r="A512" s="1">
        <f t="shared" si="7"/>
        <v>42636.25</v>
      </c>
      <c r="B512">
        <v>266.25</v>
      </c>
      <c r="C512">
        <v>82.6924</v>
      </c>
      <c r="D512">
        <v>-143.9266</v>
      </c>
    </row>
    <row r="513" spans="1:4">
      <c r="A513" s="1">
        <f t="shared" si="7"/>
        <v>42636.29</v>
      </c>
      <c r="B513">
        <v>266.29</v>
      </c>
      <c r="C513">
        <v>82.689</v>
      </c>
      <c r="D513">
        <v>-143.9276</v>
      </c>
    </row>
    <row r="514" spans="1:4">
      <c r="A514" s="1">
        <f t="shared" ref="A514:A577" si="8">B514+42370</f>
        <v>42636.33</v>
      </c>
      <c r="B514">
        <v>266.33</v>
      </c>
      <c r="C514">
        <v>82.6866</v>
      </c>
      <c r="D514">
        <v>-143.942</v>
      </c>
    </row>
    <row r="515" spans="1:4">
      <c r="A515" s="1">
        <f t="shared" si="8"/>
        <v>42636.38</v>
      </c>
      <c r="B515">
        <v>266.38</v>
      </c>
      <c r="C515">
        <v>82.6852</v>
      </c>
      <c r="D515">
        <v>-143.9672</v>
      </c>
    </row>
    <row r="516" spans="1:4">
      <c r="A516" s="1">
        <f t="shared" si="8"/>
        <v>42636.42</v>
      </c>
      <c r="B516">
        <v>266.42</v>
      </c>
      <c r="C516">
        <v>82.6856</v>
      </c>
      <c r="D516">
        <v>-143.9976</v>
      </c>
    </row>
    <row r="517" spans="1:4">
      <c r="A517" s="1">
        <f t="shared" si="8"/>
        <v>42636.46</v>
      </c>
      <c r="B517">
        <v>266.46</v>
      </c>
      <c r="C517">
        <v>82.6882</v>
      </c>
      <c r="D517">
        <v>-144.027</v>
      </c>
    </row>
    <row r="518" spans="1:4">
      <c r="A518" s="1">
        <f t="shared" si="8"/>
        <v>42636.5</v>
      </c>
      <c r="B518">
        <v>266.5</v>
      </c>
      <c r="C518">
        <v>82.6922</v>
      </c>
      <c r="D518">
        <v>-144.0492</v>
      </c>
    </row>
    <row r="519" spans="1:4">
      <c r="A519" s="1">
        <f t="shared" si="8"/>
        <v>42636.54</v>
      </c>
      <c r="B519">
        <v>266.54</v>
      </c>
      <c r="C519">
        <v>82.6972</v>
      </c>
      <c r="D519">
        <v>-144.0614</v>
      </c>
    </row>
    <row r="520" spans="1:4">
      <c r="A520" s="1">
        <f t="shared" si="8"/>
        <v>42636.58</v>
      </c>
      <c r="B520">
        <v>266.58</v>
      </c>
      <c r="C520">
        <v>82.702</v>
      </c>
      <c r="D520">
        <v>-144.0654</v>
      </c>
    </row>
    <row r="521" spans="1:4">
      <c r="A521" s="1">
        <f t="shared" si="8"/>
        <v>42636.63</v>
      </c>
      <c r="B521">
        <v>266.63</v>
      </c>
      <c r="C521">
        <v>82.706</v>
      </c>
      <c r="D521">
        <v>-144.0646</v>
      </c>
    </row>
    <row r="522" spans="1:4">
      <c r="A522" s="1">
        <f t="shared" si="8"/>
        <v>42636.67</v>
      </c>
      <c r="B522">
        <v>266.67</v>
      </c>
      <c r="C522">
        <v>82.7078</v>
      </c>
      <c r="D522">
        <v>-144.0642</v>
      </c>
    </row>
    <row r="523" spans="1:4">
      <c r="A523" s="1">
        <f t="shared" si="8"/>
        <v>42636.71</v>
      </c>
      <c r="B523">
        <v>266.71</v>
      </c>
      <c r="C523">
        <v>82.708</v>
      </c>
      <c r="D523">
        <v>-144.069</v>
      </c>
    </row>
    <row r="524" spans="1:4">
      <c r="A524" s="1">
        <f t="shared" si="8"/>
        <v>42636.75</v>
      </c>
      <c r="B524">
        <v>266.75</v>
      </c>
      <c r="C524">
        <v>82.707</v>
      </c>
      <c r="D524">
        <v>-144.0838</v>
      </c>
    </row>
    <row r="525" spans="1:4">
      <c r="A525" s="1">
        <f t="shared" si="8"/>
        <v>42636.79</v>
      </c>
      <c r="B525">
        <v>266.79</v>
      </c>
      <c r="C525">
        <v>82.7058</v>
      </c>
      <c r="D525">
        <v>-144.109</v>
      </c>
    </row>
    <row r="526" spans="1:4">
      <c r="A526" s="1">
        <f t="shared" si="8"/>
        <v>42636.83</v>
      </c>
      <c r="B526">
        <v>266.83</v>
      </c>
      <c r="C526">
        <v>82.705</v>
      </c>
      <c r="D526">
        <v>-144.1458</v>
      </c>
    </row>
    <row r="527" spans="1:4">
      <c r="A527" s="1">
        <f t="shared" si="8"/>
        <v>42636.88</v>
      </c>
      <c r="B527">
        <v>266.88</v>
      </c>
      <c r="C527">
        <v>82.7056</v>
      </c>
      <c r="D527">
        <v>-144.1932</v>
      </c>
    </row>
    <row r="528" spans="1:4">
      <c r="A528" s="1">
        <f t="shared" si="8"/>
        <v>42636.92</v>
      </c>
      <c r="B528">
        <v>266.92</v>
      </c>
      <c r="C528">
        <v>82.7078</v>
      </c>
      <c r="D528">
        <v>-144.243</v>
      </c>
    </row>
    <row r="529" spans="1:4">
      <c r="A529" s="1">
        <f t="shared" si="8"/>
        <v>42636.96</v>
      </c>
      <c r="B529">
        <v>266.96</v>
      </c>
      <c r="C529">
        <v>82.712</v>
      </c>
      <c r="D529">
        <v>-144.2876</v>
      </c>
    </row>
    <row r="530" spans="1:4">
      <c r="A530" s="1">
        <f t="shared" si="8"/>
        <v>42637</v>
      </c>
      <c r="B530">
        <v>267</v>
      </c>
      <c r="C530">
        <v>82.7174</v>
      </c>
      <c r="D530">
        <v>-144.3188</v>
      </c>
    </row>
    <row r="531" spans="1:4">
      <c r="A531" s="1">
        <f t="shared" si="8"/>
        <v>42637.04</v>
      </c>
      <c r="B531">
        <v>267.04</v>
      </c>
      <c r="C531">
        <v>82.723</v>
      </c>
      <c r="D531">
        <v>-144.3328</v>
      </c>
    </row>
    <row r="532" spans="1:4">
      <c r="A532" s="1">
        <f t="shared" si="8"/>
        <v>42637.08</v>
      </c>
      <c r="B532">
        <v>267.08</v>
      </c>
      <c r="C532">
        <v>82.7276</v>
      </c>
      <c r="D532">
        <v>-144.3322</v>
      </c>
    </row>
    <row r="533" spans="1:4">
      <c r="A533" s="1">
        <f t="shared" si="8"/>
        <v>42637.13</v>
      </c>
      <c r="B533">
        <v>267.13</v>
      </c>
      <c r="C533">
        <v>82.7308</v>
      </c>
      <c r="D533">
        <v>-144.322</v>
      </c>
    </row>
    <row r="534" spans="1:4">
      <c r="A534" s="1">
        <f t="shared" si="8"/>
        <v>42637.17</v>
      </c>
      <c r="B534">
        <v>267.17</v>
      </c>
      <c r="C534">
        <v>82.7316</v>
      </c>
      <c r="D534">
        <v>-144.3084</v>
      </c>
    </row>
    <row r="535" spans="1:4">
      <c r="A535" s="1">
        <f t="shared" si="8"/>
        <v>42637.21</v>
      </c>
      <c r="B535">
        <v>267.21</v>
      </c>
      <c r="C535">
        <v>82.7306</v>
      </c>
      <c r="D535">
        <v>-144.2992</v>
      </c>
    </row>
    <row r="536" spans="1:4">
      <c r="A536" s="1">
        <f t="shared" si="8"/>
        <v>42637.25</v>
      </c>
      <c r="B536">
        <v>267.25</v>
      </c>
      <c r="C536">
        <v>82.7278</v>
      </c>
      <c r="D536">
        <v>-144.3024</v>
      </c>
    </row>
    <row r="537" spans="1:4">
      <c r="A537" s="1">
        <f t="shared" si="8"/>
        <v>42637.29</v>
      </c>
      <c r="B537">
        <v>267.29</v>
      </c>
      <c r="C537">
        <v>82.7242</v>
      </c>
      <c r="D537">
        <v>-144.32</v>
      </c>
    </row>
    <row r="538" spans="1:4">
      <c r="A538" s="1">
        <f t="shared" si="8"/>
        <v>42637.33</v>
      </c>
      <c r="B538">
        <v>267.33</v>
      </c>
      <c r="C538">
        <v>82.7206</v>
      </c>
      <c r="D538">
        <v>-144.3514</v>
      </c>
    </row>
    <row r="539" spans="1:4">
      <c r="A539" s="1">
        <f t="shared" si="8"/>
        <v>42637.38</v>
      </c>
      <c r="B539">
        <v>267.38</v>
      </c>
      <c r="C539">
        <v>82.718</v>
      </c>
      <c r="D539">
        <v>-144.3924</v>
      </c>
    </row>
    <row r="540" spans="1:4">
      <c r="A540" s="1">
        <f t="shared" si="8"/>
        <v>42637.42</v>
      </c>
      <c r="B540">
        <v>267.42</v>
      </c>
      <c r="C540">
        <v>82.7168</v>
      </c>
      <c r="D540">
        <v>-144.4328</v>
      </c>
    </row>
    <row r="541" spans="1:4">
      <c r="A541" s="1">
        <f t="shared" si="8"/>
        <v>42637.46</v>
      </c>
      <c r="B541">
        <v>267.46</v>
      </c>
      <c r="C541">
        <v>82.717</v>
      </c>
      <c r="D541">
        <v>-144.4666</v>
      </c>
    </row>
    <row r="542" spans="1:4">
      <c r="A542" s="1">
        <f t="shared" si="8"/>
        <v>42637.5</v>
      </c>
      <c r="B542">
        <v>267.5</v>
      </c>
      <c r="C542">
        <v>82.7178</v>
      </c>
      <c r="D542">
        <v>-144.4892</v>
      </c>
    </row>
    <row r="543" spans="1:4">
      <c r="A543" s="1">
        <f t="shared" si="8"/>
        <v>42637.54</v>
      </c>
      <c r="B543">
        <v>267.54</v>
      </c>
      <c r="C543">
        <v>82.7184</v>
      </c>
      <c r="D543">
        <v>-144.499</v>
      </c>
    </row>
    <row r="544" spans="1:4">
      <c r="A544" s="1">
        <f t="shared" si="8"/>
        <v>42637.58</v>
      </c>
      <c r="B544">
        <v>267.58</v>
      </c>
      <c r="C544">
        <v>82.7188</v>
      </c>
      <c r="D544">
        <v>-144.4924</v>
      </c>
    </row>
    <row r="545" spans="1:4">
      <c r="A545" s="1">
        <f t="shared" si="8"/>
        <v>42637.63</v>
      </c>
      <c r="B545">
        <v>267.63</v>
      </c>
      <c r="C545">
        <v>82.718</v>
      </c>
      <c r="D545">
        <v>-144.4712</v>
      </c>
    </row>
    <row r="546" spans="1:4">
      <c r="A546" s="1">
        <f t="shared" si="8"/>
        <v>42637.67</v>
      </c>
      <c r="B546">
        <v>267.67</v>
      </c>
      <c r="C546">
        <v>82.7154</v>
      </c>
      <c r="D546">
        <v>-144.4422</v>
      </c>
    </row>
    <row r="547" spans="1:4">
      <c r="A547" s="1">
        <f t="shared" si="8"/>
        <v>42637.71</v>
      </c>
      <c r="B547">
        <v>267.71</v>
      </c>
      <c r="C547">
        <v>82.7106</v>
      </c>
      <c r="D547">
        <v>-144.4146</v>
      </c>
    </row>
    <row r="548" spans="1:4">
      <c r="A548" s="1">
        <f t="shared" si="8"/>
        <v>42637.75</v>
      </c>
      <c r="B548">
        <v>267.75</v>
      </c>
      <c r="C548">
        <v>82.7048</v>
      </c>
      <c r="D548">
        <v>-144.3988</v>
      </c>
    </row>
    <row r="549" spans="1:4">
      <c r="A549" s="1">
        <f t="shared" si="8"/>
        <v>42637.79</v>
      </c>
      <c r="B549">
        <v>267.79</v>
      </c>
      <c r="C549">
        <v>82.6982</v>
      </c>
      <c r="D549">
        <v>-144.3954</v>
      </c>
    </row>
    <row r="550" spans="1:4">
      <c r="A550" s="1">
        <f t="shared" si="8"/>
        <v>42637.83</v>
      </c>
      <c r="B550">
        <v>267.83</v>
      </c>
      <c r="C550">
        <v>82.6916</v>
      </c>
      <c r="D550">
        <v>-144.4056</v>
      </c>
    </row>
    <row r="551" spans="1:4">
      <c r="A551" s="1">
        <f t="shared" si="8"/>
        <v>42637.88</v>
      </c>
      <c r="B551">
        <v>267.88</v>
      </c>
      <c r="C551">
        <v>82.6866</v>
      </c>
      <c r="D551">
        <v>-144.4278</v>
      </c>
    </row>
    <row r="552" spans="1:4">
      <c r="A552" s="1">
        <f t="shared" si="8"/>
        <v>42637.92</v>
      </c>
      <c r="B552">
        <v>267.92</v>
      </c>
      <c r="C552">
        <v>82.6834</v>
      </c>
      <c r="D552">
        <v>-144.4534</v>
      </c>
    </row>
    <row r="553" spans="1:4">
      <c r="A553" s="1">
        <f t="shared" si="8"/>
        <v>42637.96</v>
      </c>
      <c r="B553">
        <v>267.96</v>
      </c>
      <c r="C553">
        <v>82.6818</v>
      </c>
      <c r="D553">
        <v>-144.4756</v>
      </c>
    </row>
    <row r="554" spans="1:4">
      <c r="A554" s="1">
        <f t="shared" si="8"/>
        <v>42638</v>
      </c>
      <c r="B554">
        <v>268</v>
      </c>
      <c r="C554">
        <v>82.6814</v>
      </c>
      <c r="D554">
        <v>-144.4898</v>
      </c>
    </row>
    <row r="555" spans="1:4">
      <c r="A555" s="1">
        <f t="shared" si="8"/>
        <v>42638.04</v>
      </c>
      <c r="B555">
        <v>268.04</v>
      </c>
      <c r="C555">
        <v>82.6814</v>
      </c>
      <c r="D555">
        <v>-144.4926</v>
      </c>
    </row>
    <row r="556" spans="1:4">
      <c r="A556" s="1">
        <f t="shared" si="8"/>
        <v>42638.08</v>
      </c>
      <c r="B556">
        <v>268.08</v>
      </c>
      <c r="C556">
        <v>82.6806</v>
      </c>
      <c r="D556">
        <v>-144.483</v>
      </c>
    </row>
    <row r="557" spans="1:4">
      <c r="A557" s="1">
        <f t="shared" si="8"/>
        <v>42638.13</v>
      </c>
      <c r="B557">
        <v>268.13</v>
      </c>
      <c r="C557">
        <v>82.678</v>
      </c>
      <c r="D557">
        <v>-144.4644</v>
      </c>
    </row>
    <row r="558" spans="1:4">
      <c r="A558" s="1">
        <f t="shared" si="8"/>
        <v>42638.17</v>
      </c>
      <c r="B558">
        <v>268.17</v>
      </c>
      <c r="C558">
        <v>82.673</v>
      </c>
      <c r="D558">
        <v>-144.4444</v>
      </c>
    </row>
    <row r="559" spans="1:4">
      <c r="A559" s="1">
        <f t="shared" si="8"/>
        <v>42638.21</v>
      </c>
      <c r="B559">
        <v>268.21</v>
      </c>
      <c r="C559">
        <v>82.666</v>
      </c>
      <c r="D559">
        <v>-144.4314</v>
      </c>
    </row>
    <row r="560" spans="1:4">
      <c r="A560" s="1">
        <f t="shared" si="8"/>
        <v>42638.25</v>
      </c>
      <c r="B560">
        <v>268.25</v>
      </c>
      <c r="C560">
        <v>82.6576</v>
      </c>
      <c r="D560">
        <v>-144.4318</v>
      </c>
    </row>
    <row r="561" spans="1:4">
      <c r="A561" s="1">
        <f t="shared" si="8"/>
        <v>42638.29</v>
      </c>
      <c r="B561">
        <v>268.29</v>
      </c>
      <c r="C561">
        <v>82.6488</v>
      </c>
      <c r="D561">
        <v>-144.4464</v>
      </c>
    </row>
    <row r="562" spans="1:4">
      <c r="A562" s="1">
        <f t="shared" si="8"/>
        <v>42638.33</v>
      </c>
      <c r="B562">
        <v>268.33</v>
      </c>
      <c r="C562">
        <v>82.6398</v>
      </c>
      <c r="D562">
        <v>-144.4744</v>
      </c>
    </row>
    <row r="563" spans="1:4">
      <c r="A563" s="1">
        <f t="shared" si="8"/>
        <v>42638.38</v>
      </c>
      <c r="B563">
        <v>268.38</v>
      </c>
      <c r="C563">
        <v>82.6316</v>
      </c>
      <c r="D563">
        <v>-144.514</v>
      </c>
    </row>
    <row r="564" spans="1:4">
      <c r="A564" s="1">
        <f t="shared" si="8"/>
        <v>42638.42</v>
      </c>
      <c r="B564">
        <v>268.42</v>
      </c>
      <c r="C564">
        <v>82.625</v>
      </c>
      <c r="D564">
        <v>-144.5608</v>
      </c>
    </row>
    <row r="565" spans="1:4">
      <c r="A565" s="1">
        <f t="shared" si="8"/>
        <v>42638.46</v>
      </c>
      <c r="B565">
        <v>268.46</v>
      </c>
      <c r="C565">
        <v>82.6202</v>
      </c>
      <c r="D565">
        <v>-144.6068</v>
      </c>
    </row>
    <row r="566" spans="1:4">
      <c r="A566" s="1">
        <f t="shared" si="8"/>
        <v>42638.5</v>
      </c>
      <c r="B566">
        <v>268.5</v>
      </c>
      <c r="C566">
        <v>82.6168</v>
      </c>
      <c r="D566">
        <v>-144.6442</v>
      </c>
    </row>
    <row r="567" spans="1:4">
      <c r="A567" s="1">
        <f t="shared" si="8"/>
        <v>42638.54</v>
      </c>
      <c r="B567">
        <v>268.54</v>
      </c>
      <c r="C567">
        <v>82.6138</v>
      </c>
      <c r="D567">
        <v>-144.6664</v>
      </c>
    </row>
    <row r="568" spans="1:4">
      <c r="A568" s="1">
        <f t="shared" si="8"/>
        <v>42638.58</v>
      </c>
      <c r="B568">
        <v>268.58</v>
      </c>
      <c r="C568">
        <v>82.6104</v>
      </c>
      <c r="D568">
        <v>-144.675</v>
      </c>
    </row>
    <row r="569" spans="1:4">
      <c r="A569" s="1">
        <f t="shared" si="8"/>
        <v>42638.63</v>
      </c>
      <c r="B569">
        <v>268.63</v>
      </c>
      <c r="C569">
        <v>82.6052</v>
      </c>
      <c r="D569">
        <v>-144.6758</v>
      </c>
    </row>
    <row r="570" spans="1:4">
      <c r="A570" s="1">
        <f t="shared" si="8"/>
        <v>42638.67</v>
      </c>
      <c r="B570">
        <v>268.67</v>
      </c>
      <c r="C570">
        <v>82.5982</v>
      </c>
      <c r="D570">
        <v>-144.6768</v>
      </c>
    </row>
    <row r="571" spans="1:4">
      <c r="A571" s="1">
        <f t="shared" si="8"/>
        <v>42638.71</v>
      </c>
      <c r="B571">
        <v>268.71</v>
      </c>
      <c r="C571">
        <v>82.5894</v>
      </c>
      <c r="D571">
        <v>-144.6818</v>
      </c>
    </row>
    <row r="572" spans="1:4">
      <c r="A572" s="1">
        <f t="shared" si="8"/>
        <v>42638.75</v>
      </c>
      <c r="B572">
        <v>268.75</v>
      </c>
      <c r="C572">
        <v>82.5794</v>
      </c>
      <c r="D572">
        <v>-144.7002</v>
      </c>
    </row>
    <row r="573" spans="1:4">
      <c r="A573" s="1">
        <f t="shared" si="8"/>
        <v>42638.79</v>
      </c>
      <c r="B573">
        <v>268.79</v>
      </c>
      <c r="C573">
        <v>82.5696</v>
      </c>
      <c r="D573">
        <v>-144.729</v>
      </c>
    </row>
    <row r="574" spans="1:4">
      <c r="A574" s="1">
        <f t="shared" si="8"/>
        <v>42638.83</v>
      </c>
      <c r="B574">
        <v>268.83</v>
      </c>
      <c r="C574">
        <v>82.56</v>
      </c>
      <c r="D574">
        <v>-144.7694</v>
      </c>
    </row>
    <row r="575" spans="1:4">
      <c r="A575" s="1">
        <f t="shared" si="8"/>
        <v>42638.88</v>
      </c>
      <c r="B575">
        <v>268.88</v>
      </c>
      <c r="C575">
        <v>82.5514</v>
      </c>
      <c r="D575">
        <v>-144.819</v>
      </c>
    </row>
    <row r="576" spans="1:4">
      <c r="A576" s="1">
        <f t="shared" si="8"/>
        <v>42638.92</v>
      </c>
      <c r="B576">
        <v>268.92</v>
      </c>
      <c r="C576">
        <v>82.5442</v>
      </c>
      <c r="D576">
        <v>-144.8722</v>
      </c>
    </row>
    <row r="577" spans="1:4">
      <c r="A577" s="1">
        <f t="shared" si="8"/>
        <v>42638.96</v>
      </c>
      <c r="B577">
        <v>268.96</v>
      </c>
      <c r="C577">
        <v>82.5394</v>
      </c>
      <c r="D577">
        <v>-144.923</v>
      </c>
    </row>
    <row r="578" spans="1:4">
      <c r="A578" s="1">
        <f t="shared" ref="A578:A641" si="9">B578+42370</f>
        <v>42639</v>
      </c>
      <c r="B578">
        <v>269</v>
      </c>
      <c r="C578">
        <v>82.5362</v>
      </c>
      <c r="D578">
        <v>-144.9644</v>
      </c>
    </row>
    <row r="579" spans="1:4">
      <c r="A579" s="1">
        <f t="shared" si="9"/>
        <v>42639.04</v>
      </c>
      <c r="B579">
        <v>269.04</v>
      </c>
      <c r="C579">
        <v>82.5342</v>
      </c>
      <c r="D579">
        <v>-144.9906</v>
      </c>
    </row>
    <row r="580" spans="1:4">
      <c r="A580" s="1">
        <f t="shared" si="9"/>
        <v>42639.08</v>
      </c>
      <c r="B580">
        <v>269.08</v>
      </c>
      <c r="C580">
        <v>82.532</v>
      </c>
      <c r="D580">
        <v>-144.9996</v>
      </c>
    </row>
    <row r="581" spans="1:4">
      <c r="A581" s="1">
        <f t="shared" si="9"/>
        <v>42639.13</v>
      </c>
      <c r="B581">
        <v>269.13</v>
      </c>
      <c r="C581">
        <v>82.5288</v>
      </c>
      <c r="D581">
        <v>-144.9976</v>
      </c>
    </row>
    <row r="582" spans="1:4">
      <c r="A582" s="1">
        <f t="shared" si="9"/>
        <v>42639.17</v>
      </c>
      <c r="B582">
        <v>269.17</v>
      </c>
      <c r="C582">
        <v>82.5238</v>
      </c>
      <c r="D582">
        <v>-144.988</v>
      </c>
    </row>
    <row r="583" spans="1:4">
      <c r="A583" s="1">
        <f t="shared" si="9"/>
        <v>42639.21</v>
      </c>
      <c r="B583">
        <v>269.21</v>
      </c>
      <c r="C583">
        <v>82.517</v>
      </c>
      <c r="D583">
        <v>-144.9794</v>
      </c>
    </row>
    <row r="584" spans="1:4">
      <c r="A584" s="1">
        <f t="shared" si="9"/>
        <v>42639.25</v>
      </c>
      <c r="B584">
        <v>269.25</v>
      </c>
      <c r="C584">
        <v>82.509</v>
      </c>
      <c r="D584">
        <v>-144.9796</v>
      </c>
    </row>
    <row r="585" spans="1:4">
      <c r="A585" s="1">
        <f t="shared" si="9"/>
        <v>42639.29</v>
      </c>
      <c r="B585">
        <v>269.29</v>
      </c>
      <c r="C585">
        <v>82.5006</v>
      </c>
      <c r="D585">
        <v>-144.9906</v>
      </c>
    </row>
    <row r="586" spans="1:4">
      <c r="A586" s="1">
        <f t="shared" si="9"/>
        <v>42639.33</v>
      </c>
      <c r="B586">
        <v>269.33</v>
      </c>
      <c r="C586">
        <v>82.4928</v>
      </c>
      <c r="D586">
        <v>-145.011</v>
      </c>
    </row>
    <row r="587" spans="1:4">
      <c r="A587" s="1">
        <f t="shared" si="9"/>
        <v>42639.38</v>
      </c>
      <c r="B587">
        <v>269.38</v>
      </c>
      <c r="C587">
        <v>82.4862</v>
      </c>
      <c r="D587">
        <v>-145.038</v>
      </c>
    </row>
    <row r="588" spans="1:4">
      <c r="A588" s="1">
        <f t="shared" si="9"/>
        <v>42639.42</v>
      </c>
      <c r="B588">
        <v>269.42</v>
      </c>
      <c r="C588">
        <v>82.4814</v>
      </c>
      <c r="D588">
        <v>-145.0668</v>
      </c>
    </row>
    <row r="589" spans="1:4">
      <c r="A589" s="1">
        <f t="shared" si="9"/>
        <v>42639.46</v>
      </c>
      <c r="B589">
        <v>269.46</v>
      </c>
      <c r="C589">
        <v>82.4782</v>
      </c>
      <c r="D589">
        <v>-145.0906</v>
      </c>
    </row>
    <row r="590" spans="1:4">
      <c r="A590" s="1">
        <f t="shared" si="9"/>
        <v>42639.5</v>
      </c>
      <c r="B590">
        <v>269.5</v>
      </c>
      <c r="C590">
        <v>82.4764</v>
      </c>
      <c r="D590">
        <v>-145.104</v>
      </c>
    </row>
    <row r="591" spans="1:4">
      <c r="A591" s="1">
        <f t="shared" si="9"/>
        <v>42639.54</v>
      </c>
      <c r="B591">
        <v>269.54</v>
      </c>
      <c r="C591">
        <v>82.4754</v>
      </c>
      <c r="D591">
        <v>-145.1032</v>
      </c>
    </row>
    <row r="592" spans="1:4">
      <c r="A592" s="1">
        <f t="shared" si="9"/>
        <v>42639.58</v>
      </c>
      <c r="B592">
        <v>269.58</v>
      </c>
      <c r="C592">
        <v>82.4744</v>
      </c>
      <c r="D592">
        <v>-145.0894</v>
      </c>
    </row>
    <row r="593" spans="1:4">
      <c r="A593" s="1">
        <f t="shared" si="9"/>
        <v>42639.63</v>
      </c>
      <c r="B593">
        <v>269.63</v>
      </c>
      <c r="C593">
        <v>82.4726</v>
      </c>
      <c r="D593">
        <v>-145.0662</v>
      </c>
    </row>
    <row r="594" spans="1:4">
      <c r="A594" s="1">
        <f t="shared" si="9"/>
        <v>42639.67</v>
      </c>
      <c r="B594">
        <v>269.67</v>
      </c>
      <c r="C594">
        <v>82.47</v>
      </c>
      <c r="D594">
        <v>-145.0366</v>
      </c>
    </row>
    <row r="595" spans="1:4">
      <c r="A595" s="1">
        <f t="shared" si="9"/>
        <v>42639.71</v>
      </c>
      <c r="B595">
        <v>269.71</v>
      </c>
      <c r="C595">
        <v>82.466</v>
      </c>
      <c r="D595">
        <v>-145.0042</v>
      </c>
    </row>
    <row r="596" spans="1:4">
      <c r="A596" s="1">
        <f t="shared" si="9"/>
        <v>42639.75</v>
      </c>
      <c r="B596">
        <v>269.75</v>
      </c>
      <c r="C596">
        <v>82.461</v>
      </c>
      <c r="D596">
        <v>-144.9758</v>
      </c>
    </row>
    <row r="597" spans="1:4">
      <c r="A597" s="1">
        <f t="shared" si="9"/>
        <v>42639.79</v>
      </c>
      <c r="B597">
        <v>269.79</v>
      </c>
      <c r="C597">
        <v>82.456</v>
      </c>
      <c r="D597">
        <v>-144.9552</v>
      </c>
    </row>
    <row r="598" spans="1:4">
      <c r="A598" s="1">
        <f t="shared" si="9"/>
        <v>42639.83</v>
      </c>
      <c r="B598">
        <v>269.83</v>
      </c>
      <c r="C598">
        <v>82.4514</v>
      </c>
      <c r="D598">
        <v>-144.942</v>
      </c>
    </row>
    <row r="599" spans="1:4">
      <c r="A599" s="1">
        <f t="shared" si="9"/>
        <v>42639.88</v>
      </c>
      <c r="B599">
        <v>269.88</v>
      </c>
      <c r="C599">
        <v>82.448</v>
      </c>
      <c r="D599">
        <v>-144.9356</v>
      </c>
    </row>
    <row r="600" spans="1:4">
      <c r="A600" s="1">
        <f t="shared" si="9"/>
        <v>42639.92</v>
      </c>
      <c r="B600">
        <v>269.92</v>
      </c>
      <c r="C600">
        <v>82.4462</v>
      </c>
      <c r="D600">
        <v>-144.9304</v>
      </c>
    </row>
    <row r="601" spans="1:4">
      <c r="A601" s="1">
        <f t="shared" si="9"/>
        <v>42639.96</v>
      </c>
      <c r="B601">
        <v>269.96</v>
      </c>
      <c r="C601">
        <v>82.4462</v>
      </c>
      <c r="D601">
        <v>-144.9194</v>
      </c>
    </row>
    <row r="602" spans="1:4">
      <c r="A602" s="1">
        <f t="shared" si="9"/>
        <v>42640</v>
      </c>
      <c r="B602">
        <v>270</v>
      </c>
      <c r="C602">
        <v>82.448</v>
      </c>
      <c r="D602">
        <v>-144.8964</v>
      </c>
    </row>
    <row r="603" spans="1:4">
      <c r="A603" s="1">
        <f t="shared" si="9"/>
        <v>42640.04</v>
      </c>
      <c r="B603">
        <v>270.04</v>
      </c>
      <c r="C603">
        <v>82.451</v>
      </c>
      <c r="D603">
        <v>-144.8574</v>
      </c>
    </row>
    <row r="604" spans="1:4">
      <c r="A604" s="1">
        <f t="shared" si="9"/>
        <v>42640.08</v>
      </c>
      <c r="B604">
        <v>270.08</v>
      </c>
      <c r="C604">
        <v>82.4542</v>
      </c>
      <c r="D604">
        <v>-144.8006</v>
      </c>
    </row>
    <row r="605" spans="1:4">
      <c r="A605" s="1">
        <f t="shared" si="9"/>
        <v>42640.13</v>
      </c>
      <c r="B605">
        <v>270.13</v>
      </c>
      <c r="C605">
        <v>82.4568</v>
      </c>
      <c r="D605">
        <v>-144.7326</v>
      </c>
    </row>
    <row r="606" spans="1:4">
      <c r="A606" s="1">
        <f t="shared" si="9"/>
        <v>42640.17</v>
      </c>
      <c r="B606">
        <v>270.17</v>
      </c>
      <c r="C606">
        <v>82.4584</v>
      </c>
      <c r="D606">
        <v>-144.66</v>
      </c>
    </row>
    <row r="607" spans="1:4">
      <c r="A607" s="1">
        <f t="shared" si="9"/>
        <v>42640.21</v>
      </c>
      <c r="B607">
        <v>270.21</v>
      </c>
      <c r="C607">
        <v>82.4586</v>
      </c>
      <c r="D607">
        <v>-144.5918</v>
      </c>
    </row>
    <row r="608" spans="1:4">
      <c r="A608" s="1">
        <f t="shared" si="9"/>
        <v>42640.25</v>
      </c>
      <c r="B608">
        <v>270.25</v>
      </c>
      <c r="C608">
        <v>82.458</v>
      </c>
      <c r="D608">
        <v>-144.535</v>
      </c>
    </row>
    <row r="609" spans="1:4">
      <c r="A609" s="1">
        <f t="shared" si="9"/>
        <v>42640.29</v>
      </c>
      <c r="B609">
        <v>270.29</v>
      </c>
      <c r="C609">
        <v>82.4568</v>
      </c>
      <c r="D609">
        <v>-144.4886</v>
      </c>
    </row>
    <row r="610" spans="1:4">
      <c r="A610" s="1">
        <f t="shared" si="9"/>
        <v>42640.33</v>
      </c>
      <c r="B610">
        <v>270.33</v>
      </c>
      <c r="C610">
        <v>82.4558</v>
      </c>
      <c r="D610">
        <v>-144.454</v>
      </c>
    </row>
    <row r="611" spans="1:4">
      <c r="A611" s="1">
        <f t="shared" si="9"/>
        <v>42640.38</v>
      </c>
      <c r="B611">
        <v>270.38</v>
      </c>
      <c r="C611">
        <v>82.4558</v>
      </c>
      <c r="D611">
        <v>-144.4286</v>
      </c>
    </row>
    <row r="612" spans="1:4">
      <c r="A612" s="1">
        <f t="shared" si="9"/>
        <v>42640.42</v>
      </c>
      <c r="B612">
        <v>270.42</v>
      </c>
      <c r="C612">
        <v>82.4564</v>
      </c>
      <c r="D612">
        <v>-144.412</v>
      </c>
    </row>
    <row r="613" spans="1:4">
      <c r="A613" s="1">
        <f t="shared" si="9"/>
        <v>42640.46</v>
      </c>
      <c r="B613">
        <v>270.46</v>
      </c>
      <c r="C613">
        <v>82.4584</v>
      </c>
      <c r="D613">
        <v>-144.3982</v>
      </c>
    </row>
    <row r="614" spans="1:4">
      <c r="A614" s="1">
        <f t="shared" si="9"/>
        <v>42640.5</v>
      </c>
      <c r="B614">
        <v>270.5</v>
      </c>
      <c r="C614">
        <v>82.4626</v>
      </c>
      <c r="D614">
        <v>-144.367</v>
      </c>
    </row>
    <row r="615" spans="1:4">
      <c r="A615" s="1">
        <f t="shared" si="9"/>
        <v>42640.54</v>
      </c>
      <c r="B615">
        <v>270.54</v>
      </c>
      <c r="C615">
        <v>82.4676</v>
      </c>
      <c r="D615">
        <v>-144.3214</v>
      </c>
    </row>
    <row r="616" spans="1:4">
      <c r="A616" s="1">
        <f t="shared" si="9"/>
        <v>42640.58</v>
      </c>
      <c r="B616">
        <v>270.58</v>
      </c>
      <c r="C616">
        <v>82.472</v>
      </c>
      <c r="D616">
        <v>-144.2656</v>
      </c>
    </row>
    <row r="617" spans="1:4">
      <c r="A617" s="1">
        <f t="shared" si="9"/>
        <v>42640.63</v>
      </c>
      <c r="B617">
        <v>270.63</v>
      </c>
      <c r="C617">
        <v>82.476</v>
      </c>
      <c r="D617">
        <v>-144.198</v>
      </c>
    </row>
    <row r="618" spans="1:4">
      <c r="A618" s="1">
        <f t="shared" si="9"/>
        <v>42640.67</v>
      </c>
      <c r="B618">
        <v>270.67</v>
      </c>
      <c r="C618">
        <v>82.4784</v>
      </c>
      <c r="D618">
        <v>-144.1248</v>
      </c>
    </row>
    <row r="619" spans="1:4">
      <c r="A619" s="1">
        <f t="shared" si="9"/>
        <v>42640.71</v>
      </c>
      <c r="B619">
        <v>270.71</v>
      </c>
      <c r="C619">
        <v>82.4794</v>
      </c>
      <c r="D619">
        <v>-144.0548</v>
      </c>
    </row>
    <row r="620" spans="1:4">
      <c r="A620" s="1">
        <f t="shared" si="9"/>
        <v>42640.75</v>
      </c>
      <c r="B620">
        <v>270.75</v>
      </c>
      <c r="C620">
        <v>82.4792</v>
      </c>
      <c r="D620">
        <v>-143.9968</v>
      </c>
    </row>
    <row r="621" spans="1:4">
      <c r="A621" s="1">
        <f t="shared" si="9"/>
        <v>42640.79</v>
      </c>
      <c r="B621">
        <v>270.79</v>
      </c>
      <c r="C621">
        <v>82.4782</v>
      </c>
      <c r="D621">
        <v>-143.961</v>
      </c>
    </row>
    <row r="622" spans="1:4">
      <c r="A622" s="1">
        <f t="shared" si="9"/>
        <v>42640.83</v>
      </c>
      <c r="B622">
        <v>270.83</v>
      </c>
      <c r="C622">
        <v>82.4772</v>
      </c>
      <c r="D622">
        <v>-143.942</v>
      </c>
    </row>
    <row r="623" spans="1:4">
      <c r="A623" s="1">
        <f t="shared" si="9"/>
        <v>42640.88</v>
      </c>
      <c r="B623">
        <v>270.88</v>
      </c>
      <c r="C623">
        <v>82.477</v>
      </c>
      <c r="D623">
        <v>-143.9352</v>
      </c>
    </row>
    <row r="624" spans="1:4">
      <c r="A624" s="1">
        <f t="shared" si="9"/>
        <v>42640.92</v>
      </c>
      <c r="B624">
        <v>270.92</v>
      </c>
      <c r="C624">
        <v>82.4782</v>
      </c>
      <c r="D624">
        <v>-143.9366</v>
      </c>
    </row>
    <row r="625" spans="1:4">
      <c r="A625" s="1">
        <f t="shared" si="9"/>
        <v>42640.96</v>
      </c>
      <c r="B625">
        <v>270.96</v>
      </c>
      <c r="C625">
        <v>82.4814</v>
      </c>
      <c r="D625">
        <v>-143.9366</v>
      </c>
    </row>
    <row r="626" spans="1:4">
      <c r="A626" s="1">
        <f t="shared" si="9"/>
        <v>42641</v>
      </c>
      <c r="B626">
        <v>271</v>
      </c>
      <c r="C626">
        <v>82.4858</v>
      </c>
      <c r="D626">
        <v>-143.9286</v>
      </c>
    </row>
    <row r="627" spans="1:4">
      <c r="A627" s="1">
        <f t="shared" si="9"/>
        <v>42641.04</v>
      </c>
      <c r="B627">
        <v>271.04</v>
      </c>
      <c r="C627">
        <v>82.4906</v>
      </c>
      <c r="D627">
        <v>-143.9118</v>
      </c>
    </row>
    <row r="628" spans="1:4">
      <c r="A628" s="1">
        <f t="shared" si="9"/>
        <v>42641.08</v>
      </c>
      <c r="B628">
        <v>271.08</v>
      </c>
      <c r="C628">
        <v>82.4954</v>
      </c>
      <c r="D628">
        <v>-143.8836</v>
      </c>
    </row>
    <row r="629" spans="1:4">
      <c r="A629" s="1">
        <f t="shared" si="9"/>
        <v>42641.13</v>
      </c>
      <c r="B629">
        <v>271.13</v>
      </c>
      <c r="C629">
        <v>82.4992</v>
      </c>
      <c r="D629">
        <v>-143.8412</v>
      </c>
    </row>
    <row r="630" spans="1:4">
      <c r="A630" s="1">
        <f t="shared" si="9"/>
        <v>42641.17</v>
      </c>
      <c r="B630">
        <v>271.17</v>
      </c>
      <c r="C630">
        <v>82.5008</v>
      </c>
      <c r="D630">
        <v>-143.795</v>
      </c>
    </row>
    <row r="631" spans="1:4">
      <c r="A631" s="1">
        <f t="shared" si="9"/>
        <v>42641.21</v>
      </c>
      <c r="B631">
        <v>271.21</v>
      </c>
      <c r="C631">
        <v>82.5006</v>
      </c>
      <c r="D631">
        <v>-143.7542</v>
      </c>
    </row>
    <row r="632" spans="1:4">
      <c r="A632" s="1">
        <f t="shared" si="9"/>
        <v>42641.25</v>
      </c>
      <c r="B632">
        <v>271.25</v>
      </c>
      <c r="C632">
        <v>82.499</v>
      </c>
      <c r="D632">
        <v>-143.7258</v>
      </c>
    </row>
    <row r="633" spans="1:4">
      <c r="A633" s="1">
        <f t="shared" si="9"/>
        <v>42641.29</v>
      </c>
      <c r="B633">
        <v>271.29</v>
      </c>
      <c r="C633">
        <v>82.497</v>
      </c>
      <c r="D633">
        <v>-143.7106</v>
      </c>
    </row>
    <row r="634" spans="1:4">
      <c r="A634" s="1">
        <f t="shared" si="9"/>
        <v>42641.33</v>
      </c>
      <c r="B634">
        <v>271.33</v>
      </c>
      <c r="C634">
        <v>82.4956</v>
      </c>
      <c r="D634">
        <v>-143.7032</v>
      </c>
    </row>
    <row r="635" spans="1:4">
      <c r="A635" s="1">
        <f t="shared" si="9"/>
        <v>42641.38</v>
      </c>
      <c r="B635">
        <v>271.38</v>
      </c>
      <c r="C635">
        <v>82.4958</v>
      </c>
      <c r="D635">
        <v>-143.6962</v>
      </c>
    </row>
    <row r="636" spans="1:4">
      <c r="A636" s="1">
        <f t="shared" si="9"/>
        <v>42641.42</v>
      </c>
      <c r="B636">
        <v>271.42</v>
      </c>
      <c r="C636">
        <v>82.498</v>
      </c>
      <c r="D636">
        <v>-143.6866</v>
      </c>
    </row>
    <row r="637" spans="1:4">
      <c r="A637" s="1">
        <f t="shared" si="9"/>
        <v>42641.46</v>
      </c>
      <c r="B637">
        <v>271.46</v>
      </c>
      <c r="C637">
        <v>82.5016</v>
      </c>
      <c r="D637">
        <v>-143.6704</v>
      </c>
    </row>
    <row r="638" spans="1:4">
      <c r="A638" s="1">
        <f t="shared" si="9"/>
        <v>42641.5</v>
      </c>
      <c r="B638">
        <v>271.5</v>
      </c>
      <c r="C638">
        <v>82.5062</v>
      </c>
      <c r="D638">
        <v>-143.6452</v>
      </c>
    </row>
    <row r="639" spans="1:4">
      <c r="A639" s="1">
        <f t="shared" si="9"/>
        <v>42641.54</v>
      </c>
      <c r="B639">
        <v>271.54</v>
      </c>
      <c r="C639">
        <v>82.511</v>
      </c>
      <c r="D639">
        <v>-143.6138</v>
      </c>
    </row>
    <row r="640" spans="1:4">
      <c r="A640" s="1">
        <f t="shared" si="9"/>
        <v>42641.58</v>
      </c>
      <c r="B640">
        <v>271.58</v>
      </c>
      <c r="C640">
        <v>82.5154</v>
      </c>
      <c r="D640">
        <v>-143.578</v>
      </c>
    </row>
    <row r="641" spans="1:4">
      <c r="A641" s="1">
        <f t="shared" si="9"/>
        <v>42641.63</v>
      </c>
      <c r="B641">
        <v>271.63</v>
      </c>
      <c r="C641">
        <v>82.5198</v>
      </c>
      <c r="D641">
        <v>-143.5278</v>
      </c>
    </row>
    <row r="642" spans="1:4">
      <c r="A642" s="1">
        <f t="shared" ref="A642:A705" si="10">B642+42370</f>
        <v>42641.67</v>
      </c>
      <c r="B642">
        <v>271.67</v>
      </c>
      <c r="C642">
        <v>82.5232</v>
      </c>
      <c r="D642">
        <v>-143.4724</v>
      </c>
    </row>
    <row r="643" spans="1:4">
      <c r="A643" s="1">
        <f t="shared" si="10"/>
        <v>42641.71</v>
      </c>
      <c r="B643">
        <v>271.71</v>
      </c>
      <c r="C643">
        <v>82.5254</v>
      </c>
      <c r="D643">
        <v>-143.4202</v>
      </c>
    </row>
    <row r="644" spans="1:4">
      <c r="A644" s="1">
        <f t="shared" si="10"/>
        <v>42641.75</v>
      </c>
      <c r="B644">
        <v>271.75</v>
      </c>
      <c r="C644">
        <v>82.5256</v>
      </c>
      <c r="D644">
        <v>-143.379</v>
      </c>
    </row>
    <row r="645" spans="1:4">
      <c r="A645" s="1">
        <f t="shared" si="10"/>
        <v>42641.79</v>
      </c>
      <c r="B645">
        <v>271.79</v>
      </c>
      <c r="C645">
        <v>82.5252</v>
      </c>
      <c r="D645">
        <v>-143.3462</v>
      </c>
    </row>
    <row r="646" spans="1:4">
      <c r="A646" s="1">
        <f t="shared" si="10"/>
        <v>42641.83</v>
      </c>
      <c r="B646">
        <v>271.83</v>
      </c>
      <c r="C646">
        <v>82.5244</v>
      </c>
      <c r="D646">
        <v>-143.32</v>
      </c>
    </row>
    <row r="647" spans="1:4">
      <c r="A647" s="1">
        <f t="shared" si="10"/>
        <v>42641.88</v>
      </c>
      <c r="B647">
        <v>271.88</v>
      </c>
      <c r="C647">
        <v>82.524</v>
      </c>
      <c r="D647">
        <v>-143.301</v>
      </c>
    </row>
    <row r="648" spans="1:4">
      <c r="A648" s="1">
        <f t="shared" si="10"/>
        <v>42641.92</v>
      </c>
      <c r="B648">
        <v>271.92</v>
      </c>
      <c r="C648">
        <v>82.525</v>
      </c>
      <c r="D648">
        <v>-143.2858</v>
      </c>
    </row>
    <row r="649" spans="1:4">
      <c r="A649" s="1">
        <f t="shared" si="10"/>
        <v>42641.96</v>
      </c>
      <c r="B649">
        <v>271.96</v>
      </c>
      <c r="C649">
        <v>82.5274</v>
      </c>
      <c r="D649">
        <v>-143.2706</v>
      </c>
    </row>
    <row r="650" spans="1:4">
      <c r="A650" s="1">
        <f t="shared" si="10"/>
        <v>42642</v>
      </c>
      <c r="B650">
        <v>272</v>
      </c>
      <c r="C650">
        <v>82.531</v>
      </c>
      <c r="D650">
        <v>-143.2492</v>
      </c>
    </row>
    <row r="651" spans="1:4">
      <c r="A651" s="1">
        <f t="shared" si="10"/>
        <v>42642.04</v>
      </c>
      <c r="B651">
        <v>272.04</v>
      </c>
      <c r="C651">
        <v>82.5354</v>
      </c>
      <c r="D651">
        <v>-143.216</v>
      </c>
    </row>
    <row r="652" spans="1:4">
      <c r="A652" s="1">
        <f t="shared" si="10"/>
        <v>42642.08</v>
      </c>
      <c r="B652">
        <v>272.08</v>
      </c>
      <c r="C652">
        <v>82.5402</v>
      </c>
      <c r="D652">
        <v>-143.1616</v>
      </c>
    </row>
    <row r="653" spans="1:4">
      <c r="A653" s="1">
        <f t="shared" si="10"/>
        <v>42642.13</v>
      </c>
      <c r="B653">
        <v>272.13</v>
      </c>
      <c r="C653">
        <v>82.544</v>
      </c>
      <c r="D653">
        <v>-143.0894</v>
      </c>
    </row>
    <row r="654" spans="1:4">
      <c r="A654" s="1">
        <f t="shared" si="10"/>
        <v>42642.17</v>
      </c>
      <c r="B654">
        <v>272.17</v>
      </c>
      <c r="C654">
        <v>82.5466</v>
      </c>
      <c r="D654">
        <v>-143.0094</v>
      </c>
    </row>
    <row r="655" spans="1:4">
      <c r="A655" s="1">
        <f t="shared" si="10"/>
        <v>42642.21</v>
      </c>
      <c r="B655">
        <v>272.21</v>
      </c>
      <c r="C655">
        <v>82.5476</v>
      </c>
      <c r="D655">
        <v>-142.9268</v>
      </c>
    </row>
    <row r="656" spans="1:4">
      <c r="A656" s="1">
        <f t="shared" si="10"/>
        <v>42642.25</v>
      </c>
      <c r="B656">
        <v>272.25</v>
      </c>
      <c r="C656">
        <v>82.547</v>
      </c>
      <c r="D656">
        <v>-142.8504</v>
      </c>
    </row>
    <row r="657" spans="1:4">
      <c r="A657" s="1">
        <f t="shared" si="10"/>
        <v>42642.29</v>
      </c>
      <c r="B657">
        <v>272.29</v>
      </c>
      <c r="C657">
        <v>82.546</v>
      </c>
      <c r="D657">
        <v>-142.788</v>
      </c>
    </row>
    <row r="658" spans="1:4">
      <c r="A658" s="1">
        <f t="shared" si="10"/>
        <v>42642.33</v>
      </c>
      <c r="B658">
        <v>272.33</v>
      </c>
      <c r="C658">
        <v>82.5448</v>
      </c>
      <c r="D658">
        <v>-142.7362</v>
      </c>
    </row>
    <row r="659" spans="1:4">
      <c r="A659" s="1">
        <f t="shared" si="10"/>
        <v>42642.38</v>
      </c>
      <c r="B659">
        <v>272.38</v>
      </c>
      <c r="C659">
        <v>82.544</v>
      </c>
      <c r="D659">
        <v>-142.6944</v>
      </c>
    </row>
    <row r="660" spans="1:4">
      <c r="A660" s="1">
        <f t="shared" si="10"/>
        <v>42642.42</v>
      </c>
      <c r="B660">
        <v>272.42</v>
      </c>
      <c r="C660">
        <v>82.5442</v>
      </c>
      <c r="D660">
        <v>-142.6582</v>
      </c>
    </row>
    <row r="661" spans="1:4">
      <c r="A661" s="1">
        <f t="shared" si="10"/>
        <v>42642.46</v>
      </c>
      <c r="B661">
        <v>272.46</v>
      </c>
      <c r="C661">
        <v>82.5454</v>
      </c>
      <c r="D661">
        <v>-142.6246</v>
      </c>
    </row>
    <row r="662" spans="1:4">
      <c r="A662" s="1">
        <f t="shared" si="10"/>
        <v>42642.5</v>
      </c>
      <c r="B662">
        <v>272.5</v>
      </c>
      <c r="C662">
        <v>82.548</v>
      </c>
      <c r="D662">
        <v>-142.5842</v>
      </c>
    </row>
    <row r="663" spans="1:4">
      <c r="A663" s="1">
        <f t="shared" si="10"/>
        <v>42642.54</v>
      </c>
      <c r="B663">
        <v>272.54</v>
      </c>
      <c r="C663">
        <v>82.5514</v>
      </c>
      <c r="D663">
        <v>-142.5312</v>
      </c>
    </row>
    <row r="664" spans="1:4">
      <c r="A664" s="1">
        <f t="shared" si="10"/>
        <v>42642.58</v>
      </c>
      <c r="B664">
        <v>272.58</v>
      </c>
      <c r="C664">
        <v>82.5546</v>
      </c>
      <c r="D664">
        <v>-142.4674</v>
      </c>
    </row>
    <row r="665" spans="1:4">
      <c r="A665" s="1">
        <f t="shared" si="10"/>
        <v>42642.63</v>
      </c>
      <c r="B665">
        <v>272.63</v>
      </c>
      <c r="C665">
        <v>82.5572</v>
      </c>
      <c r="D665">
        <v>-142.3966</v>
      </c>
    </row>
    <row r="666" spans="1:4">
      <c r="A666" s="1">
        <f t="shared" si="10"/>
        <v>42642.67</v>
      </c>
      <c r="B666">
        <v>272.67</v>
      </c>
      <c r="C666">
        <v>82.5584</v>
      </c>
      <c r="D666">
        <v>-142.3246</v>
      </c>
    </row>
    <row r="667" spans="1:4">
      <c r="A667" s="1">
        <f t="shared" si="10"/>
        <v>42642.71</v>
      </c>
      <c r="B667">
        <v>272.71</v>
      </c>
      <c r="C667">
        <v>82.5576</v>
      </c>
      <c r="D667">
        <v>-142.2532</v>
      </c>
    </row>
    <row r="668" spans="1:4">
      <c r="A668" s="1">
        <f t="shared" si="10"/>
        <v>42642.75</v>
      </c>
      <c r="B668">
        <v>272.75</v>
      </c>
      <c r="C668">
        <v>82.5548</v>
      </c>
      <c r="D668">
        <v>-142.192</v>
      </c>
    </row>
    <row r="669" spans="1:4">
      <c r="A669" s="1">
        <f t="shared" si="10"/>
        <v>42642.79</v>
      </c>
      <c r="B669">
        <v>272.79</v>
      </c>
      <c r="C669">
        <v>82.5512</v>
      </c>
      <c r="D669">
        <v>-142.1394</v>
      </c>
    </row>
    <row r="670" spans="1:4">
      <c r="A670" s="1">
        <f t="shared" si="10"/>
        <v>42642.83</v>
      </c>
      <c r="B670">
        <v>272.83</v>
      </c>
      <c r="C670">
        <v>82.548</v>
      </c>
      <c r="D670">
        <v>-142.093</v>
      </c>
    </row>
    <row r="671" spans="1:4">
      <c r="A671" s="1">
        <f t="shared" si="10"/>
        <v>42642.88</v>
      </c>
      <c r="B671">
        <v>272.88</v>
      </c>
      <c r="C671">
        <v>82.5458</v>
      </c>
      <c r="D671">
        <v>-142.054</v>
      </c>
    </row>
    <row r="672" spans="1:4">
      <c r="A672" s="1">
        <f t="shared" si="10"/>
        <v>42642.92</v>
      </c>
      <c r="B672">
        <v>272.92</v>
      </c>
      <c r="C672">
        <v>82.5448</v>
      </c>
      <c r="D672">
        <v>-142.0196</v>
      </c>
    </row>
    <row r="673" spans="1:4">
      <c r="A673" s="1">
        <f t="shared" si="10"/>
        <v>42642.96</v>
      </c>
      <c r="B673">
        <v>272.96</v>
      </c>
      <c r="C673">
        <v>82.545</v>
      </c>
      <c r="D673">
        <v>-141.9888</v>
      </c>
    </row>
    <row r="674" spans="1:4">
      <c r="A674" s="1">
        <f t="shared" si="10"/>
        <v>42643</v>
      </c>
      <c r="B674">
        <v>273</v>
      </c>
      <c r="C674">
        <v>82.5462</v>
      </c>
      <c r="D674">
        <v>-141.9562</v>
      </c>
    </row>
    <row r="675" spans="1:4">
      <c r="A675" s="1">
        <f t="shared" si="10"/>
        <v>42643.04</v>
      </c>
      <c r="B675">
        <v>273.04</v>
      </c>
      <c r="C675">
        <v>82.5484</v>
      </c>
      <c r="D675">
        <v>-141.9142</v>
      </c>
    </row>
    <row r="676" spans="1:4">
      <c r="A676" s="1">
        <f t="shared" si="10"/>
        <v>42643.08</v>
      </c>
      <c r="B676">
        <v>273.08</v>
      </c>
      <c r="C676">
        <v>82.5504</v>
      </c>
      <c r="D676">
        <v>-141.864</v>
      </c>
    </row>
    <row r="677" spans="1:4">
      <c r="A677" s="1">
        <f t="shared" si="10"/>
        <v>42643.13</v>
      </c>
      <c r="B677">
        <v>273.13</v>
      </c>
      <c r="C677">
        <v>82.5518</v>
      </c>
      <c r="D677">
        <v>-141.8032</v>
      </c>
    </row>
    <row r="678" spans="1:4">
      <c r="A678" s="1">
        <f t="shared" si="10"/>
        <v>42643.17</v>
      </c>
      <c r="B678">
        <v>273.17</v>
      </c>
      <c r="C678">
        <v>82.552</v>
      </c>
      <c r="D678">
        <v>-141.741</v>
      </c>
    </row>
    <row r="679" spans="1:4">
      <c r="A679" s="1">
        <f t="shared" si="10"/>
        <v>42643.21</v>
      </c>
      <c r="B679">
        <v>273.21</v>
      </c>
      <c r="C679">
        <v>82.5514</v>
      </c>
      <c r="D679">
        <v>-141.6806</v>
      </c>
    </row>
    <row r="680" spans="1:4">
      <c r="A680" s="1">
        <f t="shared" si="10"/>
        <v>42643.25</v>
      </c>
      <c r="B680">
        <v>273.25</v>
      </c>
      <c r="C680">
        <v>82.55</v>
      </c>
      <c r="D680">
        <v>-141.6288</v>
      </c>
    </row>
    <row r="681" spans="1:4">
      <c r="A681" s="1">
        <f t="shared" si="10"/>
        <v>42643.29</v>
      </c>
      <c r="B681">
        <v>273.29</v>
      </c>
      <c r="C681">
        <v>82.5486</v>
      </c>
      <c r="D681">
        <v>-141.5878</v>
      </c>
    </row>
    <row r="682" spans="1:4">
      <c r="A682" s="1">
        <f t="shared" si="10"/>
        <v>42643.33</v>
      </c>
      <c r="B682">
        <v>273.33</v>
      </c>
      <c r="C682">
        <v>82.5476</v>
      </c>
      <c r="D682">
        <v>-141.5576</v>
      </c>
    </row>
    <row r="683" spans="1:4">
      <c r="A683" s="1">
        <f t="shared" si="10"/>
        <v>42643.38</v>
      </c>
      <c r="B683">
        <v>273.38</v>
      </c>
      <c r="C683">
        <v>82.5472</v>
      </c>
      <c r="D683">
        <v>-141.5348</v>
      </c>
    </row>
    <row r="684" spans="1:4">
      <c r="A684" s="1">
        <f t="shared" si="10"/>
        <v>42643.42</v>
      </c>
      <c r="B684">
        <v>273.42</v>
      </c>
      <c r="C684">
        <v>82.5474</v>
      </c>
      <c r="D684">
        <v>-141.517</v>
      </c>
    </row>
    <row r="685" spans="1:4">
      <c r="A685" s="1">
        <f t="shared" si="10"/>
        <v>42643.46</v>
      </c>
      <c r="B685">
        <v>273.46</v>
      </c>
      <c r="C685">
        <v>82.549</v>
      </c>
      <c r="D685">
        <v>-141.5022</v>
      </c>
    </row>
    <row r="686" spans="1:4">
      <c r="A686" s="1">
        <f t="shared" si="10"/>
        <v>42643.5</v>
      </c>
      <c r="B686">
        <v>273.5</v>
      </c>
      <c r="C686">
        <v>82.5518</v>
      </c>
      <c r="D686">
        <v>-141.4858</v>
      </c>
    </row>
    <row r="687" spans="1:4">
      <c r="A687" s="1">
        <f t="shared" si="10"/>
        <v>42643.54</v>
      </c>
      <c r="B687">
        <v>273.54</v>
      </c>
      <c r="C687">
        <v>82.555</v>
      </c>
      <c r="D687">
        <v>-141.4656</v>
      </c>
    </row>
    <row r="688" spans="1:4">
      <c r="A688" s="1">
        <f t="shared" si="10"/>
        <v>42643.58</v>
      </c>
      <c r="B688">
        <v>273.58</v>
      </c>
      <c r="C688">
        <v>82.5586</v>
      </c>
      <c r="D688">
        <v>-141.4392</v>
      </c>
    </row>
    <row r="689" spans="1:4">
      <c r="A689" s="1">
        <f t="shared" si="10"/>
        <v>42643.63</v>
      </c>
      <c r="B689">
        <v>273.63</v>
      </c>
      <c r="C689">
        <v>82.5618</v>
      </c>
      <c r="D689">
        <v>-141.4056</v>
      </c>
    </row>
    <row r="690" spans="1:4">
      <c r="A690" s="1">
        <f t="shared" si="10"/>
        <v>42643.67</v>
      </c>
      <c r="B690">
        <v>273.67</v>
      </c>
      <c r="C690">
        <v>82.5644</v>
      </c>
      <c r="D690">
        <v>-141.366</v>
      </c>
    </row>
    <row r="691" spans="1:4">
      <c r="A691" s="1">
        <f t="shared" si="10"/>
        <v>42643.71</v>
      </c>
      <c r="B691">
        <v>273.71</v>
      </c>
      <c r="C691">
        <v>82.5662</v>
      </c>
      <c r="D691">
        <v>-141.3226</v>
      </c>
    </row>
    <row r="692" spans="1:4">
      <c r="A692" s="1">
        <f t="shared" si="10"/>
        <v>42643.75</v>
      </c>
      <c r="B692">
        <v>273.75</v>
      </c>
      <c r="C692">
        <v>82.567</v>
      </c>
      <c r="D692">
        <v>-141.2846</v>
      </c>
    </row>
    <row r="693" spans="1:4">
      <c r="A693" s="1">
        <f t="shared" si="10"/>
        <v>42643.79</v>
      </c>
      <c r="B693">
        <v>273.79</v>
      </c>
      <c r="C693">
        <v>82.5674</v>
      </c>
      <c r="D693">
        <v>-141.2566</v>
      </c>
    </row>
    <row r="694" spans="1:4">
      <c r="A694" s="1">
        <f t="shared" si="10"/>
        <v>42643.83</v>
      </c>
      <c r="B694">
        <v>273.83</v>
      </c>
      <c r="C694">
        <v>82.568</v>
      </c>
      <c r="D694">
        <v>-141.2408</v>
      </c>
    </row>
    <row r="695" spans="1:4">
      <c r="A695" s="1">
        <f t="shared" si="10"/>
        <v>42643.88</v>
      </c>
      <c r="B695">
        <v>273.88</v>
      </c>
      <c r="C695">
        <v>82.5688</v>
      </c>
      <c r="D695">
        <v>-141.2312</v>
      </c>
    </row>
    <row r="696" spans="1:4">
      <c r="A696" s="1">
        <f t="shared" si="10"/>
        <v>42643.92</v>
      </c>
      <c r="B696">
        <v>273.92</v>
      </c>
      <c r="C696">
        <v>82.57</v>
      </c>
      <c r="D696">
        <v>-141.2252</v>
      </c>
    </row>
    <row r="697" spans="1:4">
      <c r="A697" s="1">
        <f t="shared" si="10"/>
        <v>42643.96</v>
      </c>
      <c r="B697">
        <v>273.96</v>
      </c>
      <c r="C697">
        <v>82.572</v>
      </c>
      <c r="D697">
        <v>-141.22</v>
      </c>
    </row>
    <row r="698" spans="1:4">
      <c r="A698" s="1">
        <f t="shared" si="10"/>
        <v>42644</v>
      </c>
      <c r="B698">
        <v>274</v>
      </c>
      <c r="C698">
        <v>82.5754</v>
      </c>
      <c r="D698">
        <v>-141.2146</v>
      </c>
    </row>
    <row r="699" spans="1:4">
      <c r="A699" s="1">
        <f t="shared" si="10"/>
        <v>42644.04</v>
      </c>
      <c r="B699">
        <v>274.04</v>
      </c>
      <c r="C699">
        <v>82.5796</v>
      </c>
      <c r="D699">
        <v>-141.2064</v>
      </c>
    </row>
    <row r="700" spans="1:4">
      <c r="A700" s="1">
        <f t="shared" si="10"/>
        <v>42644.08</v>
      </c>
      <c r="B700">
        <v>274.08</v>
      </c>
      <c r="C700">
        <v>82.5848</v>
      </c>
      <c r="D700">
        <v>-141.1948</v>
      </c>
    </row>
    <row r="701" spans="1:4">
      <c r="A701" s="1">
        <f t="shared" si="10"/>
        <v>42644.13</v>
      </c>
      <c r="B701">
        <v>274.13</v>
      </c>
      <c r="C701">
        <v>82.5902</v>
      </c>
      <c r="D701">
        <v>-141.1782</v>
      </c>
    </row>
    <row r="702" spans="1:4">
      <c r="A702" s="1">
        <f t="shared" si="10"/>
        <v>42644.17</v>
      </c>
      <c r="B702">
        <v>274.17</v>
      </c>
      <c r="C702">
        <v>82.5958</v>
      </c>
      <c r="D702">
        <v>-141.1552</v>
      </c>
    </row>
    <row r="703" spans="1:4">
      <c r="A703" s="1">
        <f t="shared" si="10"/>
        <v>42644.21</v>
      </c>
      <c r="B703">
        <v>274.21</v>
      </c>
      <c r="C703">
        <v>82.6012</v>
      </c>
      <c r="D703">
        <v>-141.1276</v>
      </c>
    </row>
    <row r="704" spans="1:4">
      <c r="A704" s="1">
        <f t="shared" si="10"/>
        <v>42644.25</v>
      </c>
      <c r="B704">
        <v>274.25</v>
      </c>
      <c r="C704">
        <v>82.606</v>
      </c>
      <c r="D704">
        <v>-141.1002</v>
      </c>
    </row>
    <row r="705" spans="1:4">
      <c r="A705" s="1">
        <f t="shared" si="10"/>
        <v>42644.29</v>
      </c>
      <c r="B705">
        <v>274.29</v>
      </c>
      <c r="C705">
        <v>82.6106</v>
      </c>
      <c r="D705">
        <v>-141.0756</v>
      </c>
    </row>
    <row r="706" spans="1:4">
      <c r="A706" s="1">
        <f t="shared" ref="A706:A769" si="11">B706+42370</f>
        <v>42644.33</v>
      </c>
      <c r="B706">
        <v>274.33</v>
      </c>
      <c r="C706">
        <v>82.615</v>
      </c>
      <c r="D706">
        <v>-141.0552</v>
      </c>
    </row>
    <row r="707" spans="1:4">
      <c r="A707" s="1">
        <f t="shared" si="11"/>
        <v>42644.38</v>
      </c>
      <c r="B707">
        <v>274.38</v>
      </c>
      <c r="C707">
        <v>82.6196</v>
      </c>
      <c r="D707">
        <v>-141.0392</v>
      </c>
    </row>
    <row r="708" spans="1:4">
      <c r="A708" s="1">
        <f t="shared" si="11"/>
        <v>42644.42</v>
      </c>
      <c r="B708">
        <v>274.42</v>
      </c>
      <c r="C708">
        <v>82.6244</v>
      </c>
      <c r="D708">
        <v>-141.0258</v>
      </c>
    </row>
    <row r="709" spans="1:4">
      <c r="A709" s="1">
        <f t="shared" si="11"/>
        <v>42644.46</v>
      </c>
      <c r="B709">
        <v>274.46</v>
      </c>
      <c r="C709">
        <v>82.6296</v>
      </c>
      <c r="D709">
        <v>-141.0138</v>
      </c>
    </row>
    <row r="710" spans="1:4">
      <c r="A710" s="1">
        <f t="shared" si="11"/>
        <v>42644.5</v>
      </c>
      <c r="B710">
        <v>274.5</v>
      </c>
      <c r="C710">
        <v>82.6356</v>
      </c>
      <c r="D710">
        <v>-140.9994</v>
      </c>
    </row>
    <row r="711" spans="1:4">
      <c r="A711" s="1">
        <f t="shared" si="11"/>
        <v>42644.54</v>
      </c>
      <c r="B711">
        <v>274.54</v>
      </c>
      <c r="C711">
        <v>82.6414</v>
      </c>
      <c r="D711">
        <v>-140.9814</v>
      </c>
    </row>
    <row r="712" spans="1:4">
      <c r="A712" s="1">
        <f t="shared" si="11"/>
        <v>42644.58</v>
      </c>
      <c r="B712">
        <v>274.58</v>
      </c>
      <c r="C712">
        <v>82.6474</v>
      </c>
      <c r="D712">
        <v>-140.9578</v>
      </c>
    </row>
    <row r="713" spans="1:4">
      <c r="A713" s="1">
        <f t="shared" si="11"/>
        <v>42644.63</v>
      </c>
      <c r="B713">
        <v>274.63</v>
      </c>
      <c r="C713">
        <v>82.6524</v>
      </c>
      <c r="D713">
        <v>-140.9276</v>
      </c>
    </row>
    <row r="714" spans="1:4">
      <c r="A714" s="1">
        <f t="shared" si="11"/>
        <v>42644.67</v>
      </c>
      <c r="B714">
        <v>274.67</v>
      </c>
      <c r="C714">
        <v>82.6562</v>
      </c>
      <c r="D714">
        <v>-140.8886</v>
      </c>
    </row>
    <row r="715" spans="1:4">
      <c r="A715" s="1">
        <f t="shared" si="11"/>
        <v>42644.71</v>
      </c>
      <c r="B715">
        <v>274.71</v>
      </c>
      <c r="C715">
        <v>82.6584</v>
      </c>
      <c r="D715">
        <v>-140.8444</v>
      </c>
    </row>
    <row r="716" spans="1:4">
      <c r="A716" s="1">
        <f t="shared" si="11"/>
        <v>42644.75</v>
      </c>
      <c r="B716">
        <v>274.75</v>
      </c>
      <c r="C716">
        <v>82.6592</v>
      </c>
      <c r="D716">
        <v>-140.7992</v>
      </c>
    </row>
    <row r="717" spans="1:4">
      <c r="A717" s="1">
        <f t="shared" si="11"/>
        <v>42644.79</v>
      </c>
      <c r="B717">
        <v>274.79</v>
      </c>
      <c r="C717">
        <v>82.6594</v>
      </c>
      <c r="D717">
        <v>-140.755</v>
      </c>
    </row>
    <row r="718" spans="1:4">
      <c r="A718" s="1">
        <f t="shared" si="11"/>
        <v>42644.83</v>
      </c>
      <c r="B718">
        <v>274.83</v>
      </c>
      <c r="C718">
        <v>82.6592</v>
      </c>
      <c r="D718">
        <v>-140.7134</v>
      </c>
    </row>
    <row r="719" spans="1:4">
      <c r="A719" s="1">
        <f t="shared" si="11"/>
        <v>42644.88</v>
      </c>
      <c r="B719">
        <v>274.88</v>
      </c>
      <c r="C719">
        <v>82.6588</v>
      </c>
      <c r="D719">
        <v>-140.6742</v>
      </c>
    </row>
    <row r="720" spans="1:4">
      <c r="A720" s="1">
        <f t="shared" si="11"/>
        <v>42644.92</v>
      </c>
      <c r="B720">
        <v>274.92</v>
      </c>
      <c r="C720">
        <v>82.6584</v>
      </c>
      <c r="D720">
        <v>-140.6382</v>
      </c>
    </row>
    <row r="721" spans="1:4">
      <c r="A721" s="1">
        <f t="shared" si="11"/>
        <v>42644.96</v>
      </c>
      <c r="B721">
        <v>274.96</v>
      </c>
      <c r="C721">
        <v>82.6584</v>
      </c>
      <c r="D721">
        <v>-140.6034</v>
      </c>
    </row>
    <row r="722" spans="1:4">
      <c r="A722" s="1">
        <f t="shared" si="11"/>
        <v>42645</v>
      </c>
      <c r="B722">
        <v>275</v>
      </c>
      <c r="C722">
        <v>82.6584</v>
      </c>
      <c r="D722">
        <v>-140.5704</v>
      </c>
    </row>
    <row r="723" spans="1:4">
      <c r="A723" s="1">
        <f t="shared" si="11"/>
        <v>42645.04</v>
      </c>
      <c r="B723">
        <v>275.04</v>
      </c>
      <c r="C723">
        <v>82.6588</v>
      </c>
      <c r="D723">
        <v>-140.537</v>
      </c>
    </row>
    <row r="724" spans="1:4">
      <c r="A724" s="1">
        <f t="shared" si="11"/>
        <v>42645.08</v>
      </c>
      <c r="B724">
        <v>275.08</v>
      </c>
      <c r="C724">
        <v>82.6594</v>
      </c>
      <c r="D724">
        <v>-140.502</v>
      </c>
    </row>
    <row r="725" spans="1:4">
      <c r="A725" s="1">
        <f t="shared" si="11"/>
        <v>42645.13</v>
      </c>
      <c r="B725">
        <v>275.13</v>
      </c>
      <c r="C725">
        <v>82.6598</v>
      </c>
      <c r="D725">
        <v>-140.4644</v>
      </c>
    </row>
    <row r="726" spans="1:4">
      <c r="A726" s="1">
        <f t="shared" si="11"/>
        <v>42645.17</v>
      </c>
      <c r="B726">
        <v>275.17</v>
      </c>
      <c r="C726">
        <v>82.6602</v>
      </c>
      <c r="D726">
        <v>-140.4262</v>
      </c>
    </row>
    <row r="727" spans="1:4">
      <c r="A727" s="1">
        <f t="shared" si="11"/>
        <v>42645.21</v>
      </c>
      <c r="B727">
        <v>275.21</v>
      </c>
      <c r="C727">
        <v>82.66</v>
      </c>
      <c r="D727">
        <v>-140.3892</v>
      </c>
    </row>
    <row r="728" spans="1:4">
      <c r="A728" s="1">
        <f t="shared" si="11"/>
        <v>42645.25</v>
      </c>
      <c r="B728">
        <v>275.25</v>
      </c>
      <c r="C728">
        <v>82.6598</v>
      </c>
      <c r="D728">
        <v>-140.3518</v>
      </c>
    </row>
    <row r="729" spans="1:4">
      <c r="A729" s="1">
        <f t="shared" si="11"/>
        <v>42645.29</v>
      </c>
      <c r="B729">
        <v>275.29</v>
      </c>
      <c r="C729">
        <v>82.6592</v>
      </c>
      <c r="D729">
        <v>-140.3154</v>
      </c>
    </row>
    <row r="730" spans="1:4">
      <c r="A730" s="1">
        <f t="shared" si="11"/>
        <v>42645.33</v>
      </c>
      <c r="B730">
        <v>275.33</v>
      </c>
      <c r="C730">
        <v>82.6582</v>
      </c>
      <c r="D730">
        <v>-140.2808</v>
      </c>
    </row>
    <row r="731" spans="1:4">
      <c r="A731" s="1">
        <f t="shared" si="11"/>
        <v>42645.38</v>
      </c>
      <c r="B731">
        <v>275.38</v>
      </c>
      <c r="C731">
        <v>82.657</v>
      </c>
      <c r="D731">
        <v>-140.2494</v>
      </c>
    </row>
    <row r="732" spans="1:4">
      <c r="A732" s="1">
        <f t="shared" si="11"/>
        <v>42645.42</v>
      </c>
      <c r="B732">
        <v>275.42</v>
      </c>
      <c r="C732">
        <v>82.6562</v>
      </c>
      <c r="D732">
        <v>-140.2216</v>
      </c>
    </row>
    <row r="733" spans="1:4">
      <c r="A733" s="1">
        <f t="shared" si="11"/>
        <v>42645.46</v>
      </c>
      <c r="B733">
        <v>275.46</v>
      </c>
      <c r="C733">
        <v>82.656</v>
      </c>
      <c r="D733">
        <v>-140.1956</v>
      </c>
    </row>
    <row r="734" spans="1:4">
      <c r="A734" s="1">
        <f t="shared" si="11"/>
        <v>42645.5</v>
      </c>
      <c r="B734">
        <v>275.5</v>
      </c>
      <c r="C734">
        <v>82.656</v>
      </c>
      <c r="D734">
        <v>-140.1696</v>
      </c>
    </row>
    <row r="735" spans="1:4">
      <c r="A735" s="1">
        <f t="shared" si="11"/>
        <v>42645.54</v>
      </c>
      <c r="B735">
        <v>275.54</v>
      </c>
      <c r="C735">
        <v>82.6564</v>
      </c>
      <c r="D735">
        <v>-140.1416</v>
      </c>
    </row>
    <row r="736" spans="1:4">
      <c r="A736" s="1">
        <f t="shared" si="11"/>
        <v>42645.58</v>
      </c>
      <c r="B736">
        <v>275.58</v>
      </c>
      <c r="C736">
        <v>82.6568</v>
      </c>
      <c r="D736">
        <v>-140.1108</v>
      </c>
    </row>
    <row r="737" spans="1:4">
      <c r="A737" s="1">
        <f t="shared" si="11"/>
        <v>42645.63</v>
      </c>
      <c r="B737">
        <v>275.63</v>
      </c>
      <c r="C737">
        <v>82.6574</v>
      </c>
      <c r="D737">
        <v>-140.0772</v>
      </c>
    </row>
    <row r="738" spans="1:4">
      <c r="A738" s="1">
        <f t="shared" si="11"/>
        <v>42645.67</v>
      </c>
      <c r="B738">
        <v>275.67</v>
      </c>
      <c r="C738">
        <v>82.6578</v>
      </c>
      <c r="D738">
        <v>-140.0414</v>
      </c>
    </row>
    <row r="739" spans="1:4">
      <c r="A739" s="1">
        <f t="shared" si="11"/>
        <v>42645.71</v>
      </c>
      <c r="B739">
        <v>275.71</v>
      </c>
      <c r="C739">
        <v>82.6582</v>
      </c>
      <c r="D739">
        <v>-140.006</v>
      </c>
    </row>
    <row r="740" spans="1:4">
      <c r="A740" s="1">
        <f t="shared" si="11"/>
        <v>42645.75</v>
      </c>
      <c r="B740">
        <v>275.75</v>
      </c>
      <c r="C740">
        <v>82.6584</v>
      </c>
      <c r="D740">
        <v>-139.9706</v>
      </c>
    </row>
    <row r="741" spans="1:4">
      <c r="A741" s="1">
        <f t="shared" si="11"/>
        <v>42645.79</v>
      </c>
      <c r="B741">
        <v>275.79</v>
      </c>
      <c r="C741">
        <v>82.658</v>
      </c>
      <c r="D741">
        <v>-139.936</v>
      </c>
    </row>
    <row r="742" spans="1:4">
      <c r="A742" s="1">
        <f t="shared" si="11"/>
        <v>42645.83</v>
      </c>
      <c r="B742">
        <v>275.83</v>
      </c>
      <c r="C742">
        <v>82.6576</v>
      </c>
      <c r="D742">
        <v>-139.905</v>
      </c>
    </row>
    <row r="743" spans="1:4">
      <c r="A743" s="1">
        <f t="shared" si="11"/>
        <v>42645.88</v>
      </c>
      <c r="B743">
        <v>275.88</v>
      </c>
      <c r="C743">
        <v>82.6568</v>
      </c>
      <c r="D743">
        <v>-139.8806</v>
      </c>
    </row>
    <row r="744" spans="1:4">
      <c r="A744" s="1">
        <f t="shared" si="11"/>
        <v>42645.92</v>
      </c>
      <c r="B744">
        <v>275.92</v>
      </c>
      <c r="C744">
        <v>82.656</v>
      </c>
      <c r="D744">
        <v>-139.8614</v>
      </c>
    </row>
    <row r="745" spans="1:4">
      <c r="A745" s="1">
        <f t="shared" si="11"/>
        <v>42645.96</v>
      </c>
      <c r="B745">
        <v>275.96</v>
      </c>
      <c r="C745">
        <v>82.6556</v>
      </c>
      <c r="D745">
        <v>-139.849</v>
      </c>
    </row>
    <row r="746" spans="1:4">
      <c r="A746" s="1">
        <f t="shared" si="11"/>
        <v>42646</v>
      </c>
      <c r="B746">
        <v>276</v>
      </c>
      <c r="C746">
        <v>82.6554</v>
      </c>
      <c r="D746">
        <v>-139.844</v>
      </c>
    </row>
    <row r="747" spans="1:4">
      <c r="A747" s="1">
        <f t="shared" si="11"/>
        <v>42646.04</v>
      </c>
      <c r="B747">
        <v>276.04</v>
      </c>
      <c r="C747">
        <v>82.6552</v>
      </c>
      <c r="D747">
        <v>-139.843</v>
      </c>
    </row>
    <row r="748" spans="1:4">
      <c r="A748" s="1">
        <f t="shared" si="11"/>
        <v>42646.08</v>
      </c>
      <c r="B748">
        <v>276.08</v>
      </c>
      <c r="C748">
        <v>82.6548</v>
      </c>
      <c r="D748">
        <v>-139.8462</v>
      </c>
    </row>
    <row r="749" spans="1:4">
      <c r="A749" s="1">
        <f t="shared" si="11"/>
        <v>42646.13</v>
      </c>
      <c r="B749">
        <v>276.13</v>
      </c>
      <c r="C749">
        <v>82.6538</v>
      </c>
      <c r="D749">
        <v>-139.854</v>
      </c>
    </row>
    <row r="750" spans="1:4">
      <c r="A750" s="1">
        <f t="shared" si="11"/>
        <v>42646.17</v>
      </c>
      <c r="B750">
        <v>276.17</v>
      </c>
      <c r="C750">
        <v>82.652</v>
      </c>
      <c r="D750">
        <v>-139.8668</v>
      </c>
    </row>
    <row r="751" spans="1:4">
      <c r="A751" s="1">
        <f t="shared" si="11"/>
        <v>42646.21</v>
      </c>
      <c r="B751">
        <v>276.21</v>
      </c>
      <c r="C751">
        <v>82.6496</v>
      </c>
      <c r="D751">
        <v>-139.8868</v>
      </c>
    </row>
    <row r="752" spans="1:4">
      <c r="A752" s="1">
        <f t="shared" si="11"/>
        <v>42646.25</v>
      </c>
      <c r="B752">
        <v>276.25</v>
      </c>
      <c r="C752">
        <v>82.6468</v>
      </c>
      <c r="D752">
        <v>-139.9078</v>
      </c>
    </row>
    <row r="753" spans="1:4">
      <c r="A753" s="1">
        <f t="shared" si="11"/>
        <v>42646.29</v>
      </c>
      <c r="B753">
        <v>276.29</v>
      </c>
      <c r="C753">
        <v>82.6444</v>
      </c>
      <c r="D753">
        <v>-139.9298</v>
      </c>
    </row>
    <row r="754" spans="1:4">
      <c r="A754" s="1">
        <f t="shared" si="11"/>
        <v>42646.33</v>
      </c>
      <c r="B754">
        <v>276.33</v>
      </c>
      <c r="C754">
        <v>82.6422</v>
      </c>
      <c r="D754">
        <v>-139.9472</v>
      </c>
    </row>
    <row r="755" spans="1:4">
      <c r="A755" s="1">
        <f t="shared" si="11"/>
        <v>42646.38</v>
      </c>
      <c r="B755">
        <v>276.38</v>
      </c>
      <c r="C755">
        <v>82.6402</v>
      </c>
      <c r="D755">
        <v>-139.961</v>
      </c>
    </row>
    <row r="756" spans="1:4">
      <c r="A756" s="1">
        <f t="shared" si="11"/>
        <v>42646.42</v>
      </c>
      <c r="B756">
        <v>276.42</v>
      </c>
      <c r="C756">
        <v>82.6384</v>
      </c>
      <c r="D756">
        <v>-139.9706</v>
      </c>
    </row>
    <row r="757" spans="1:4">
      <c r="A757" s="1">
        <f t="shared" si="11"/>
        <v>42646.46</v>
      </c>
      <c r="B757">
        <v>276.46</v>
      </c>
      <c r="C757">
        <v>82.6364</v>
      </c>
      <c r="D757">
        <v>-139.9768</v>
      </c>
    </row>
    <row r="758" spans="1:4">
      <c r="A758" s="1">
        <f t="shared" si="11"/>
        <v>42646.5</v>
      </c>
      <c r="B758">
        <v>276.5</v>
      </c>
      <c r="C758">
        <v>82.6344</v>
      </c>
      <c r="D758">
        <v>-139.9828</v>
      </c>
    </row>
    <row r="759" spans="1:4">
      <c r="A759" s="1">
        <f t="shared" si="11"/>
        <v>42646.54</v>
      </c>
      <c r="B759">
        <v>276.54</v>
      </c>
      <c r="C759">
        <v>82.6322</v>
      </c>
      <c r="D759">
        <v>-139.9886</v>
      </c>
    </row>
    <row r="760" spans="1:4">
      <c r="A760" s="1">
        <f t="shared" si="11"/>
        <v>42646.58</v>
      </c>
      <c r="B760">
        <v>276.58</v>
      </c>
      <c r="C760">
        <v>82.6302</v>
      </c>
      <c r="D760">
        <v>-139.9922</v>
      </c>
    </row>
    <row r="761" spans="1:4">
      <c r="A761" s="1">
        <f t="shared" si="11"/>
        <v>42646.63</v>
      </c>
      <c r="B761">
        <v>276.63</v>
      </c>
      <c r="C761">
        <v>82.628</v>
      </c>
      <c r="D761">
        <v>-139.993</v>
      </c>
    </row>
    <row r="762" spans="1:4">
      <c r="A762" s="1">
        <f t="shared" si="11"/>
        <v>42646.67</v>
      </c>
      <c r="B762">
        <v>276.67</v>
      </c>
      <c r="C762">
        <v>82.6258</v>
      </c>
      <c r="D762">
        <v>-139.9922</v>
      </c>
    </row>
    <row r="763" spans="1:4">
      <c r="A763" s="1">
        <f t="shared" si="11"/>
        <v>42646.71</v>
      </c>
      <c r="B763">
        <v>276.71</v>
      </c>
      <c r="C763">
        <v>82.6234</v>
      </c>
      <c r="D763">
        <v>-139.988</v>
      </c>
    </row>
    <row r="764" spans="1:4">
      <c r="A764" s="1">
        <f t="shared" si="11"/>
        <v>42646.75</v>
      </c>
      <c r="B764">
        <v>276.75</v>
      </c>
      <c r="C764">
        <v>82.6206</v>
      </c>
      <c r="D764">
        <v>-139.9802</v>
      </c>
    </row>
    <row r="765" spans="1:4">
      <c r="A765" s="1">
        <f t="shared" si="11"/>
        <v>42646.79</v>
      </c>
      <c r="B765">
        <v>276.79</v>
      </c>
      <c r="C765">
        <v>82.6174</v>
      </c>
      <c r="D765">
        <v>-139.965</v>
      </c>
    </row>
    <row r="766" spans="1:4">
      <c r="A766" s="1">
        <f t="shared" si="11"/>
        <v>42646.83</v>
      </c>
      <c r="B766">
        <v>276.83</v>
      </c>
      <c r="C766">
        <v>82.6136</v>
      </c>
      <c r="D766">
        <v>-139.9442</v>
      </c>
    </row>
    <row r="767" spans="1:4">
      <c r="A767" s="1">
        <f t="shared" si="11"/>
        <v>42646.88</v>
      </c>
      <c r="B767">
        <v>276.88</v>
      </c>
      <c r="C767">
        <v>82.609</v>
      </c>
      <c r="D767">
        <v>-139.9214</v>
      </c>
    </row>
    <row r="768" spans="1:4">
      <c r="A768" s="1">
        <f t="shared" si="11"/>
        <v>42646.92</v>
      </c>
      <c r="B768">
        <v>276.92</v>
      </c>
      <c r="C768">
        <v>82.6044</v>
      </c>
      <c r="D768">
        <v>-139.9</v>
      </c>
    </row>
    <row r="769" spans="1:4">
      <c r="A769" s="1">
        <f t="shared" si="11"/>
        <v>42646.96</v>
      </c>
      <c r="B769">
        <v>276.96</v>
      </c>
      <c r="C769">
        <v>82.6</v>
      </c>
      <c r="D769">
        <v>-139.881</v>
      </c>
    </row>
    <row r="770" spans="1:4">
      <c r="A770" s="1">
        <f t="shared" ref="A770:A833" si="12">B770+42370</f>
        <v>42647</v>
      </c>
      <c r="B770">
        <v>277</v>
      </c>
      <c r="C770">
        <v>82.5958</v>
      </c>
      <c r="D770">
        <v>-139.8648</v>
      </c>
    </row>
    <row r="771" spans="1:4">
      <c r="A771" s="1">
        <f t="shared" si="12"/>
        <v>42647.04</v>
      </c>
      <c r="B771">
        <v>277.04</v>
      </c>
      <c r="C771">
        <v>82.592</v>
      </c>
      <c r="D771">
        <v>-139.85</v>
      </c>
    </row>
    <row r="772" spans="1:4">
      <c r="A772" s="1">
        <f t="shared" si="12"/>
        <v>42647.08</v>
      </c>
      <c r="B772">
        <v>277.08</v>
      </c>
      <c r="C772">
        <v>82.5882</v>
      </c>
      <c r="D772">
        <v>-139.8352</v>
      </c>
    </row>
    <row r="773" spans="1:4">
      <c r="A773" s="1">
        <f t="shared" si="12"/>
        <v>42647.13</v>
      </c>
      <c r="B773">
        <v>277.13</v>
      </c>
      <c r="C773">
        <v>82.5848</v>
      </c>
      <c r="D773">
        <v>-139.82</v>
      </c>
    </row>
    <row r="774" spans="1:4">
      <c r="A774" s="1">
        <f t="shared" si="12"/>
        <v>42647.17</v>
      </c>
      <c r="B774">
        <v>277.17</v>
      </c>
      <c r="C774">
        <v>82.581</v>
      </c>
      <c r="D774">
        <v>-139.8</v>
      </c>
    </row>
    <row r="775" spans="1:4">
      <c r="A775" s="1">
        <f t="shared" si="12"/>
        <v>42647.21</v>
      </c>
      <c r="B775">
        <v>277.21</v>
      </c>
      <c r="C775">
        <v>82.5766</v>
      </c>
      <c r="D775">
        <v>-139.7786</v>
      </c>
    </row>
    <row r="776" spans="1:4">
      <c r="A776" s="1">
        <f t="shared" si="12"/>
        <v>42647.25</v>
      </c>
      <c r="B776">
        <v>277.25</v>
      </c>
      <c r="C776">
        <v>82.5718</v>
      </c>
      <c r="D776">
        <v>-139.758</v>
      </c>
    </row>
    <row r="777" spans="1:4">
      <c r="A777" s="1">
        <f t="shared" si="12"/>
        <v>42647.29</v>
      </c>
      <c r="B777">
        <v>277.29</v>
      </c>
      <c r="C777">
        <v>82.5666</v>
      </c>
      <c r="D777">
        <v>-139.739</v>
      </c>
    </row>
    <row r="778" spans="1:4">
      <c r="A778" s="1">
        <f t="shared" si="12"/>
        <v>42647.33</v>
      </c>
      <c r="B778">
        <v>277.33</v>
      </c>
      <c r="C778">
        <v>82.5614</v>
      </c>
      <c r="D778">
        <v>-139.7196</v>
      </c>
    </row>
    <row r="779" spans="1:4">
      <c r="A779" s="1">
        <f t="shared" si="12"/>
        <v>42647.38</v>
      </c>
      <c r="B779">
        <v>277.38</v>
      </c>
      <c r="C779">
        <v>82.5564</v>
      </c>
      <c r="D779">
        <v>-139.7016</v>
      </c>
    </row>
    <row r="780" spans="1:4">
      <c r="A780" s="1">
        <f t="shared" si="12"/>
        <v>42647.42</v>
      </c>
      <c r="B780">
        <v>277.42</v>
      </c>
      <c r="C780">
        <v>82.5516</v>
      </c>
      <c r="D780">
        <v>-139.685</v>
      </c>
    </row>
    <row r="781" spans="1:4">
      <c r="A781" s="1">
        <f t="shared" si="12"/>
        <v>42647.46</v>
      </c>
      <c r="B781">
        <v>277.46</v>
      </c>
      <c r="C781">
        <v>82.547</v>
      </c>
      <c r="D781">
        <v>-139.6686</v>
      </c>
    </row>
    <row r="782" spans="1:4">
      <c r="A782" s="1">
        <f t="shared" si="12"/>
        <v>42647.5</v>
      </c>
      <c r="B782">
        <v>277.5</v>
      </c>
      <c r="C782">
        <v>82.5428</v>
      </c>
      <c r="D782">
        <v>-139.6516</v>
      </c>
    </row>
    <row r="783" spans="1:4">
      <c r="A783" s="1">
        <f t="shared" si="12"/>
        <v>42647.54</v>
      </c>
      <c r="B783">
        <v>277.54</v>
      </c>
      <c r="C783">
        <v>82.5388</v>
      </c>
      <c r="D783">
        <v>-139.6348</v>
      </c>
    </row>
    <row r="784" spans="1:4">
      <c r="A784" s="1">
        <f t="shared" si="12"/>
        <v>42647.58</v>
      </c>
      <c r="B784">
        <v>277.58</v>
      </c>
      <c r="C784">
        <v>82.535</v>
      </c>
      <c r="D784">
        <v>-139.619</v>
      </c>
    </row>
    <row r="785" spans="1:4">
      <c r="A785" s="1">
        <f t="shared" si="12"/>
        <v>42647.63</v>
      </c>
      <c r="B785">
        <v>277.63</v>
      </c>
      <c r="C785">
        <v>82.5314</v>
      </c>
      <c r="D785">
        <v>-139.6024</v>
      </c>
    </row>
    <row r="786" spans="1:4">
      <c r="A786" s="1">
        <f t="shared" si="12"/>
        <v>42647.67</v>
      </c>
      <c r="B786">
        <v>277.67</v>
      </c>
      <c r="C786">
        <v>82.5274</v>
      </c>
      <c r="D786">
        <v>-139.5834</v>
      </c>
    </row>
    <row r="787" spans="1:4">
      <c r="A787" s="1">
        <f t="shared" si="12"/>
        <v>42647.71</v>
      </c>
      <c r="B787">
        <v>277.71</v>
      </c>
      <c r="C787">
        <v>82.5232</v>
      </c>
      <c r="D787">
        <v>-139.5624</v>
      </c>
    </row>
    <row r="788" spans="1:4">
      <c r="A788" s="1">
        <f t="shared" si="12"/>
        <v>42647.75</v>
      </c>
      <c r="B788">
        <v>277.75</v>
      </c>
      <c r="C788">
        <v>82.519</v>
      </c>
      <c r="D788">
        <v>-139.5432</v>
      </c>
    </row>
    <row r="789" spans="1:4">
      <c r="A789" s="1">
        <f t="shared" si="12"/>
        <v>42647.79</v>
      </c>
      <c r="B789">
        <v>277.79</v>
      </c>
      <c r="C789">
        <v>82.5144</v>
      </c>
      <c r="D789">
        <v>-139.5282</v>
      </c>
    </row>
    <row r="790" spans="1:4">
      <c r="A790" s="1">
        <f t="shared" si="12"/>
        <v>42647.83</v>
      </c>
      <c r="B790">
        <v>277.83</v>
      </c>
      <c r="C790">
        <v>82.5102</v>
      </c>
      <c r="D790">
        <v>-139.5152</v>
      </c>
    </row>
    <row r="791" spans="1:4">
      <c r="A791" s="1">
        <f t="shared" si="12"/>
        <v>42647.88</v>
      </c>
      <c r="B791">
        <v>277.88</v>
      </c>
      <c r="C791">
        <v>82.5058</v>
      </c>
      <c r="D791">
        <v>-139.5038</v>
      </c>
    </row>
    <row r="792" spans="1:4">
      <c r="A792" s="1">
        <f t="shared" si="12"/>
        <v>42647.92</v>
      </c>
      <c r="B792">
        <v>277.92</v>
      </c>
      <c r="C792">
        <v>82.5016</v>
      </c>
      <c r="D792">
        <v>-139.4936</v>
      </c>
    </row>
    <row r="793" spans="1:4">
      <c r="A793" s="1">
        <f t="shared" si="12"/>
        <v>42647.96</v>
      </c>
      <c r="B793">
        <v>277.96</v>
      </c>
      <c r="C793">
        <v>82.4978</v>
      </c>
      <c r="D793">
        <v>-139.4834</v>
      </c>
    </row>
    <row r="794" spans="1:4">
      <c r="A794" s="1">
        <f t="shared" si="12"/>
        <v>42648</v>
      </c>
      <c r="B794">
        <v>278</v>
      </c>
      <c r="C794">
        <v>82.4942</v>
      </c>
      <c r="D794">
        <v>-139.4716</v>
      </c>
    </row>
    <row r="795" spans="1:4">
      <c r="A795" s="1">
        <f t="shared" si="12"/>
        <v>42648.04</v>
      </c>
      <c r="B795">
        <v>278.04</v>
      </c>
      <c r="C795">
        <v>82.4908</v>
      </c>
      <c r="D795">
        <v>-139.456</v>
      </c>
    </row>
    <row r="796" spans="1:4">
      <c r="A796" s="1">
        <f t="shared" si="12"/>
        <v>42648.08</v>
      </c>
      <c r="B796">
        <v>278.08</v>
      </c>
      <c r="C796">
        <v>82.4876</v>
      </c>
      <c r="D796">
        <v>-139.4366</v>
      </c>
    </row>
    <row r="797" spans="1:4">
      <c r="A797" s="1">
        <f t="shared" si="12"/>
        <v>42648.13</v>
      </c>
      <c r="B797">
        <v>278.13</v>
      </c>
      <c r="C797">
        <v>82.4842</v>
      </c>
      <c r="D797">
        <v>-139.4142</v>
      </c>
    </row>
    <row r="798" spans="1:4">
      <c r="A798" s="1">
        <f t="shared" si="12"/>
        <v>42648.17</v>
      </c>
      <c r="B798">
        <v>278.17</v>
      </c>
      <c r="C798">
        <v>82.4804</v>
      </c>
      <c r="D798">
        <v>-139.3878</v>
      </c>
    </row>
    <row r="799" spans="1:4">
      <c r="A799" s="1">
        <f t="shared" si="12"/>
        <v>42648.21</v>
      </c>
      <c r="B799">
        <v>278.21</v>
      </c>
      <c r="C799">
        <v>82.476</v>
      </c>
      <c r="D799">
        <v>-139.3568</v>
      </c>
    </row>
    <row r="800" spans="1:4">
      <c r="A800" s="1">
        <f t="shared" si="12"/>
        <v>42648.25</v>
      </c>
      <c r="B800">
        <v>278.25</v>
      </c>
      <c r="C800">
        <v>82.471</v>
      </c>
      <c r="D800">
        <v>-139.327</v>
      </c>
    </row>
    <row r="801" spans="1:4">
      <c r="A801" s="1">
        <f t="shared" si="12"/>
        <v>42648.29</v>
      </c>
      <c r="B801">
        <v>278.29</v>
      </c>
      <c r="C801">
        <v>82.4656</v>
      </c>
      <c r="D801">
        <v>-139.2996</v>
      </c>
    </row>
    <row r="802" spans="1:4">
      <c r="A802" s="1">
        <f t="shared" si="12"/>
        <v>42648.33</v>
      </c>
      <c r="B802">
        <v>278.33</v>
      </c>
      <c r="C802">
        <v>82.46</v>
      </c>
      <c r="D802">
        <v>-139.2754</v>
      </c>
    </row>
    <row r="803" spans="1:4">
      <c r="A803" s="1">
        <f t="shared" si="12"/>
        <v>42648.38</v>
      </c>
      <c r="B803">
        <v>278.38</v>
      </c>
      <c r="C803">
        <v>82.4546</v>
      </c>
      <c r="D803">
        <v>-139.2556</v>
      </c>
    </row>
    <row r="804" spans="1:4">
      <c r="A804" s="1">
        <f t="shared" si="12"/>
        <v>42648.42</v>
      </c>
      <c r="B804">
        <v>278.42</v>
      </c>
      <c r="C804">
        <v>82.4492</v>
      </c>
      <c r="D804">
        <v>-139.2386</v>
      </c>
    </row>
    <row r="805" spans="1:4">
      <c r="A805" s="1">
        <f t="shared" si="12"/>
        <v>42648.46</v>
      </c>
      <c r="B805">
        <v>278.46</v>
      </c>
      <c r="C805">
        <v>82.4444</v>
      </c>
      <c r="D805">
        <v>-139.2244</v>
      </c>
    </row>
    <row r="806" spans="1:4">
      <c r="A806" s="1">
        <f t="shared" si="12"/>
        <v>42648.5</v>
      </c>
      <c r="B806">
        <v>278.5</v>
      </c>
      <c r="C806">
        <v>82.4398</v>
      </c>
      <c r="D806">
        <v>-139.2118</v>
      </c>
    </row>
    <row r="807" spans="1:4">
      <c r="A807" s="1">
        <f t="shared" si="12"/>
        <v>42648.54</v>
      </c>
      <c r="B807">
        <v>278.54</v>
      </c>
      <c r="C807">
        <v>82.4354</v>
      </c>
      <c r="D807">
        <v>-139.1994</v>
      </c>
    </row>
    <row r="808" spans="1:4">
      <c r="A808" s="1">
        <f t="shared" si="12"/>
        <v>42648.58</v>
      </c>
      <c r="B808">
        <v>278.58</v>
      </c>
      <c r="C808">
        <v>82.4314</v>
      </c>
      <c r="D808">
        <v>-139.1852</v>
      </c>
    </row>
    <row r="809" spans="1:4">
      <c r="A809" s="1">
        <f t="shared" si="12"/>
        <v>42648.63</v>
      </c>
      <c r="B809">
        <v>278.63</v>
      </c>
      <c r="C809">
        <v>82.4274</v>
      </c>
      <c r="D809">
        <v>-139.169</v>
      </c>
    </row>
    <row r="810" spans="1:4">
      <c r="A810" s="1">
        <f t="shared" si="12"/>
        <v>42648.67</v>
      </c>
      <c r="B810">
        <v>278.67</v>
      </c>
      <c r="C810">
        <v>82.4234</v>
      </c>
      <c r="D810">
        <v>-139.1502</v>
      </c>
    </row>
    <row r="811" spans="1:4">
      <c r="A811" s="1">
        <f t="shared" si="12"/>
        <v>42648.71</v>
      </c>
      <c r="B811">
        <v>278.71</v>
      </c>
      <c r="C811">
        <v>82.4188</v>
      </c>
      <c r="D811">
        <v>-139.1292</v>
      </c>
    </row>
    <row r="812" spans="1:4">
      <c r="A812" s="1">
        <f t="shared" si="12"/>
        <v>42648.75</v>
      </c>
      <c r="B812">
        <v>278.75</v>
      </c>
      <c r="C812">
        <v>82.4138</v>
      </c>
      <c r="D812">
        <v>-139.106</v>
      </c>
    </row>
    <row r="813" spans="1:4">
      <c r="A813" s="1">
        <f t="shared" si="12"/>
        <v>42648.79</v>
      </c>
      <c r="B813">
        <v>278.79</v>
      </c>
      <c r="C813">
        <v>82.4084</v>
      </c>
      <c r="D813">
        <v>-139.0822</v>
      </c>
    </row>
    <row r="814" spans="1:4">
      <c r="A814" s="1">
        <f t="shared" si="12"/>
        <v>42648.83</v>
      </c>
      <c r="B814">
        <v>278.83</v>
      </c>
      <c r="C814">
        <v>82.4028</v>
      </c>
      <c r="D814">
        <v>-139.0572</v>
      </c>
    </row>
    <row r="815" spans="1:4">
      <c r="A815" s="1">
        <f t="shared" si="12"/>
        <v>42648.88</v>
      </c>
      <c r="B815">
        <v>278.88</v>
      </c>
      <c r="C815">
        <v>82.397</v>
      </c>
      <c r="D815">
        <v>-139.0312</v>
      </c>
    </row>
    <row r="816" spans="1:4">
      <c r="A816" s="1">
        <f t="shared" si="12"/>
        <v>42648.92</v>
      </c>
      <c r="B816">
        <v>278.92</v>
      </c>
      <c r="C816">
        <v>82.3916</v>
      </c>
      <c r="D816">
        <v>-139.0052</v>
      </c>
    </row>
    <row r="817" spans="1:4">
      <c r="A817" s="1">
        <f t="shared" si="12"/>
        <v>42648.96</v>
      </c>
      <c r="B817">
        <v>278.96</v>
      </c>
      <c r="C817">
        <v>82.3864</v>
      </c>
      <c r="D817">
        <v>-138.9804</v>
      </c>
    </row>
    <row r="818" spans="1:4">
      <c r="A818" s="1">
        <f t="shared" si="12"/>
        <v>42649</v>
      </c>
      <c r="B818">
        <v>279</v>
      </c>
      <c r="C818">
        <v>82.3818</v>
      </c>
      <c r="D818">
        <v>-138.9556</v>
      </c>
    </row>
    <row r="819" spans="1:4">
      <c r="A819" s="1">
        <f t="shared" si="12"/>
        <v>42649.04</v>
      </c>
      <c r="B819">
        <v>279.04</v>
      </c>
      <c r="C819">
        <v>82.3776</v>
      </c>
      <c r="D819">
        <v>-138.9298</v>
      </c>
    </row>
    <row r="820" spans="1:4">
      <c r="A820" s="1">
        <f t="shared" si="12"/>
        <v>42649.08</v>
      </c>
      <c r="B820">
        <v>279.08</v>
      </c>
      <c r="C820">
        <v>82.3736</v>
      </c>
      <c r="D820">
        <v>-138.899</v>
      </c>
    </row>
    <row r="821" spans="1:4">
      <c r="A821" s="1">
        <f t="shared" si="12"/>
        <v>42649.13</v>
      </c>
      <c r="B821">
        <v>279.13</v>
      </c>
      <c r="C821">
        <v>82.37</v>
      </c>
      <c r="D821">
        <v>-138.864</v>
      </c>
    </row>
    <row r="822" spans="1:4">
      <c r="A822" s="1">
        <f t="shared" si="12"/>
        <v>42649.17</v>
      </c>
      <c r="B822">
        <v>279.17</v>
      </c>
      <c r="C822">
        <v>82.3664</v>
      </c>
      <c r="D822">
        <v>-138.8226</v>
      </c>
    </row>
    <row r="823" spans="1:4">
      <c r="A823" s="1">
        <f t="shared" si="12"/>
        <v>42649.21</v>
      </c>
      <c r="B823">
        <v>279.21</v>
      </c>
      <c r="C823">
        <v>82.3626</v>
      </c>
      <c r="D823">
        <v>-138.7808</v>
      </c>
    </row>
    <row r="824" spans="1:4">
      <c r="A824" s="1">
        <f t="shared" si="12"/>
        <v>42649.25</v>
      </c>
      <c r="B824">
        <v>279.25</v>
      </c>
      <c r="C824">
        <v>82.3584</v>
      </c>
      <c r="D824">
        <v>-138.7368</v>
      </c>
    </row>
    <row r="825" spans="1:4">
      <c r="A825" s="1">
        <f t="shared" si="12"/>
        <v>42649.29</v>
      </c>
      <c r="B825">
        <v>279.29</v>
      </c>
      <c r="C825">
        <v>82.3542</v>
      </c>
      <c r="D825">
        <v>-138.6936</v>
      </c>
    </row>
    <row r="826" spans="1:4">
      <c r="A826" s="1">
        <f t="shared" si="12"/>
        <v>42649.33</v>
      </c>
      <c r="B826">
        <v>279.33</v>
      </c>
      <c r="C826">
        <v>82.3496</v>
      </c>
      <c r="D826">
        <v>-138.6542</v>
      </c>
    </row>
    <row r="827" spans="1:4">
      <c r="A827" s="1">
        <f t="shared" si="12"/>
        <v>42649.38</v>
      </c>
      <c r="B827">
        <v>279.38</v>
      </c>
      <c r="C827">
        <v>82.345</v>
      </c>
      <c r="D827">
        <v>-138.6194</v>
      </c>
    </row>
    <row r="828" spans="1:4">
      <c r="A828" s="1">
        <f t="shared" si="12"/>
        <v>42649.42</v>
      </c>
      <c r="B828">
        <v>279.42</v>
      </c>
      <c r="C828">
        <v>82.3406</v>
      </c>
      <c r="D828">
        <v>-138.5886</v>
      </c>
    </row>
    <row r="829" spans="1:4">
      <c r="A829" s="1">
        <f t="shared" si="12"/>
        <v>42649.46</v>
      </c>
      <c r="B829">
        <v>279.46</v>
      </c>
      <c r="C829">
        <v>82.3362</v>
      </c>
      <c r="D829">
        <v>-138.562</v>
      </c>
    </row>
    <row r="830" spans="1:4">
      <c r="A830" s="1">
        <f t="shared" si="12"/>
        <v>42649.5</v>
      </c>
      <c r="B830">
        <v>279.5</v>
      </c>
      <c r="C830">
        <v>82.3322</v>
      </c>
      <c r="D830">
        <v>-138.54</v>
      </c>
    </row>
    <row r="831" spans="1:4">
      <c r="A831" s="1">
        <f t="shared" si="12"/>
        <v>42649.54</v>
      </c>
      <c r="B831">
        <v>279.54</v>
      </c>
      <c r="C831">
        <v>82.328</v>
      </c>
      <c r="D831">
        <v>-138.524</v>
      </c>
    </row>
    <row r="832" spans="1:4">
      <c r="A832" s="1">
        <f t="shared" si="12"/>
        <v>42649.58</v>
      </c>
      <c r="B832">
        <v>279.58</v>
      </c>
      <c r="C832">
        <v>82.3238</v>
      </c>
      <c r="D832">
        <v>-138.5208</v>
      </c>
    </row>
    <row r="833" spans="1:4">
      <c r="A833" s="1">
        <f t="shared" si="12"/>
        <v>42649.63</v>
      </c>
      <c r="B833">
        <v>279.63</v>
      </c>
      <c r="C833">
        <v>82.3194</v>
      </c>
      <c r="D833">
        <v>-138.5202</v>
      </c>
    </row>
    <row r="834" spans="1:4">
      <c r="A834" s="1">
        <f t="shared" ref="A834:A897" si="13">B834+42370</f>
        <v>42649.67</v>
      </c>
      <c r="B834">
        <v>279.67</v>
      </c>
      <c r="C834">
        <v>82.3158</v>
      </c>
      <c r="D834">
        <v>-138.5204</v>
      </c>
    </row>
    <row r="835" spans="1:4">
      <c r="A835" s="1">
        <f t="shared" si="13"/>
        <v>42649.71</v>
      </c>
      <c r="B835">
        <v>279.71</v>
      </c>
      <c r="C835">
        <v>82.3126</v>
      </c>
      <c r="D835">
        <v>-138.5162</v>
      </c>
    </row>
    <row r="836" spans="1:4">
      <c r="A836" s="1">
        <f t="shared" si="13"/>
        <v>42649.75</v>
      </c>
      <c r="B836">
        <v>279.75</v>
      </c>
      <c r="C836">
        <v>82.3098</v>
      </c>
      <c r="D836">
        <v>-138.506</v>
      </c>
    </row>
    <row r="837" spans="1:4">
      <c r="A837" s="1">
        <f t="shared" si="13"/>
        <v>42649.79</v>
      </c>
      <c r="B837">
        <v>279.79</v>
      </c>
      <c r="C837">
        <v>82.3068</v>
      </c>
      <c r="D837">
        <v>-138.4896</v>
      </c>
    </row>
    <row r="838" spans="1:4">
      <c r="A838" s="1">
        <f t="shared" si="13"/>
        <v>42649.83</v>
      </c>
      <c r="B838">
        <v>279.83</v>
      </c>
      <c r="C838">
        <v>82.3038</v>
      </c>
      <c r="D838">
        <v>-138.4628</v>
      </c>
    </row>
    <row r="839" spans="1:4">
      <c r="A839" s="1">
        <f t="shared" si="13"/>
        <v>42649.88</v>
      </c>
      <c r="B839">
        <v>279.88</v>
      </c>
      <c r="C839">
        <v>82.3006</v>
      </c>
      <c r="D839">
        <v>-138.4298</v>
      </c>
    </row>
    <row r="840" spans="1:4">
      <c r="A840" s="1">
        <f t="shared" si="13"/>
        <v>42649.92</v>
      </c>
      <c r="B840">
        <v>279.92</v>
      </c>
      <c r="C840">
        <v>82.2972</v>
      </c>
      <c r="D840">
        <v>-138.39</v>
      </c>
    </row>
    <row r="841" spans="1:4">
      <c r="A841" s="1">
        <f t="shared" si="13"/>
        <v>42649.96</v>
      </c>
      <c r="B841">
        <v>279.96</v>
      </c>
      <c r="C841">
        <v>82.294</v>
      </c>
      <c r="D841">
        <v>-138.3458</v>
      </c>
    </row>
    <row r="842" spans="1:4">
      <c r="A842" s="1">
        <f t="shared" si="13"/>
        <v>42650</v>
      </c>
      <c r="B842">
        <v>280</v>
      </c>
      <c r="C842">
        <v>82.2902</v>
      </c>
      <c r="D842">
        <v>-138.2978</v>
      </c>
    </row>
    <row r="843" spans="1:4">
      <c r="A843" s="1">
        <f t="shared" si="13"/>
        <v>42650.04</v>
      </c>
      <c r="B843">
        <v>280.04</v>
      </c>
      <c r="C843">
        <v>82.2858</v>
      </c>
      <c r="D843">
        <v>-138.2446</v>
      </c>
    </row>
    <row r="844" spans="1:4">
      <c r="A844" s="1">
        <f t="shared" si="13"/>
        <v>42650.08</v>
      </c>
      <c r="B844">
        <v>280.08</v>
      </c>
      <c r="C844">
        <v>82.2808</v>
      </c>
      <c r="D844">
        <v>-138.1946</v>
      </c>
    </row>
    <row r="845" spans="1:4">
      <c r="A845" s="1">
        <f t="shared" si="13"/>
        <v>42650.13</v>
      </c>
      <c r="B845">
        <v>280.13</v>
      </c>
      <c r="C845">
        <v>82.2752</v>
      </c>
      <c r="D845">
        <v>-138.152</v>
      </c>
    </row>
    <row r="846" spans="1:4">
      <c r="A846" s="1">
        <f t="shared" si="13"/>
        <v>42650.17</v>
      </c>
      <c r="B846">
        <v>280.17</v>
      </c>
      <c r="C846">
        <v>82.2684</v>
      </c>
      <c r="D846">
        <v>-138.1222</v>
      </c>
    </row>
    <row r="847" spans="1:4">
      <c r="A847" s="1">
        <f t="shared" si="13"/>
        <v>42650.21</v>
      </c>
      <c r="B847">
        <v>280.21</v>
      </c>
      <c r="C847">
        <v>82.2608</v>
      </c>
      <c r="D847">
        <v>-138.0962</v>
      </c>
    </row>
    <row r="848" spans="1:4">
      <c r="A848" s="1">
        <f t="shared" si="13"/>
        <v>42650.25</v>
      </c>
      <c r="B848">
        <v>280.25</v>
      </c>
      <c r="C848">
        <v>82.253</v>
      </c>
      <c r="D848">
        <v>-138.078</v>
      </c>
    </row>
    <row r="849" spans="1:4">
      <c r="A849" s="1">
        <f t="shared" si="13"/>
        <v>42650.29</v>
      </c>
      <c r="B849">
        <v>280.29</v>
      </c>
      <c r="C849">
        <v>82.2472</v>
      </c>
      <c r="D849">
        <v>-138.0758</v>
      </c>
    </row>
    <row r="850" spans="1:4">
      <c r="A850" s="1">
        <f t="shared" si="13"/>
        <v>42650.33</v>
      </c>
      <c r="B850">
        <v>280.33</v>
      </c>
      <c r="C850">
        <v>82.2432</v>
      </c>
      <c r="D850">
        <v>-138.073</v>
      </c>
    </row>
    <row r="851" spans="1:4">
      <c r="A851" s="1">
        <f t="shared" si="13"/>
        <v>42650.38</v>
      </c>
      <c r="B851">
        <v>280.38</v>
      </c>
      <c r="C851">
        <v>82.2406</v>
      </c>
      <c r="D851">
        <v>-138.0672</v>
      </c>
    </row>
    <row r="852" spans="1:4">
      <c r="A852" s="1">
        <f t="shared" si="13"/>
        <v>42650.42</v>
      </c>
      <c r="B852">
        <v>280.42</v>
      </c>
      <c r="C852">
        <v>82.2394</v>
      </c>
      <c r="D852">
        <v>-138.0484</v>
      </c>
    </row>
    <row r="853" spans="1:4">
      <c r="A853" s="1">
        <f t="shared" si="13"/>
        <v>42650.46</v>
      </c>
      <c r="B853">
        <v>280.46</v>
      </c>
      <c r="C853">
        <v>82.2374</v>
      </c>
      <c r="D853">
        <v>-138.0102</v>
      </c>
    </row>
    <row r="854" spans="1:4">
      <c r="A854" s="1">
        <f t="shared" si="13"/>
        <v>42650.5</v>
      </c>
      <c r="B854">
        <v>280.5</v>
      </c>
      <c r="C854">
        <v>82.2344</v>
      </c>
      <c r="D854">
        <v>-137.9656</v>
      </c>
    </row>
    <row r="855" spans="1:4">
      <c r="A855" s="1">
        <f t="shared" si="13"/>
        <v>42650.54</v>
      </c>
      <c r="B855">
        <v>280.54</v>
      </c>
      <c r="C855">
        <v>82.23</v>
      </c>
      <c r="D855">
        <v>-137.9226</v>
      </c>
    </row>
    <row r="856" spans="1:4">
      <c r="A856" s="1">
        <f t="shared" si="13"/>
        <v>42650.58</v>
      </c>
      <c r="B856">
        <v>280.58</v>
      </c>
      <c r="C856">
        <v>82.2254</v>
      </c>
      <c r="D856">
        <v>-137.8802</v>
      </c>
    </row>
    <row r="857" spans="1:4">
      <c r="A857" s="1">
        <f t="shared" si="13"/>
        <v>42650.63</v>
      </c>
      <c r="B857">
        <v>280.63</v>
      </c>
      <c r="C857">
        <v>82.2206</v>
      </c>
      <c r="D857">
        <v>-137.8388</v>
      </c>
    </row>
    <row r="858" spans="1:4">
      <c r="A858" s="1">
        <f t="shared" si="13"/>
        <v>42650.67</v>
      </c>
      <c r="B858">
        <v>280.67</v>
      </c>
      <c r="C858">
        <v>82.2158</v>
      </c>
      <c r="D858">
        <v>-137.7976</v>
      </c>
    </row>
    <row r="859" spans="1:4">
      <c r="A859" s="1">
        <f t="shared" si="13"/>
        <v>42650.71</v>
      </c>
      <c r="B859">
        <v>280.71</v>
      </c>
      <c r="C859">
        <v>82.2108</v>
      </c>
      <c r="D859">
        <v>-137.7554</v>
      </c>
    </row>
    <row r="860" spans="1:4">
      <c r="A860" s="1">
        <f t="shared" si="13"/>
        <v>42650.75</v>
      </c>
      <c r="B860">
        <v>280.75</v>
      </c>
      <c r="C860">
        <v>82.2056</v>
      </c>
      <c r="D860">
        <v>-137.7108</v>
      </c>
    </row>
    <row r="861" spans="1:4">
      <c r="A861" s="1">
        <f t="shared" si="13"/>
        <v>42650.79</v>
      </c>
      <c r="B861">
        <v>280.79</v>
      </c>
      <c r="C861">
        <v>82.2004</v>
      </c>
      <c r="D861">
        <v>-137.6636</v>
      </c>
    </row>
    <row r="862" spans="1:4">
      <c r="A862" s="1">
        <f t="shared" si="13"/>
        <v>42650.83</v>
      </c>
      <c r="B862">
        <v>280.83</v>
      </c>
      <c r="C862">
        <v>82.1954</v>
      </c>
      <c r="D862">
        <v>-137.6134</v>
      </c>
    </row>
    <row r="863" spans="1:4">
      <c r="A863" s="1">
        <f t="shared" si="13"/>
        <v>42650.88</v>
      </c>
      <c r="B863">
        <v>280.88</v>
      </c>
      <c r="C863">
        <v>82.1912</v>
      </c>
      <c r="D863">
        <v>-137.5642</v>
      </c>
    </row>
    <row r="864" spans="1:4">
      <c r="A864" s="1">
        <f t="shared" si="13"/>
        <v>42650.92</v>
      </c>
      <c r="B864">
        <v>280.92</v>
      </c>
      <c r="C864">
        <v>82.1876</v>
      </c>
      <c r="D864">
        <v>-137.5134</v>
      </c>
    </row>
    <row r="865" spans="1:4">
      <c r="A865" s="1">
        <f t="shared" si="13"/>
        <v>42650.96</v>
      </c>
      <c r="B865">
        <v>280.96</v>
      </c>
      <c r="C865">
        <v>82.184</v>
      </c>
      <c r="D865">
        <v>-137.4576</v>
      </c>
    </row>
    <row r="866" spans="1:4">
      <c r="A866" s="1">
        <f t="shared" si="13"/>
        <v>42651</v>
      </c>
      <c r="B866">
        <v>281</v>
      </c>
      <c r="C866">
        <v>82.1802</v>
      </c>
      <c r="D866">
        <v>-137.397</v>
      </c>
    </row>
    <row r="867" spans="1:4">
      <c r="A867" s="1">
        <f t="shared" si="13"/>
        <v>42651.04</v>
      </c>
      <c r="B867">
        <v>281.04</v>
      </c>
      <c r="C867">
        <v>82.1752</v>
      </c>
      <c r="D867">
        <v>-137.3374</v>
      </c>
    </row>
    <row r="868" spans="1:4">
      <c r="A868" s="1">
        <f t="shared" si="13"/>
        <v>42651.08</v>
      </c>
      <c r="B868">
        <v>281.08</v>
      </c>
      <c r="C868">
        <v>82.1696</v>
      </c>
      <c r="D868">
        <v>-137.2816</v>
      </c>
    </row>
    <row r="869" spans="1:4">
      <c r="A869" s="1">
        <f t="shared" si="13"/>
        <v>42651.13</v>
      </c>
      <c r="B869">
        <v>281.13</v>
      </c>
      <c r="C869">
        <v>82.1634</v>
      </c>
      <c r="D869">
        <v>-137.2324</v>
      </c>
    </row>
    <row r="870" spans="1:4">
      <c r="A870" s="1">
        <f t="shared" si="13"/>
        <v>42651.17</v>
      </c>
      <c r="B870">
        <v>281.17</v>
      </c>
      <c r="C870">
        <v>82.1564</v>
      </c>
      <c r="D870">
        <v>-137.1912</v>
      </c>
    </row>
    <row r="871" spans="1:4">
      <c r="A871" s="1">
        <f t="shared" si="13"/>
        <v>42651.21</v>
      </c>
      <c r="B871">
        <v>281.21</v>
      </c>
      <c r="C871">
        <v>82.1486</v>
      </c>
      <c r="D871">
        <v>-137.1618</v>
      </c>
    </row>
    <row r="872" spans="1:4">
      <c r="A872" s="1">
        <f t="shared" si="13"/>
        <v>42651.25</v>
      </c>
      <c r="B872">
        <v>281.25</v>
      </c>
      <c r="C872">
        <v>82.1416</v>
      </c>
      <c r="D872">
        <v>-137.1496</v>
      </c>
    </row>
    <row r="873" spans="1:4">
      <c r="A873" s="1">
        <f t="shared" si="13"/>
        <v>42651.29</v>
      </c>
      <c r="B873">
        <v>281.29</v>
      </c>
      <c r="C873">
        <v>82.1356</v>
      </c>
      <c r="D873">
        <v>-137.148</v>
      </c>
    </row>
    <row r="874" spans="1:4">
      <c r="A874" s="1">
        <f t="shared" si="13"/>
        <v>42651.33</v>
      </c>
      <c r="B874">
        <v>281.33</v>
      </c>
      <c r="C874">
        <v>82.1312</v>
      </c>
      <c r="D874">
        <v>-137.1508</v>
      </c>
    </row>
    <row r="875" spans="1:4">
      <c r="A875" s="1">
        <f t="shared" si="13"/>
        <v>42651.38</v>
      </c>
      <c r="B875">
        <v>281.38</v>
      </c>
      <c r="C875">
        <v>82.1288</v>
      </c>
      <c r="D875">
        <v>-137.1526</v>
      </c>
    </row>
    <row r="876" spans="1:4">
      <c r="A876" s="1">
        <f t="shared" si="13"/>
        <v>42651.42</v>
      </c>
      <c r="B876">
        <v>281.42</v>
      </c>
      <c r="C876">
        <v>82.127</v>
      </c>
      <c r="D876">
        <v>-137.141</v>
      </c>
    </row>
    <row r="877" spans="1:4">
      <c r="A877" s="1">
        <f t="shared" si="13"/>
        <v>42651.46</v>
      </c>
      <c r="B877">
        <v>281.46</v>
      </c>
      <c r="C877">
        <v>82.1242</v>
      </c>
      <c r="D877">
        <v>-137.1128</v>
      </c>
    </row>
    <row r="878" spans="1:4">
      <c r="A878" s="1">
        <f t="shared" si="13"/>
        <v>42651.5</v>
      </c>
      <c r="B878">
        <v>281.5</v>
      </c>
      <c r="C878">
        <v>82.1198</v>
      </c>
      <c r="D878">
        <v>-137.079</v>
      </c>
    </row>
    <row r="879" spans="1:4">
      <c r="A879" s="1">
        <f t="shared" si="13"/>
        <v>42651.54</v>
      </c>
      <c r="B879">
        <v>281.54</v>
      </c>
      <c r="C879">
        <v>82.1142</v>
      </c>
      <c r="D879">
        <v>-137.0494</v>
      </c>
    </row>
    <row r="880" spans="1:4">
      <c r="A880" s="1">
        <f t="shared" si="13"/>
        <v>42651.58</v>
      </c>
      <c r="B880">
        <v>281.58</v>
      </c>
      <c r="C880">
        <v>82.1086</v>
      </c>
      <c r="D880">
        <v>-137.0258</v>
      </c>
    </row>
    <row r="881" spans="1:4">
      <c r="A881" s="1">
        <f t="shared" si="13"/>
        <v>42651.63</v>
      </c>
      <c r="B881">
        <v>281.63</v>
      </c>
      <c r="C881">
        <v>82.1026</v>
      </c>
      <c r="D881">
        <v>-137.009</v>
      </c>
    </row>
    <row r="882" spans="1:4">
      <c r="A882" s="1">
        <f t="shared" si="13"/>
        <v>42651.67</v>
      </c>
      <c r="B882">
        <v>281.67</v>
      </c>
      <c r="C882">
        <v>82.0968</v>
      </c>
      <c r="D882">
        <v>-137.0004</v>
      </c>
    </row>
    <row r="883" spans="1:4">
      <c r="A883" s="1">
        <f t="shared" si="13"/>
        <v>42651.71</v>
      </c>
      <c r="B883">
        <v>281.71</v>
      </c>
      <c r="C883">
        <v>82.091</v>
      </c>
      <c r="D883">
        <v>-137.0006</v>
      </c>
    </row>
    <row r="884" spans="1:4">
      <c r="A884" s="1">
        <f t="shared" si="13"/>
        <v>42651.75</v>
      </c>
      <c r="B884">
        <v>281.75</v>
      </c>
      <c r="C884">
        <v>82.0864</v>
      </c>
      <c r="D884">
        <v>-137.0124</v>
      </c>
    </row>
    <row r="885" spans="1:4">
      <c r="A885" s="1">
        <f t="shared" si="13"/>
        <v>42651.79</v>
      </c>
      <c r="B885">
        <v>281.79</v>
      </c>
      <c r="C885">
        <v>82.0834</v>
      </c>
      <c r="D885">
        <v>-137.0296</v>
      </c>
    </row>
    <row r="886" spans="1:4">
      <c r="A886" s="1">
        <f t="shared" si="13"/>
        <v>42651.83</v>
      </c>
      <c r="B886">
        <v>281.83</v>
      </c>
      <c r="C886">
        <v>82.0822</v>
      </c>
      <c r="D886">
        <v>-137.0422</v>
      </c>
    </row>
    <row r="887" spans="1:4">
      <c r="A887" s="1">
        <f t="shared" si="13"/>
        <v>42651.88</v>
      </c>
      <c r="B887">
        <v>281.88</v>
      </c>
      <c r="C887">
        <v>82.0822</v>
      </c>
      <c r="D887">
        <v>-137.0402</v>
      </c>
    </row>
    <row r="888" spans="1:4">
      <c r="A888" s="1">
        <f t="shared" si="13"/>
        <v>42651.92</v>
      </c>
      <c r="B888">
        <v>281.92</v>
      </c>
      <c r="C888">
        <v>82.0824</v>
      </c>
      <c r="D888">
        <v>-137.0192</v>
      </c>
    </row>
    <row r="889" spans="1:4">
      <c r="A889" s="1">
        <f t="shared" si="13"/>
        <v>42651.96</v>
      </c>
      <c r="B889">
        <v>281.96</v>
      </c>
      <c r="C889">
        <v>82.0812</v>
      </c>
      <c r="D889">
        <v>-136.9766</v>
      </c>
    </row>
    <row r="890" spans="1:4">
      <c r="A890" s="1">
        <f t="shared" si="13"/>
        <v>42652</v>
      </c>
      <c r="B890">
        <v>282</v>
      </c>
      <c r="C890">
        <v>82.0776</v>
      </c>
      <c r="D890">
        <v>-136.916</v>
      </c>
    </row>
    <row r="891" spans="1:4">
      <c r="A891" s="1">
        <f t="shared" si="13"/>
        <v>42652.04</v>
      </c>
      <c r="B891">
        <v>282.04</v>
      </c>
      <c r="C891">
        <v>82.0718</v>
      </c>
      <c r="D891">
        <v>-136.855</v>
      </c>
    </row>
    <row r="892" spans="1:4">
      <c r="A892" s="1">
        <f t="shared" si="13"/>
        <v>42652.08</v>
      </c>
      <c r="B892">
        <v>282.08</v>
      </c>
      <c r="C892">
        <v>82.0642</v>
      </c>
      <c r="D892">
        <v>-136.8048</v>
      </c>
    </row>
    <row r="893" spans="1:4">
      <c r="A893" s="1">
        <f t="shared" si="13"/>
        <v>42652.13</v>
      </c>
      <c r="B893">
        <v>282.13</v>
      </c>
      <c r="C893">
        <v>82.0566</v>
      </c>
      <c r="D893">
        <v>-136.764</v>
      </c>
    </row>
    <row r="894" spans="1:4">
      <c r="A894" s="1">
        <f t="shared" si="13"/>
        <v>42652.17</v>
      </c>
      <c r="B894">
        <v>282.17</v>
      </c>
      <c r="C894">
        <v>82.0488</v>
      </c>
      <c r="D894">
        <v>-136.731</v>
      </c>
    </row>
    <row r="895" spans="1:4">
      <c r="A895" s="1">
        <f t="shared" si="13"/>
        <v>42652.21</v>
      </c>
      <c r="B895">
        <v>282.21</v>
      </c>
      <c r="C895">
        <v>82.0408</v>
      </c>
      <c r="D895">
        <v>-136.7044</v>
      </c>
    </row>
    <row r="896" spans="1:4">
      <c r="A896" s="1">
        <f t="shared" si="13"/>
        <v>42652.25</v>
      </c>
      <c r="B896">
        <v>282.25</v>
      </c>
      <c r="C896">
        <v>82.0332</v>
      </c>
      <c r="D896">
        <v>-136.6864</v>
      </c>
    </row>
    <row r="897" spans="1:4">
      <c r="A897" s="1">
        <f t="shared" si="13"/>
        <v>42652.29</v>
      </c>
      <c r="B897">
        <v>282.29</v>
      </c>
      <c r="C897">
        <v>82.027</v>
      </c>
      <c r="D897">
        <v>-136.6762</v>
      </c>
    </row>
    <row r="898" spans="1:4">
      <c r="A898" s="1">
        <f t="shared" ref="A898:A961" si="14">B898+42370</f>
        <v>42652.33</v>
      </c>
      <c r="B898">
        <v>282.33</v>
      </c>
      <c r="C898">
        <v>82.0224</v>
      </c>
      <c r="D898">
        <v>-136.6658</v>
      </c>
    </row>
    <row r="899" spans="1:4">
      <c r="A899" s="1">
        <f t="shared" si="14"/>
        <v>42652.38</v>
      </c>
      <c r="B899">
        <v>282.38</v>
      </c>
      <c r="C899">
        <v>82.02</v>
      </c>
      <c r="D899">
        <v>-136.6476</v>
      </c>
    </row>
    <row r="900" spans="1:4">
      <c r="A900" s="1">
        <f t="shared" si="14"/>
        <v>42652.42</v>
      </c>
      <c r="B900">
        <v>282.42</v>
      </c>
      <c r="C900">
        <v>82.0182</v>
      </c>
      <c r="D900">
        <v>-136.6142</v>
      </c>
    </row>
    <row r="901" spans="1:4">
      <c r="A901" s="1">
        <f t="shared" si="14"/>
        <v>42652.46</v>
      </c>
      <c r="B901">
        <v>282.46</v>
      </c>
      <c r="C901">
        <v>82.017</v>
      </c>
      <c r="D901">
        <v>-136.5688</v>
      </c>
    </row>
    <row r="902" spans="1:4">
      <c r="A902" s="1">
        <f t="shared" si="14"/>
        <v>42652.5</v>
      </c>
      <c r="B902">
        <v>282.5</v>
      </c>
      <c r="C902">
        <v>82.0144</v>
      </c>
      <c r="D902">
        <v>-136.5152</v>
      </c>
    </row>
    <row r="903" spans="1:4">
      <c r="A903" s="1">
        <f t="shared" si="14"/>
        <v>42652.54</v>
      </c>
      <c r="B903">
        <v>282.54</v>
      </c>
      <c r="C903">
        <v>82.0104</v>
      </c>
      <c r="D903">
        <v>-136.4604</v>
      </c>
    </row>
    <row r="904" spans="1:4">
      <c r="A904" s="1">
        <f t="shared" si="14"/>
        <v>42652.58</v>
      </c>
      <c r="B904">
        <v>282.58</v>
      </c>
      <c r="C904">
        <v>82.0062</v>
      </c>
      <c r="D904">
        <v>-136.4108</v>
      </c>
    </row>
    <row r="905" spans="1:4">
      <c r="A905" s="1">
        <f t="shared" si="14"/>
        <v>42652.63</v>
      </c>
      <c r="B905">
        <v>282.63</v>
      </c>
      <c r="C905">
        <v>82.0016</v>
      </c>
      <c r="D905">
        <v>-136.363</v>
      </c>
    </row>
    <row r="906" spans="1:4">
      <c r="A906" s="1">
        <f t="shared" si="14"/>
        <v>42652.67</v>
      </c>
      <c r="B906">
        <v>282.67</v>
      </c>
      <c r="C906">
        <v>81.9968</v>
      </c>
      <c r="D906">
        <v>-136.3234</v>
      </c>
    </row>
    <row r="907" spans="1:4">
      <c r="A907" s="1">
        <f t="shared" si="14"/>
        <v>42652.71</v>
      </c>
      <c r="B907">
        <v>282.71</v>
      </c>
      <c r="C907">
        <v>81.9918</v>
      </c>
      <c r="D907">
        <v>-136.2934</v>
      </c>
    </row>
    <row r="908" spans="1:4">
      <c r="A908" s="1">
        <f t="shared" si="14"/>
        <v>42652.75</v>
      </c>
      <c r="B908">
        <v>282.75</v>
      </c>
      <c r="C908">
        <v>81.9864</v>
      </c>
      <c r="D908">
        <v>-136.2706</v>
      </c>
    </row>
    <row r="909" spans="1:4">
      <c r="A909" s="1">
        <f t="shared" si="14"/>
        <v>42652.79</v>
      </c>
      <c r="B909">
        <v>282.79</v>
      </c>
      <c r="C909">
        <v>81.9812</v>
      </c>
      <c r="D909">
        <v>-136.2558</v>
      </c>
    </row>
    <row r="910" spans="1:4">
      <c r="A910" s="1">
        <f t="shared" si="14"/>
        <v>42652.83</v>
      </c>
      <c r="B910">
        <v>282.83</v>
      </c>
      <c r="C910">
        <v>81.9776</v>
      </c>
      <c r="D910">
        <v>-136.2494</v>
      </c>
    </row>
    <row r="911" spans="1:4">
      <c r="A911" s="1">
        <f t="shared" si="14"/>
        <v>42652.88</v>
      </c>
      <c r="B911">
        <v>282.88</v>
      </c>
      <c r="C911">
        <v>81.9748</v>
      </c>
      <c r="D911">
        <v>-136.2416</v>
      </c>
    </row>
    <row r="912" spans="1:4">
      <c r="A912" s="1">
        <f t="shared" si="14"/>
        <v>42652.92</v>
      </c>
      <c r="B912">
        <v>282.92</v>
      </c>
      <c r="C912">
        <v>81.9726</v>
      </c>
      <c r="D912">
        <v>-136.2208</v>
      </c>
    </row>
    <row r="913" spans="1:4">
      <c r="A913" s="1">
        <f t="shared" si="14"/>
        <v>42652.96</v>
      </c>
      <c r="B913">
        <v>282.96</v>
      </c>
      <c r="C913">
        <v>81.9692</v>
      </c>
      <c r="D913">
        <v>-136.1856</v>
      </c>
    </row>
    <row r="914" spans="1:4">
      <c r="A914" s="1">
        <f t="shared" si="14"/>
        <v>42653</v>
      </c>
      <c r="B914">
        <v>283</v>
      </c>
      <c r="C914">
        <v>81.9644</v>
      </c>
      <c r="D914">
        <v>-136.1502</v>
      </c>
    </row>
    <row r="915" spans="1:4">
      <c r="A915" s="1">
        <f t="shared" si="14"/>
        <v>42653.04</v>
      </c>
      <c r="B915">
        <v>283.04</v>
      </c>
      <c r="C915">
        <v>81.9584</v>
      </c>
      <c r="D915">
        <v>-136.114</v>
      </c>
    </row>
    <row r="916" spans="1:4">
      <c r="A916" s="1">
        <f t="shared" si="14"/>
        <v>42653.08</v>
      </c>
      <c r="B916">
        <v>283.08</v>
      </c>
      <c r="C916">
        <v>81.9516</v>
      </c>
      <c r="D916">
        <v>-136.0796</v>
      </c>
    </row>
    <row r="917" spans="1:4">
      <c r="A917" s="1">
        <f t="shared" si="14"/>
        <v>42653.13</v>
      </c>
      <c r="B917">
        <v>283.13</v>
      </c>
      <c r="C917">
        <v>81.9446</v>
      </c>
      <c r="D917">
        <v>-136.0468</v>
      </c>
    </row>
    <row r="918" spans="1:4">
      <c r="A918" s="1">
        <f t="shared" si="14"/>
        <v>42653.17</v>
      </c>
      <c r="B918">
        <v>283.17</v>
      </c>
      <c r="C918">
        <v>81.9376</v>
      </c>
      <c r="D918">
        <v>-136.0204</v>
      </c>
    </row>
    <row r="919" spans="1:4">
      <c r="A919" s="1">
        <f t="shared" si="14"/>
        <v>42653.21</v>
      </c>
      <c r="B919">
        <v>283.21</v>
      </c>
      <c r="C919">
        <v>81.9306</v>
      </c>
      <c r="D919">
        <v>-136</v>
      </c>
    </row>
    <row r="920" spans="1:4">
      <c r="A920" s="1">
        <f t="shared" si="14"/>
        <v>42653.25</v>
      </c>
      <c r="B920">
        <v>283.25</v>
      </c>
      <c r="C920">
        <v>81.9238</v>
      </c>
      <c r="D920">
        <v>-135.984</v>
      </c>
    </row>
    <row r="921" spans="1:4">
      <c r="A921" s="1">
        <f t="shared" si="14"/>
        <v>42653.29</v>
      </c>
      <c r="B921">
        <v>283.29</v>
      </c>
      <c r="C921">
        <v>81.9184</v>
      </c>
      <c r="D921">
        <v>-135.9658</v>
      </c>
    </row>
    <row r="922" spans="1:4">
      <c r="A922" s="1">
        <f t="shared" si="14"/>
        <v>42653.33</v>
      </c>
      <c r="B922">
        <v>283.33</v>
      </c>
      <c r="C922">
        <v>81.9138</v>
      </c>
      <c r="D922">
        <v>-135.9434</v>
      </c>
    </row>
    <row r="923" spans="1:4">
      <c r="A923" s="1">
        <f t="shared" si="14"/>
        <v>42653.38</v>
      </c>
      <c r="B923">
        <v>283.38</v>
      </c>
      <c r="C923">
        <v>81.9098</v>
      </c>
      <c r="D923">
        <v>-135.9144</v>
      </c>
    </row>
    <row r="924" spans="1:4">
      <c r="A924" s="1">
        <f t="shared" si="14"/>
        <v>42653.42</v>
      </c>
      <c r="B924">
        <v>283.42</v>
      </c>
      <c r="C924">
        <v>81.9052</v>
      </c>
      <c r="D924">
        <v>-135.8764</v>
      </c>
    </row>
    <row r="925" spans="1:4">
      <c r="A925" s="1">
        <f t="shared" si="14"/>
        <v>42653.46</v>
      </c>
      <c r="B925">
        <v>283.46</v>
      </c>
      <c r="C925">
        <v>81.8998</v>
      </c>
      <c r="D925">
        <v>-135.8378</v>
      </c>
    </row>
    <row r="926" spans="1:4">
      <c r="A926" s="1">
        <f t="shared" si="14"/>
        <v>42653.5</v>
      </c>
      <c r="B926">
        <v>283.5</v>
      </c>
      <c r="C926">
        <v>81.893</v>
      </c>
      <c r="D926">
        <v>-135.802</v>
      </c>
    </row>
    <row r="927" spans="1:4">
      <c r="A927" s="1">
        <f t="shared" si="14"/>
        <v>42653.54</v>
      </c>
      <c r="B927">
        <v>283.54</v>
      </c>
      <c r="C927">
        <v>81.8852</v>
      </c>
      <c r="D927">
        <v>-135.7678</v>
      </c>
    </row>
    <row r="928" spans="1:4">
      <c r="A928" s="1">
        <f t="shared" si="14"/>
        <v>42653.58</v>
      </c>
      <c r="B928">
        <v>283.58</v>
      </c>
      <c r="C928">
        <v>81.8768</v>
      </c>
      <c r="D928">
        <v>-135.7362</v>
      </c>
    </row>
    <row r="929" spans="1:4">
      <c r="A929" s="1">
        <f t="shared" si="14"/>
        <v>42653.63</v>
      </c>
      <c r="B929">
        <v>283.63</v>
      </c>
      <c r="C929">
        <v>81.8684</v>
      </c>
      <c r="D929">
        <v>-135.7108</v>
      </c>
    </row>
    <row r="930" spans="1:4">
      <c r="A930" s="1">
        <f t="shared" si="14"/>
        <v>42653.67</v>
      </c>
      <c r="B930">
        <v>283.67</v>
      </c>
      <c r="C930">
        <v>81.86</v>
      </c>
      <c r="D930">
        <v>-135.6898</v>
      </c>
    </row>
    <row r="931" spans="1:4">
      <c r="A931" s="1">
        <f t="shared" si="14"/>
        <v>42653.71</v>
      </c>
      <c r="B931">
        <v>283.71</v>
      </c>
      <c r="C931">
        <v>81.852</v>
      </c>
      <c r="D931">
        <v>-135.6718</v>
      </c>
    </row>
    <row r="932" spans="1:4">
      <c r="A932" s="1">
        <f t="shared" si="14"/>
        <v>42653.75</v>
      </c>
      <c r="B932">
        <v>283.75</v>
      </c>
      <c r="C932">
        <v>81.8446</v>
      </c>
      <c r="D932">
        <v>-135.6542</v>
      </c>
    </row>
    <row r="933" spans="1:4">
      <c r="A933" s="1">
        <f t="shared" si="14"/>
        <v>42653.79</v>
      </c>
      <c r="B933">
        <v>283.79</v>
      </c>
      <c r="C933">
        <v>81.8378</v>
      </c>
      <c r="D933">
        <v>-135.6344</v>
      </c>
    </row>
    <row r="934" spans="1:4">
      <c r="A934" s="1">
        <f t="shared" si="14"/>
        <v>42653.83</v>
      </c>
      <c r="B934">
        <v>283.83</v>
      </c>
      <c r="C934">
        <v>81.831</v>
      </c>
      <c r="D934">
        <v>-135.612</v>
      </c>
    </row>
    <row r="935" spans="1:4">
      <c r="A935" s="1">
        <f t="shared" si="14"/>
        <v>42653.88</v>
      </c>
      <c r="B935">
        <v>283.88</v>
      </c>
      <c r="C935">
        <v>81.8242</v>
      </c>
      <c r="D935">
        <v>-135.5862</v>
      </c>
    </row>
    <row r="936" spans="1:4">
      <c r="A936" s="1">
        <f t="shared" si="14"/>
        <v>42653.92</v>
      </c>
      <c r="B936">
        <v>283.92</v>
      </c>
      <c r="C936">
        <v>81.8172</v>
      </c>
      <c r="D936">
        <v>-135.5578</v>
      </c>
    </row>
    <row r="937" spans="1:4">
      <c r="A937" s="1">
        <f t="shared" si="14"/>
        <v>42653.96</v>
      </c>
      <c r="B937">
        <v>283.96</v>
      </c>
      <c r="C937">
        <v>81.8096</v>
      </c>
      <c r="D937">
        <v>-135.5284</v>
      </c>
    </row>
    <row r="938" spans="1:4">
      <c r="A938" s="1">
        <f t="shared" si="14"/>
        <v>42654</v>
      </c>
      <c r="B938">
        <v>284</v>
      </c>
      <c r="C938">
        <v>81.8016</v>
      </c>
      <c r="D938">
        <v>-135.499</v>
      </c>
    </row>
    <row r="939" spans="1:4">
      <c r="A939" s="1">
        <f t="shared" si="14"/>
        <v>42654.04</v>
      </c>
      <c r="B939">
        <v>284.04</v>
      </c>
      <c r="C939">
        <v>81.7932</v>
      </c>
      <c r="D939">
        <v>-135.4722</v>
      </c>
    </row>
    <row r="940" spans="1:4">
      <c r="A940" s="1">
        <f t="shared" si="14"/>
        <v>42654.08</v>
      </c>
      <c r="B940">
        <v>284.08</v>
      </c>
      <c r="C940">
        <v>81.7852</v>
      </c>
      <c r="D940">
        <v>-135.4502</v>
      </c>
    </row>
    <row r="941" spans="1:4">
      <c r="A941" s="1">
        <f t="shared" si="14"/>
        <v>42654.13</v>
      </c>
      <c r="B941">
        <v>284.13</v>
      </c>
      <c r="C941">
        <v>81.7776</v>
      </c>
      <c r="D941">
        <v>-135.4332</v>
      </c>
    </row>
    <row r="942" spans="1:4">
      <c r="A942" s="1">
        <f t="shared" si="14"/>
        <v>42654.17</v>
      </c>
      <c r="B942">
        <v>284.17</v>
      </c>
      <c r="C942">
        <v>81.7708</v>
      </c>
      <c r="D942">
        <v>-135.4224</v>
      </c>
    </row>
    <row r="943" spans="1:4">
      <c r="A943" s="1">
        <f t="shared" si="14"/>
        <v>42654.21</v>
      </c>
      <c r="B943">
        <v>284.21</v>
      </c>
      <c r="C943">
        <v>81.7648</v>
      </c>
      <c r="D943">
        <v>-135.4144</v>
      </c>
    </row>
    <row r="944" spans="1:4">
      <c r="A944" s="1">
        <f t="shared" si="14"/>
        <v>42654.25</v>
      </c>
      <c r="B944">
        <v>284.25</v>
      </c>
      <c r="C944">
        <v>81.7598</v>
      </c>
      <c r="D944">
        <v>-135.4088</v>
      </c>
    </row>
    <row r="945" spans="1:4">
      <c r="A945" s="1">
        <f t="shared" si="14"/>
        <v>42654.29</v>
      </c>
      <c r="B945">
        <v>284.29</v>
      </c>
      <c r="C945">
        <v>81.7558</v>
      </c>
      <c r="D945">
        <v>-135.4034</v>
      </c>
    </row>
    <row r="946" spans="1:4">
      <c r="A946" s="1">
        <f t="shared" si="14"/>
        <v>42654.33</v>
      </c>
      <c r="B946">
        <v>284.33</v>
      </c>
      <c r="C946">
        <v>81.7534</v>
      </c>
      <c r="D946">
        <v>-135.4</v>
      </c>
    </row>
    <row r="947" spans="1:4">
      <c r="A947" s="1">
        <f t="shared" si="14"/>
        <v>42654.38</v>
      </c>
      <c r="B947">
        <v>284.38</v>
      </c>
      <c r="C947">
        <v>81.7524</v>
      </c>
      <c r="D947">
        <v>-135.3978</v>
      </c>
    </row>
    <row r="948" spans="1:4">
      <c r="A948" s="1">
        <f t="shared" si="14"/>
        <v>42654.42</v>
      </c>
      <c r="B948">
        <v>284.42</v>
      </c>
      <c r="C948">
        <v>81.752</v>
      </c>
      <c r="D948">
        <v>-135.3946</v>
      </c>
    </row>
    <row r="949" spans="1:4">
      <c r="A949" s="1">
        <f t="shared" si="14"/>
        <v>42654.46</v>
      </c>
      <c r="B949">
        <v>284.46</v>
      </c>
      <c r="C949">
        <v>81.7518</v>
      </c>
      <c r="D949">
        <v>-135.391</v>
      </c>
    </row>
    <row r="950" spans="1:4">
      <c r="A950" s="1">
        <f t="shared" si="14"/>
        <v>42654.5</v>
      </c>
      <c r="B950">
        <v>284.5</v>
      </c>
      <c r="C950">
        <v>81.751</v>
      </c>
      <c r="D950">
        <v>-135.3874</v>
      </c>
    </row>
    <row r="951" spans="1:4">
      <c r="A951" s="1">
        <f t="shared" si="14"/>
        <v>42654.54</v>
      </c>
      <c r="B951">
        <v>284.54</v>
      </c>
      <c r="C951">
        <v>81.7502</v>
      </c>
      <c r="D951">
        <v>-135.3844</v>
      </c>
    </row>
    <row r="952" spans="1:4">
      <c r="A952" s="1">
        <f t="shared" si="14"/>
        <v>42654.58</v>
      </c>
      <c r="B952">
        <v>284.58</v>
      </c>
      <c r="C952">
        <v>81.749</v>
      </c>
      <c r="D952">
        <v>-135.3852</v>
      </c>
    </row>
    <row r="953" spans="1:4">
      <c r="A953" s="1">
        <f t="shared" si="14"/>
        <v>42654.63</v>
      </c>
      <c r="B953">
        <v>284.63</v>
      </c>
      <c r="C953">
        <v>81.7482</v>
      </c>
      <c r="D953">
        <v>-135.3876</v>
      </c>
    </row>
    <row r="954" spans="1:4">
      <c r="A954" s="1">
        <f t="shared" si="14"/>
        <v>42654.67</v>
      </c>
      <c r="B954">
        <v>284.67</v>
      </c>
      <c r="C954">
        <v>81.7474</v>
      </c>
      <c r="D954">
        <v>-135.3926</v>
      </c>
    </row>
    <row r="955" spans="1:4">
      <c r="A955" s="1">
        <f t="shared" si="14"/>
        <v>42654.71</v>
      </c>
      <c r="B955">
        <v>284.71</v>
      </c>
      <c r="C955">
        <v>81.7468</v>
      </c>
      <c r="D955">
        <v>-135.3986</v>
      </c>
    </row>
    <row r="956" spans="1:4">
      <c r="A956" s="1">
        <f t="shared" si="14"/>
        <v>42654.75</v>
      </c>
      <c r="B956">
        <v>284.75</v>
      </c>
      <c r="C956">
        <v>81.7472</v>
      </c>
      <c r="D956">
        <v>-135.404</v>
      </c>
    </row>
    <row r="957" spans="1:4">
      <c r="A957" s="1">
        <f t="shared" si="14"/>
        <v>42654.79</v>
      </c>
      <c r="B957">
        <v>284.79</v>
      </c>
      <c r="C957">
        <v>81.7484</v>
      </c>
      <c r="D957">
        <v>-135.409</v>
      </c>
    </row>
    <row r="958" spans="1:4">
      <c r="A958" s="1">
        <f t="shared" si="14"/>
        <v>42654.83</v>
      </c>
      <c r="B958">
        <v>284.83</v>
      </c>
      <c r="C958">
        <v>81.7504</v>
      </c>
      <c r="D958">
        <v>-135.4122</v>
      </c>
    </row>
    <row r="959" spans="1:4">
      <c r="A959" s="1">
        <f t="shared" si="14"/>
        <v>42654.88</v>
      </c>
      <c r="B959">
        <v>284.88</v>
      </c>
      <c r="C959">
        <v>81.7526</v>
      </c>
      <c r="D959">
        <v>-135.4136</v>
      </c>
    </row>
    <row r="960" spans="1:4">
      <c r="A960" s="1">
        <f t="shared" si="14"/>
        <v>42654.92</v>
      </c>
      <c r="B960">
        <v>284.92</v>
      </c>
      <c r="C960">
        <v>81.7548</v>
      </c>
      <c r="D960">
        <v>-135.412</v>
      </c>
    </row>
    <row r="961" spans="1:4">
      <c r="A961" s="1">
        <f t="shared" si="14"/>
        <v>42654.96</v>
      </c>
      <c r="B961">
        <v>284.96</v>
      </c>
      <c r="C961">
        <v>81.7568</v>
      </c>
      <c r="D961">
        <v>-135.4072</v>
      </c>
    </row>
    <row r="962" spans="1:4">
      <c r="A962" s="1">
        <f t="shared" ref="A962:A1025" si="15">B962+42370</f>
        <v>42655</v>
      </c>
      <c r="B962">
        <v>285</v>
      </c>
      <c r="C962">
        <v>81.758</v>
      </c>
      <c r="D962">
        <v>-135.401</v>
      </c>
    </row>
    <row r="963" spans="1:4">
      <c r="A963" s="1">
        <f t="shared" si="15"/>
        <v>42655.04</v>
      </c>
      <c r="B963">
        <v>285.04</v>
      </c>
      <c r="C963">
        <v>81.7582</v>
      </c>
      <c r="D963">
        <v>-135.3964</v>
      </c>
    </row>
    <row r="964" spans="1:4">
      <c r="A964" s="1">
        <f t="shared" si="15"/>
        <v>42655.08</v>
      </c>
      <c r="B964">
        <v>285.08</v>
      </c>
      <c r="C964">
        <v>81.7568</v>
      </c>
      <c r="D964">
        <v>-135.3918</v>
      </c>
    </row>
    <row r="965" spans="1:4">
      <c r="A965" s="1">
        <f t="shared" si="15"/>
        <v>42655.13</v>
      </c>
      <c r="B965">
        <v>285.13</v>
      </c>
      <c r="C965">
        <v>81.7536</v>
      </c>
      <c r="D965">
        <v>-135.3874</v>
      </c>
    </row>
    <row r="966" spans="1:4">
      <c r="A966" s="1">
        <f t="shared" si="15"/>
        <v>42655.17</v>
      </c>
      <c r="B966">
        <v>285.17</v>
      </c>
      <c r="C966">
        <v>81.7504</v>
      </c>
      <c r="D966">
        <v>-135.3882</v>
      </c>
    </row>
    <row r="967" spans="1:4">
      <c r="A967" s="1">
        <f t="shared" si="15"/>
        <v>42655.21</v>
      </c>
      <c r="B967">
        <v>285.21</v>
      </c>
      <c r="C967">
        <v>81.748</v>
      </c>
      <c r="D967">
        <v>-135.3926</v>
      </c>
    </row>
    <row r="968" spans="1:4">
      <c r="A968" s="1">
        <f t="shared" si="15"/>
        <v>42655.25</v>
      </c>
      <c r="B968">
        <v>285.25</v>
      </c>
      <c r="C968">
        <v>81.7462</v>
      </c>
      <c r="D968">
        <v>-135.3988</v>
      </c>
    </row>
    <row r="969" spans="1:4">
      <c r="A969" s="1">
        <f t="shared" si="15"/>
        <v>42655.29</v>
      </c>
      <c r="B969">
        <v>285.29</v>
      </c>
      <c r="C969">
        <v>81.7452</v>
      </c>
      <c r="D969">
        <v>-135.4032</v>
      </c>
    </row>
    <row r="970" spans="1:4">
      <c r="A970" s="1">
        <f t="shared" si="15"/>
        <v>42655.33</v>
      </c>
      <c r="B970">
        <v>285.33</v>
      </c>
      <c r="C970">
        <v>81.744</v>
      </c>
      <c r="D970">
        <v>-135.4062</v>
      </c>
    </row>
    <row r="971" spans="1:4">
      <c r="A971" s="1">
        <f t="shared" si="15"/>
        <v>42655.38</v>
      </c>
      <c r="B971">
        <v>285.38</v>
      </c>
      <c r="C971">
        <v>81.7424</v>
      </c>
      <c r="D971">
        <v>-135.4074</v>
      </c>
    </row>
    <row r="972" spans="1:4">
      <c r="A972" s="1">
        <f t="shared" si="15"/>
        <v>42655.42</v>
      </c>
      <c r="B972">
        <v>285.42</v>
      </c>
      <c r="C972">
        <v>81.7402</v>
      </c>
      <c r="D972">
        <v>-135.406</v>
      </c>
    </row>
    <row r="973" spans="1:4">
      <c r="A973" s="1">
        <f t="shared" si="15"/>
        <v>42655.46</v>
      </c>
      <c r="B973">
        <v>285.46</v>
      </c>
      <c r="C973">
        <v>81.7376</v>
      </c>
      <c r="D973">
        <v>-135.4032</v>
      </c>
    </row>
    <row r="974" spans="1:4">
      <c r="A974" s="1">
        <f t="shared" si="15"/>
        <v>42655.5</v>
      </c>
      <c r="B974">
        <v>285.5</v>
      </c>
      <c r="C974">
        <v>81.7348</v>
      </c>
      <c r="D974">
        <v>-135.3994</v>
      </c>
    </row>
    <row r="975" spans="1:4">
      <c r="A975" s="1">
        <f t="shared" si="15"/>
        <v>42655.54</v>
      </c>
      <c r="B975">
        <v>285.54</v>
      </c>
      <c r="C975">
        <v>81.7316</v>
      </c>
      <c r="D975">
        <v>-135.3952</v>
      </c>
    </row>
    <row r="976" spans="1:4">
      <c r="A976" s="1">
        <f t="shared" si="15"/>
        <v>42655.58</v>
      </c>
      <c r="B976">
        <v>285.58</v>
      </c>
      <c r="C976">
        <v>81.7282</v>
      </c>
      <c r="D976">
        <v>-135.3936</v>
      </c>
    </row>
    <row r="977" spans="1:4">
      <c r="A977" s="1">
        <f t="shared" si="15"/>
        <v>42655.63</v>
      </c>
      <c r="B977">
        <v>285.63</v>
      </c>
      <c r="C977">
        <v>81.7252</v>
      </c>
      <c r="D977">
        <v>-135.3966</v>
      </c>
    </row>
    <row r="978" spans="1:4">
      <c r="A978" s="1">
        <f t="shared" si="15"/>
        <v>42655.67</v>
      </c>
      <c r="B978">
        <v>285.67</v>
      </c>
      <c r="C978">
        <v>81.7222</v>
      </c>
      <c r="D978">
        <v>-135.4032</v>
      </c>
    </row>
    <row r="979" spans="1:4">
      <c r="A979" s="1">
        <f t="shared" si="15"/>
        <v>42655.71</v>
      </c>
      <c r="B979">
        <v>285.71</v>
      </c>
      <c r="C979">
        <v>81.7192</v>
      </c>
      <c r="D979">
        <v>-135.4134</v>
      </c>
    </row>
    <row r="980" spans="1:4">
      <c r="A980" s="1">
        <f t="shared" si="15"/>
        <v>42655.75</v>
      </c>
      <c r="B980">
        <v>285.75</v>
      </c>
      <c r="C980">
        <v>81.717</v>
      </c>
      <c r="D980">
        <v>-135.4228</v>
      </c>
    </row>
    <row r="981" spans="1:4">
      <c r="A981" s="1">
        <f t="shared" si="15"/>
        <v>42655.79</v>
      </c>
      <c r="B981">
        <v>285.79</v>
      </c>
      <c r="C981">
        <v>81.7148</v>
      </c>
      <c r="D981">
        <v>-135.432</v>
      </c>
    </row>
    <row r="982" spans="1:4">
      <c r="A982" s="1">
        <f t="shared" si="15"/>
        <v>42655.83</v>
      </c>
      <c r="B982">
        <v>285.83</v>
      </c>
      <c r="C982">
        <v>81.713</v>
      </c>
      <c r="D982">
        <v>-135.4402</v>
      </c>
    </row>
    <row r="983" spans="1:4">
      <c r="A983" s="1">
        <f t="shared" si="15"/>
        <v>42655.88</v>
      </c>
      <c r="B983">
        <v>285.88</v>
      </c>
      <c r="C983">
        <v>81.7112</v>
      </c>
      <c r="D983">
        <v>-135.4464</v>
      </c>
    </row>
    <row r="984" spans="1:4">
      <c r="A984" s="1">
        <f t="shared" si="15"/>
        <v>42655.92</v>
      </c>
      <c r="B984">
        <v>285.92</v>
      </c>
      <c r="C984">
        <v>81.7094</v>
      </c>
      <c r="D984">
        <v>-135.4516</v>
      </c>
    </row>
    <row r="985" spans="1:4">
      <c r="A985" s="1">
        <f t="shared" si="15"/>
        <v>42655.96</v>
      </c>
      <c r="B985">
        <v>285.96</v>
      </c>
      <c r="C985">
        <v>81.7078</v>
      </c>
      <c r="D985">
        <v>-135.4556</v>
      </c>
    </row>
    <row r="986" spans="1:4">
      <c r="A986" s="1">
        <f t="shared" si="15"/>
        <v>42656</v>
      </c>
      <c r="B986">
        <v>286</v>
      </c>
      <c r="C986">
        <v>81.7062</v>
      </c>
      <c r="D986">
        <v>-135.4582</v>
      </c>
    </row>
    <row r="987" spans="1:4">
      <c r="A987" s="1">
        <f t="shared" si="15"/>
        <v>42656.04</v>
      </c>
      <c r="B987">
        <v>286.04</v>
      </c>
      <c r="C987">
        <v>81.7042</v>
      </c>
      <c r="D987">
        <v>-135.4616</v>
      </c>
    </row>
    <row r="988" spans="1:4">
      <c r="A988" s="1">
        <f t="shared" si="15"/>
        <v>42656.08</v>
      </c>
      <c r="B988">
        <v>286.08</v>
      </c>
      <c r="C988">
        <v>81.7024</v>
      </c>
      <c r="D988">
        <v>-135.4634</v>
      </c>
    </row>
    <row r="989" spans="1:4">
      <c r="A989" s="1">
        <f t="shared" si="15"/>
        <v>42656.13</v>
      </c>
      <c r="B989">
        <v>286.13</v>
      </c>
      <c r="C989">
        <v>81.7006</v>
      </c>
      <c r="D989">
        <v>-135.4654</v>
      </c>
    </row>
    <row r="990" spans="1:4">
      <c r="A990" s="1">
        <f t="shared" si="15"/>
        <v>42656.17</v>
      </c>
      <c r="B990">
        <v>286.17</v>
      </c>
      <c r="C990">
        <v>81.699</v>
      </c>
      <c r="D990">
        <v>-135.4692</v>
      </c>
    </row>
    <row r="991" spans="1:4">
      <c r="A991" s="1">
        <f t="shared" si="15"/>
        <v>42656.21</v>
      </c>
      <c r="B991">
        <v>286.21</v>
      </c>
      <c r="C991">
        <v>81.6972</v>
      </c>
      <c r="D991">
        <v>-135.4734</v>
      </c>
    </row>
    <row r="992" spans="1:4">
      <c r="A992" s="1">
        <f t="shared" si="15"/>
        <v>42656.25</v>
      </c>
      <c r="B992">
        <v>286.25</v>
      </c>
      <c r="C992">
        <v>81.6956</v>
      </c>
      <c r="D992">
        <v>-135.4778</v>
      </c>
    </row>
    <row r="993" spans="1:4">
      <c r="A993" s="1">
        <f t="shared" si="15"/>
        <v>42656.29</v>
      </c>
      <c r="B993">
        <v>286.29</v>
      </c>
      <c r="C993">
        <v>81.694</v>
      </c>
      <c r="D993">
        <v>-135.4804</v>
      </c>
    </row>
    <row r="994" spans="1:4">
      <c r="A994" s="1">
        <f t="shared" si="15"/>
        <v>42656.33</v>
      </c>
      <c r="B994">
        <v>286.33</v>
      </c>
      <c r="C994">
        <v>81.6922</v>
      </c>
      <c r="D994">
        <v>-135.4818</v>
      </c>
    </row>
    <row r="995" spans="1:4">
      <c r="A995" s="1">
        <f t="shared" si="15"/>
        <v>42656.38</v>
      </c>
      <c r="B995">
        <v>286.38</v>
      </c>
      <c r="C995">
        <v>81.6902</v>
      </c>
      <c r="D995">
        <v>-135.4814</v>
      </c>
    </row>
    <row r="996" spans="1:4">
      <c r="A996" s="1">
        <f t="shared" si="15"/>
        <v>42656.42</v>
      </c>
      <c r="B996">
        <v>286.42</v>
      </c>
      <c r="C996">
        <v>81.688</v>
      </c>
      <c r="D996">
        <v>-135.48</v>
      </c>
    </row>
    <row r="997" spans="1:4">
      <c r="A997" s="1">
        <f t="shared" si="15"/>
        <v>42656.46</v>
      </c>
      <c r="B997">
        <v>286.46</v>
      </c>
      <c r="C997">
        <v>81.6858</v>
      </c>
      <c r="D997">
        <v>-135.4782</v>
      </c>
    </row>
    <row r="998" spans="1:4">
      <c r="A998" s="1">
        <f t="shared" si="15"/>
        <v>42656.5</v>
      </c>
      <c r="B998">
        <v>286.5</v>
      </c>
      <c r="C998">
        <v>81.6838</v>
      </c>
      <c r="D998">
        <v>-135.4776</v>
      </c>
    </row>
    <row r="999" spans="1:4">
      <c r="A999" s="1">
        <f t="shared" si="15"/>
        <v>42656.54</v>
      </c>
      <c r="B999">
        <v>286.54</v>
      </c>
      <c r="C999">
        <v>81.682</v>
      </c>
      <c r="D999">
        <v>-135.4746</v>
      </c>
    </row>
    <row r="1000" spans="1:4">
      <c r="A1000" s="1">
        <f t="shared" si="15"/>
        <v>42656.58</v>
      </c>
      <c r="B1000">
        <v>286.58</v>
      </c>
      <c r="C1000">
        <v>81.68</v>
      </c>
      <c r="D1000">
        <v>-135.4724</v>
      </c>
    </row>
    <row r="1001" spans="1:4">
      <c r="A1001" s="1">
        <f t="shared" si="15"/>
        <v>42656.63</v>
      </c>
      <c r="B1001">
        <v>286.63</v>
      </c>
      <c r="C1001">
        <v>81.6782</v>
      </c>
      <c r="D1001">
        <v>-135.4708</v>
      </c>
    </row>
    <row r="1002" spans="1:4">
      <c r="A1002" s="1">
        <f t="shared" si="15"/>
        <v>42656.67</v>
      </c>
      <c r="B1002">
        <v>286.67</v>
      </c>
      <c r="C1002">
        <v>81.677</v>
      </c>
      <c r="D1002">
        <v>-135.4694</v>
      </c>
    </row>
    <row r="1003" spans="1:4">
      <c r="A1003" s="1">
        <f t="shared" si="15"/>
        <v>42656.71</v>
      </c>
      <c r="B1003">
        <v>286.71</v>
      </c>
      <c r="C1003">
        <v>81.6762</v>
      </c>
      <c r="D1003">
        <v>-135.4672</v>
      </c>
    </row>
    <row r="1004" spans="1:4">
      <c r="A1004" s="1">
        <f t="shared" si="15"/>
        <v>42656.75</v>
      </c>
      <c r="B1004">
        <v>286.75</v>
      </c>
      <c r="C1004">
        <v>81.6756</v>
      </c>
      <c r="D1004">
        <v>-135.4648</v>
      </c>
    </row>
    <row r="1005" spans="1:4">
      <c r="A1005" s="1">
        <f t="shared" si="15"/>
        <v>42656.79</v>
      </c>
      <c r="B1005">
        <v>286.79</v>
      </c>
      <c r="C1005">
        <v>81.6752</v>
      </c>
      <c r="D1005">
        <v>-135.4612</v>
      </c>
    </row>
    <row r="1006" spans="1:4">
      <c r="A1006" s="1">
        <f t="shared" si="15"/>
        <v>42656.83</v>
      </c>
      <c r="B1006">
        <v>286.83</v>
      </c>
      <c r="C1006">
        <v>81.6752</v>
      </c>
      <c r="D1006">
        <v>-135.4556</v>
      </c>
    </row>
    <row r="1007" spans="1:4">
      <c r="A1007" s="1">
        <f t="shared" si="15"/>
        <v>42656.88</v>
      </c>
      <c r="B1007">
        <v>286.88</v>
      </c>
      <c r="C1007">
        <v>81.6754</v>
      </c>
      <c r="D1007">
        <v>-135.4472</v>
      </c>
    </row>
    <row r="1008" spans="1:4">
      <c r="A1008" s="1">
        <f t="shared" si="15"/>
        <v>42656.92</v>
      </c>
      <c r="B1008">
        <v>286.92</v>
      </c>
      <c r="C1008">
        <v>81.6756</v>
      </c>
      <c r="D1008">
        <v>-135.4386</v>
      </c>
    </row>
    <row r="1009" spans="1:4">
      <c r="A1009" s="1">
        <f t="shared" si="15"/>
        <v>42656.96</v>
      </c>
      <c r="B1009">
        <v>286.96</v>
      </c>
      <c r="C1009">
        <v>81.6756</v>
      </c>
      <c r="D1009">
        <v>-135.4284</v>
      </c>
    </row>
    <row r="1010" spans="1:4">
      <c r="A1010" s="1">
        <f t="shared" si="15"/>
        <v>42657</v>
      </c>
      <c r="B1010">
        <v>287</v>
      </c>
      <c r="C1010">
        <v>81.6756</v>
      </c>
      <c r="D1010">
        <v>-135.4182</v>
      </c>
    </row>
    <row r="1011" spans="1:4">
      <c r="A1011" s="1">
        <f t="shared" si="15"/>
        <v>42657.04</v>
      </c>
      <c r="B1011">
        <v>287.04</v>
      </c>
      <c r="C1011">
        <v>81.6754</v>
      </c>
      <c r="D1011">
        <v>-135.4112</v>
      </c>
    </row>
    <row r="1012" spans="1:4">
      <c r="A1012" s="1">
        <f t="shared" si="15"/>
        <v>42657.08</v>
      </c>
      <c r="B1012">
        <v>287.08</v>
      </c>
      <c r="C1012">
        <v>81.6754</v>
      </c>
      <c r="D1012">
        <v>-135.4024</v>
      </c>
    </row>
    <row r="1013" spans="1:4">
      <c r="A1013" s="1">
        <f t="shared" si="15"/>
        <v>42657.13</v>
      </c>
      <c r="B1013">
        <v>287.13</v>
      </c>
      <c r="C1013">
        <v>81.6762</v>
      </c>
      <c r="D1013">
        <v>-135.3906</v>
      </c>
    </row>
    <row r="1014" spans="1:4">
      <c r="A1014" s="1">
        <f t="shared" si="15"/>
        <v>42657.17</v>
      </c>
      <c r="B1014">
        <v>287.17</v>
      </c>
      <c r="C1014">
        <v>81.6776</v>
      </c>
      <c r="D1014">
        <v>-135.3784</v>
      </c>
    </row>
    <row r="1015" spans="1:4">
      <c r="A1015" s="1">
        <f t="shared" si="15"/>
        <v>42657.21</v>
      </c>
      <c r="B1015">
        <v>287.21</v>
      </c>
      <c r="C1015">
        <v>81.6798</v>
      </c>
      <c r="D1015">
        <v>-135.3642</v>
      </c>
    </row>
    <row r="1016" spans="1:4">
      <c r="A1016" s="1">
        <f t="shared" si="15"/>
        <v>42657.25</v>
      </c>
      <c r="B1016">
        <v>287.25</v>
      </c>
      <c r="C1016">
        <v>81.6824</v>
      </c>
      <c r="D1016">
        <v>-135.3484</v>
      </c>
    </row>
    <row r="1017" spans="1:4">
      <c r="A1017" s="1">
        <f t="shared" si="15"/>
        <v>42657.29</v>
      </c>
      <c r="B1017">
        <v>287.29</v>
      </c>
      <c r="C1017">
        <v>81.6856</v>
      </c>
      <c r="D1017">
        <v>-135.3296</v>
      </c>
    </row>
    <row r="1018" spans="1:4">
      <c r="A1018" s="1">
        <f t="shared" si="15"/>
        <v>42657.33</v>
      </c>
      <c r="B1018">
        <v>287.33</v>
      </c>
      <c r="C1018">
        <v>81.6894</v>
      </c>
      <c r="D1018">
        <v>-135.3068</v>
      </c>
    </row>
    <row r="1019" spans="1:4">
      <c r="A1019" s="1">
        <f t="shared" si="15"/>
        <v>42657.38</v>
      </c>
      <c r="B1019">
        <v>287.38</v>
      </c>
      <c r="C1019">
        <v>81.6934</v>
      </c>
      <c r="D1019">
        <v>-135.2782</v>
      </c>
    </row>
    <row r="1020" spans="1:4">
      <c r="A1020" s="1">
        <f t="shared" si="15"/>
        <v>42657.42</v>
      </c>
      <c r="B1020">
        <v>287.42</v>
      </c>
      <c r="C1020">
        <v>81.6968</v>
      </c>
      <c r="D1020">
        <v>-135.2468</v>
      </c>
    </row>
    <row r="1021" spans="1:4">
      <c r="A1021" s="1">
        <f t="shared" si="15"/>
        <v>42657.46</v>
      </c>
      <c r="B1021">
        <v>287.46</v>
      </c>
      <c r="C1021">
        <v>81.7</v>
      </c>
      <c r="D1021">
        <v>-135.213</v>
      </c>
    </row>
    <row r="1022" spans="1:4">
      <c r="A1022" s="1">
        <f t="shared" si="15"/>
        <v>42657.5</v>
      </c>
      <c r="B1022">
        <v>287.5</v>
      </c>
      <c r="C1022">
        <v>81.7026</v>
      </c>
      <c r="D1022">
        <v>-135.181</v>
      </c>
    </row>
    <row r="1023" spans="1:4">
      <c r="A1023" s="1">
        <f t="shared" si="15"/>
        <v>42657.54</v>
      </c>
      <c r="B1023">
        <v>287.54</v>
      </c>
      <c r="C1023">
        <v>81.7048</v>
      </c>
      <c r="D1023">
        <v>-135.1512</v>
      </c>
    </row>
    <row r="1024" spans="1:4">
      <c r="A1024" s="1">
        <f t="shared" si="15"/>
        <v>42657.58</v>
      </c>
      <c r="B1024">
        <v>287.58</v>
      </c>
      <c r="C1024">
        <v>81.706</v>
      </c>
      <c r="D1024">
        <v>-135.122</v>
      </c>
    </row>
    <row r="1025" spans="1:4">
      <c r="A1025" s="1">
        <f t="shared" si="15"/>
        <v>42657.63</v>
      </c>
      <c r="B1025">
        <v>287.63</v>
      </c>
      <c r="C1025">
        <v>81.7058</v>
      </c>
      <c r="D1025">
        <v>-135.0944</v>
      </c>
    </row>
    <row r="1026" spans="1:4">
      <c r="A1026" s="1">
        <f t="shared" ref="A1026:A1089" si="16">B1026+42370</f>
        <v>42657.67</v>
      </c>
      <c r="B1026">
        <v>287.67</v>
      </c>
      <c r="C1026">
        <v>81.7052</v>
      </c>
      <c r="D1026">
        <v>-135.072</v>
      </c>
    </row>
    <row r="1027" spans="1:4">
      <c r="A1027" s="1">
        <f t="shared" si="16"/>
        <v>42657.71</v>
      </c>
      <c r="B1027">
        <v>287.71</v>
      </c>
      <c r="C1027">
        <v>81.7042</v>
      </c>
      <c r="D1027">
        <v>-135.0544</v>
      </c>
    </row>
    <row r="1028" spans="1:4">
      <c r="A1028" s="1">
        <f t="shared" si="16"/>
        <v>42657.75</v>
      </c>
      <c r="B1028">
        <v>287.75</v>
      </c>
      <c r="C1028">
        <v>81.7026</v>
      </c>
      <c r="D1028">
        <v>-135.0398</v>
      </c>
    </row>
    <row r="1029" spans="1:4">
      <c r="A1029" s="1">
        <f t="shared" si="16"/>
        <v>42657.79</v>
      </c>
      <c r="B1029">
        <v>287.79</v>
      </c>
      <c r="C1029">
        <v>81.701</v>
      </c>
      <c r="D1029">
        <v>-135.027</v>
      </c>
    </row>
    <row r="1030" spans="1:4">
      <c r="A1030" s="1">
        <f t="shared" si="16"/>
        <v>42657.83</v>
      </c>
      <c r="B1030">
        <v>287.83</v>
      </c>
      <c r="C1030">
        <v>81.6992</v>
      </c>
      <c r="D1030">
        <v>-135.017</v>
      </c>
    </row>
    <row r="1031" spans="1:4">
      <c r="A1031" s="1">
        <f t="shared" si="16"/>
        <v>42657.88</v>
      </c>
      <c r="B1031">
        <v>287.88</v>
      </c>
      <c r="C1031">
        <v>81.6972</v>
      </c>
      <c r="D1031">
        <v>-135.0088</v>
      </c>
    </row>
    <row r="1032" spans="1:4">
      <c r="A1032" s="1">
        <f t="shared" si="16"/>
        <v>42657.92</v>
      </c>
      <c r="B1032">
        <v>287.92</v>
      </c>
      <c r="C1032">
        <v>81.6948</v>
      </c>
      <c r="D1032">
        <v>-135.0018</v>
      </c>
    </row>
    <row r="1033" spans="1:4">
      <c r="A1033" s="1">
        <f t="shared" si="16"/>
        <v>42657.96</v>
      </c>
      <c r="B1033">
        <v>287.96</v>
      </c>
      <c r="C1033">
        <v>81.692</v>
      </c>
      <c r="D1033">
        <v>-134.9986</v>
      </c>
    </row>
    <row r="1034" spans="1:4">
      <c r="A1034" s="1">
        <f t="shared" si="16"/>
        <v>42658</v>
      </c>
      <c r="B1034">
        <v>288</v>
      </c>
      <c r="C1034">
        <v>81.6892</v>
      </c>
      <c r="D1034">
        <v>-134.9964</v>
      </c>
    </row>
    <row r="1035" spans="1:4">
      <c r="A1035" s="1">
        <f t="shared" si="16"/>
        <v>42658.04</v>
      </c>
      <c r="B1035">
        <v>288.04</v>
      </c>
      <c r="C1035">
        <v>81.686</v>
      </c>
      <c r="D1035">
        <v>-134.994</v>
      </c>
    </row>
    <row r="1036" spans="1:4">
      <c r="A1036" s="1">
        <f t="shared" si="16"/>
        <v>42658.08</v>
      </c>
      <c r="B1036">
        <v>288.08</v>
      </c>
      <c r="C1036">
        <v>81.6822</v>
      </c>
      <c r="D1036">
        <v>-134.993</v>
      </c>
    </row>
    <row r="1037" spans="1:4">
      <c r="A1037" s="1">
        <f t="shared" si="16"/>
        <v>42658.13</v>
      </c>
      <c r="B1037">
        <v>288.13</v>
      </c>
      <c r="C1037">
        <v>81.6776</v>
      </c>
      <c r="D1037">
        <v>-134.9944</v>
      </c>
    </row>
    <row r="1038" spans="1:4">
      <c r="A1038" s="1">
        <f t="shared" si="16"/>
        <v>42658.17</v>
      </c>
      <c r="B1038">
        <v>288.17</v>
      </c>
      <c r="C1038">
        <v>81.6726</v>
      </c>
      <c r="D1038">
        <v>-134.998</v>
      </c>
    </row>
    <row r="1039" spans="1:4">
      <c r="A1039" s="1">
        <f t="shared" si="16"/>
        <v>42658.21</v>
      </c>
      <c r="B1039">
        <v>288.21</v>
      </c>
      <c r="C1039">
        <v>81.6676</v>
      </c>
      <c r="D1039">
        <v>-135.0046</v>
      </c>
    </row>
    <row r="1040" spans="1:4">
      <c r="A1040" s="1">
        <f t="shared" si="16"/>
        <v>42658.25</v>
      </c>
      <c r="B1040">
        <v>288.25</v>
      </c>
      <c r="C1040">
        <v>81.6624</v>
      </c>
      <c r="D1040">
        <v>-135.0132</v>
      </c>
    </row>
    <row r="1041" spans="1:4">
      <c r="A1041" s="1">
        <f t="shared" si="16"/>
        <v>42658.29</v>
      </c>
      <c r="B1041">
        <v>288.29</v>
      </c>
      <c r="C1041">
        <v>81.6576</v>
      </c>
      <c r="D1041">
        <v>-135.0232</v>
      </c>
    </row>
    <row r="1042" spans="1:4">
      <c r="A1042" s="1">
        <f t="shared" si="16"/>
        <v>42658.33</v>
      </c>
      <c r="B1042">
        <v>288.33</v>
      </c>
      <c r="C1042">
        <v>81.6528</v>
      </c>
      <c r="D1042">
        <v>-135.0342</v>
      </c>
    </row>
    <row r="1043" spans="1:4">
      <c r="A1043" s="1">
        <f t="shared" si="16"/>
        <v>42658.38</v>
      </c>
      <c r="B1043">
        <v>288.38</v>
      </c>
      <c r="C1043">
        <v>81.6484</v>
      </c>
      <c r="D1043">
        <v>-135.0436</v>
      </c>
    </row>
    <row r="1044" spans="1:4">
      <c r="A1044" s="1">
        <f t="shared" si="16"/>
        <v>42658.42</v>
      </c>
      <c r="B1044">
        <v>288.42</v>
      </c>
      <c r="C1044">
        <v>81.644</v>
      </c>
      <c r="D1044">
        <v>-135.0528</v>
      </c>
    </row>
    <row r="1045" spans="1:4">
      <c r="A1045" s="1">
        <f t="shared" si="16"/>
        <v>42658.46</v>
      </c>
      <c r="B1045">
        <v>288.46</v>
      </c>
      <c r="C1045">
        <v>81.6394</v>
      </c>
      <c r="D1045">
        <v>-135.0626</v>
      </c>
    </row>
    <row r="1046" spans="1:4">
      <c r="A1046" s="1">
        <f t="shared" si="16"/>
        <v>42658.5</v>
      </c>
      <c r="B1046">
        <v>288.5</v>
      </c>
      <c r="C1046">
        <v>81.6348</v>
      </c>
      <c r="D1046">
        <v>-135.0726</v>
      </c>
    </row>
    <row r="1047" spans="1:4">
      <c r="A1047" s="1">
        <f t="shared" si="16"/>
        <v>42658.54</v>
      </c>
      <c r="B1047">
        <v>288.54</v>
      </c>
      <c r="C1047">
        <v>81.6302</v>
      </c>
      <c r="D1047">
        <v>-135.0834</v>
      </c>
    </row>
    <row r="1048" spans="1:4">
      <c r="A1048" s="1">
        <f t="shared" si="16"/>
        <v>42658.58</v>
      </c>
      <c r="B1048">
        <v>288.58</v>
      </c>
      <c r="C1048">
        <v>81.6256</v>
      </c>
      <c r="D1048">
        <v>-135.0968</v>
      </c>
    </row>
    <row r="1049" spans="1:4">
      <c r="A1049" s="1">
        <f t="shared" si="16"/>
        <v>42658.63</v>
      </c>
      <c r="B1049">
        <v>288.63</v>
      </c>
      <c r="C1049">
        <v>81.6214</v>
      </c>
      <c r="D1049">
        <v>-135.1128</v>
      </c>
    </row>
    <row r="1050" spans="1:4">
      <c r="A1050" s="1">
        <f t="shared" si="16"/>
        <v>42658.67</v>
      </c>
      <c r="B1050">
        <v>288.67</v>
      </c>
      <c r="C1050">
        <v>81.6182</v>
      </c>
      <c r="D1050">
        <v>-135.1286</v>
      </c>
    </row>
    <row r="1051" spans="1:4">
      <c r="A1051" s="1">
        <f t="shared" si="16"/>
        <v>42658.71</v>
      </c>
      <c r="B1051">
        <v>288.71</v>
      </c>
      <c r="C1051">
        <v>81.6158</v>
      </c>
      <c r="D1051">
        <v>-135.1432</v>
      </c>
    </row>
    <row r="1052" spans="1:4">
      <c r="A1052" s="1">
        <f t="shared" si="16"/>
        <v>42658.75</v>
      </c>
      <c r="B1052">
        <v>288.75</v>
      </c>
      <c r="C1052">
        <v>81.6142</v>
      </c>
      <c r="D1052">
        <v>-135.1542</v>
      </c>
    </row>
    <row r="1053" spans="1:4">
      <c r="A1053" s="1">
        <f t="shared" si="16"/>
        <v>42658.79</v>
      </c>
      <c r="B1053">
        <v>288.79</v>
      </c>
      <c r="C1053">
        <v>81.613</v>
      </c>
      <c r="D1053">
        <v>-135.1632</v>
      </c>
    </row>
    <row r="1054" spans="1:4">
      <c r="A1054" s="1">
        <f t="shared" si="16"/>
        <v>42658.83</v>
      </c>
      <c r="B1054">
        <v>288.83</v>
      </c>
      <c r="C1054">
        <v>81.6118</v>
      </c>
      <c r="D1054">
        <v>-135.1706</v>
      </c>
    </row>
    <row r="1055" spans="1:4">
      <c r="A1055" s="1">
        <f t="shared" si="16"/>
        <v>42658.88</v>
      </c>
      <c r="B1055">
        <v>288.88</v>
      </c>
      <c r="C1055">
        <v>81.6106</v>
      </c>
      <c r="D1055">
        <v>-135.1764</v>
      </c>
    </row>
    <row r="1056" spans="1:4">
      <c r="A1056" s="1">
        <f t="shared" si="16"/>
        <v>42658.92</v>
      </c>
      <c r="B1056">
        <v>288.92</v>
      </c>
      <c r="C1056">
        <v>81.609</v>
      </c>
      <c r="D1056">
        <v>-135.1806</v>
      </c>
    </row>
    <row r="1057" spans="1:4">
      <c r="A1057" s="1">
        <f t="shared" si="16"/>
        <v>42658.96</v>
      </c>
      <c r="B1057">
        <v>288.96</v>
      </c>
      <c r="C1057">
        <v>81.607</v>
      </c>
      <c r="D1057">
        <v>-135.1828</v>
      </c>
    </row>
    <row r="1058" spans="1:4">
      <c r="A1058" s="1">
        <f t="shared" si="16"/>
        <v>42659</v>
      </c>
      <c r="B1058">
        <v>289</v>
      </c>
      <c r="C1058">
        <v>81.6044</v>
      </c>
      <c r="D1058">
        <v>-135.1832</v>
      </c>
    </row>
    <row r="1059" spans="1:4">
      <c r="A1059" s="1">
        <f t="shared" si="16"/>
        <v>42659.04</v>
      </c>
      <c r="B1059">
        <v>289.04</v>
      </c>
      <c r="C1059">
        <v>81.6014</v>
      </c>
      <c r="D1059">
        <v>-135.1812</v>
      </c>
    </row>
    <row r="1060" spans="1:4">
      <c r="A1060" s="1">
        <f t="shared" si="16"/>
        <v>42659.08</v>
      </c>
      <c r="B1060">
        <v>289.08</v>
      </c>
      <c r="C1060">
        <v>81.598</v>
      </c>
      <c r="D1060">
        <v>-135.1784</v>
      </c>
    </row>
    <row r="1061" spans="1:4">
      <c r="A1061" s="1">
        <f t="shared" si="16"/>
        <v>42659.13</v>
      </c>
      <c r="B1061">
        <v>289.13</v>
      </c>
      <c r="C1061">
        <v>81.5948</v>
      </c>
      <c r="D1061">
        <v>-135.175</v>
      </c>
    </row>
    <row r="1062" spans="1:4">
      <c r="A1062" s="1">
        <f t="shared" si="16"/>
        <v>42659.17</v>
      </c>
      <c r="B1062">
        <v>289.17</v>
      </c>
      <c r="C1062">
        <v>81.5916</v>
      </c>
      <c r="D1062">
        <v>-135.171</v>
      </c>
    </row>
    <row r="1063" spans="1:4">
      <c r="A1063" s="1">
        <f t="shared" si="16"/>
        <v>42659.21</v>
      </c>
      <c r="B1063">
        <v>289.21</v>
      </c>
      <c r="C1063">
        <v>81.5888</v>
      </c>
      <c r="D1063">
        <v>-135.1676</v>
      </c>
    </row>
    <row r="1064" spans="1:4">
      <c r="A1064" s="1">
        <f t="shared" si="16"/>
        <v>42659.25</v>
      </c>
      <c r="B1064">
        <v>289.25</v>
      </c>
      <c r="C1064">
        <v>81.5864</v>
      </c>
      <c r="D1064">
        <v>-135.1648</v>
      </c>
    </row>
    <row r="1065" spans="1:4">
      <c r="A1065" s="1">
        <f t="shared" si="16"/>
        <v>42659.29</v>
      </c>
      <c r="B1065">
        <v>289.29</v>
      </c>
      <c r="C1065">
        <v>81.5844</v>
      </c>
      <c r="D1065">
        <v>-135.1616</v>
      </c>
    </row>
    <row r="1066" spans="1:4">
      <c r="A1066" s="1">
        <f t="shared" si="16"/>
        <v>42659.33</v>
      </c>
      <c r="B1066">
        <v>289.33</v>
      </c>
      <c r="C1066">
        <v>81.5826</v>
      </c>
      <c r="D1066">
        <v>-135.156</v>
      </c>
    </row>
    <row r="1067" spans="1:4">
      <c r="A1067" s="1">
        <f t="shared" si="16"/>
        <v>42659.38</v>
      </c>
      <c r="B1067">
        <v>289.38</v>
      </c>
      <c r="C1067">
        <v>81.5806</v>
      </c>
      <c r="D1067">
        <v>-135.147</v>
      </c>
    </row>
    <row r="1068" spans="1:4">
      <c r="A1068" s="1">
        <f t="shared" si="16"/>
        <v>42659.42</v>
      </c>
      <c r="B1068">
        <v>289.42</v>
      </c>
      <c r="C1068">
        <v>81.5786</v>
      </c>
      <c r="D1068">
        <v>-135.1354</v>
      </c>
    </row>
    <row r="1069" spans="1:4">
      <c r="A1069" s="1">
        <f t="shared" si="16"/>
        <v>42659.46</v>
      </c>
      <c r="B1069">
        <v>289.46</v>
      </c>
      <c r="C1069">
        <v>81.5762</v>
      </c>
      <c r="D1069">
        <v>-135.1206</v>
      </c>
    </row>
    <row r="1070" spans="1:4">
      <c r="A1070" s="1">
        <f t="shared" si="16"/>
        <v>42659.5</v>
      </c>
      <c r="B1070">
        <v>289.5</v>
      </c>
      <c r="C1070">
        <v>81.5732</v>
      </c>
      <c r="D1070">
        <v>-135.1032</v>
      </c>
    </row>
    <row r="1071" spans="1:4">
      <c r="A1071" s="1">
        <f t="shared" si="16"/>
        <v>42659.54</v>
      </c>
      <c r="B1071">
        <v>289.54</v>
      </c>
      <c r="C1071">
        <v>81.57</v>
      </c>
      <c r="D1071">
        <v>-135.0842</v>
      </c>
    </row>
    <row r="1072" spans="1:4">
      <c r="A1072" s="1">
        <f t="shared" si="16"/>
        <v>42659.58</v>
      </c>
      <c r="B1072">
        <v>289.58</v>
      </c>
      <c r="C1072">
        <v>81.5664</v>
      </c>
      <c r="D1072">
        <v>-135.066</v>
      </c>
    </row>
    <row r="1073" spans="1:4">
      <c r="A1073" s="1">
        <f t="shared" si="16"/>
        <v>42659.63</v>
      </c>
      <c r="B1073">
        <v>289.63</v>
      </c>
      <c r="C1073">
        <v>81.5626</v>
      </c>
      <c r="D1073">
        <v>-135.0492</v>
      </c>
    </row>
    <row r="1074" spans="1:4">
      <c r="A1074" s="1">
        <f t="shared" si="16"/>
        <v>42659.67</v>
      </c>
      <c r="B1074">
        <v>289.67</v>
      </c>
      <c r="C1074">
        <v>81.559</v>
      </c>
      <c r="D1074">
        <v>-135.0326</v>
      </c>
    </row>
    <row r="1075" spans="1:4">
      <c r="A1075" s="1">
        <f t="shared" si="16"/>
        <v>42659.71</v>
      </c>
      <c r="B1075">
        <v>289.71</v>
      </c>
      <c r="C1075">
        <v>81.5554</v>
      </c>
      <c r="D1075">
        <v>-135.0174</v>
      </c>
    </row>
    <row r="1076" spans="1:4">
      <c r="A1076" s="1">
        <f t="shared" si="16"/>
        <v>42659.75</v>
      </c>
      <c r="B1076">
        <v>289.75</v>
      </c>
      <c r="C1076">
        <v>81.5518</v>
      </c>
      <c r="D1076">
        <v>-135.0028</v>
      </c>
    </row>
    <row r="1077" spans="1:4">
      <c r="A1077" s="1">
        <f t="shared" si="16"/>
        <v>42659.79</v>
      </c>
      <c r="B1077">
        <v>289.79</v>
      </c>
      <c r="C1077">
        <v>81.5488</v>
      </c>
      <c r="D1077">
        <v>-134.988</v>
      </c>
    </row>
    <row r="1078" spans="1:4">
      <c r="A1078" s="1">
        <f t="shared" si="16"/>
        <v>42659.83</v>
      </c>
      <c r="B1078">
        <v>289.83</v>
      </c>
      <c r="C1078">
        <v>81.546</v>
      </c>
      <c r="D1078">
        <v>-134.9708</v>
      </c>
    </row>
    <row r="1079" spans="1:4">
      <c r="A1079" s="1">
        <f t="shared" si="16"/>
        <v>42659.88</v>
      </c>
      <c r="B1079">
        <v>289.88</v>
      </c>
      <c r="C1079">
        <v>81.5432</v>
      </c>
      <c r="D1079">
        <v>-134.949</v>
      </c>
    </row>
    <row r="1080" spans="1:4">
      <c r="A1080" s="1">
        <f t="shared" si="16"/>
        <v>42659.92</v>
      </c>
      <c r="B1080">
        <v>289.92</v>
      </c>
      <c r="C1080">
        <v>81.5406</v>
      </c>
      <c r="D1080">
        <v>-134.9238</v>
      </c>
    </row>
    <row r="1081" spans="1:4">
      <c r="A1081" s="1">
        <f t="shared" si="16"/>
        <v>42659.96</v>
      </c>
      <c r="B1081">
        <v>289.96</v>
      </c>
      <c r="C1081">
        <v>81.5378</v>
      </c>
      <c r="D1081">
        <v>-134.8978</v>
      </c>
    </row>
    <row r="1082" spans="1:4">
      <c r="A1082" s="1">
        <f t="shared" si="16"/>
        <v>42660</v>
      </c>
      <c r="B1082">
        <v>290</v>
      </c>
      <c r="C1082">
        <v>81.535</v>
      </c>
      <c r="D1082">
        <v>-134.8678</v>
      </c>
    </row>
    <row r="1083" spans="1:4">
      <c r="A1083" s="1">
        <f t="shared" si="16"/>
        <v>42660.04</v>
      </c>
      <c r="B1083">
        <v>290.04</v>
      </c>
      <c r="C1083">
        <v>81.5322</v>
      </c>
      <c r="D1083">
        <v>-134.8386</v>
      </c>
    </row>
    <row r="1084" spans="1:4">
      <c r="A1084" s="1">
        <f t="shared" si="16"/>
        <v>42660.08</v>
      </c>
      <c r="B1084">
        <v>290.08</v>
      </c>
      <c r="C1084">
        <v>81.5294</v>
      </c>
      <c r="D1084">
        <v>-134.8072</v>
      </c>
    </row>
    <row r="1085" spans="1:4">
      <c r="A1085" s="1">
        <f t="shared" si="16"/>
        <v>42660.13</v>
      </c>
      <c r="B1085">
        <v>290.13</v>
      </c>
      <c r="C1085">
        <v>81.5266</v>
      </c>
      <c r="D1085">
        <v>-134.775</v>
      </c>
    </row>
    <row r="1086" spans="1:4">
      <c r="A1086" s="1">
        <f t="shared" si="16"/>
        <v>42660.17</v>
      </c>
      <c r="B1086">
        <v>290.17</v>
      </c>
      <c r="C1086">
        <v>81.5242</v>
      </c>
      <c r="D1086">
        <v>-134.7428</v>
      </c>
    </row>
    <row r="1087" spans="1:4">
      <c r="A1087" s="1">
        <f t="shared" si="16"/>
        <v>42660.21</v>
      </c>
      <c r="B1087">
        <v>290.21</v>
      </c>
      <c r="C1087">
        <v>81.5224</v>
      </c>
      <c r="D1087">
        <v>-134.7134</v>
      </c>
    </row>
    <row r="1088" spans="1:4">
      <c r="A1088" s="1">
        <f t="shared" si="16"/>
        <v>42660.25</v>
      </c>
      <c r="B1088">
        <v>290.25</v>
      </c>
      <c r="C1088">
        <v>81.521</v>
      </c>
      <c r="D1088">
        <v>-134.6894</v>
      </c>
    </row>
    <row r="1089" spans="1:4">
      <c r="A1089" s="1">
        <f t="shared" si="16"/>
        <v>42660.29</v>
      </c>
      <c r="B1089">
        <v>290.29</v>
      </c>
      <c r="C1089">
        <v>81.5198</v>
      </c>
      <c r="D1089">
        <v>-134.6708</v>
      </c>
    </row>
    <row r="1090" spans="1:4">
      <c r="A1090" s="1">
        <f t="shared" ref="A1090:A1153" si="17">B1090+42370</f>
        <v>42660.33</v>
      </c>
      <c r="B1090">
        <v>290.33</v>
      </c>
      <c r="C1090">
        <v>81.5192</v>
      </c>
      <c r="D1090">
        <v>-134.656</v>
      </c>
    </row>
    <row r="1091" spans="1:4">
      <c r="A1091" s="1">
        <f t="shared" si="17"/>
        <v>42660.38</v>
      </c>
      <c r="B1091">
        <v>290.38</v>
      </c>
      <c r="C1091">
        <v>81.519</v>
      </c>
      <c r="D1091">
        <v>-134.644</v>
      </c>
    </row>
    <row r="1092" spans="1:4">
      <c r="A1092" s="1">
        <f t="shared" si="17"/>
        <v>42660.42</v>
      </c>
      <c r="B1092">
        <v>290.42</v>
      </c>
      <c r="C1092">
        <v>81.5184</v>
      </c>
      <c r="D1092">
        <v>-134.6308</v>
      </c>
    </row>
    <row r="1093" spans="1:4">
      <c r="A1093" s="1">
        <f t="shared" si="17"/>
        <v>42660.46</v>
      </c>
      <c r="B1093">
        <v>290.46</v>
      </c>
      <c r="C1093">
        <v>81.5176</v>
      </c>
      <c r="D1093">
        <v>-134.6196</v>
      </c>
    </row>
    <row r="1094" spans="1:4">
      <c r="A1094" s="1">
        <f t="shared" si="17"/>
        <v>42660.5</v>
      </c>
      <c r="B1094">
        <v>290.5</v>
      </c>
      <c r="C1094">
        <v>81.5164</v>
      </c>
      <c r="D1094">
        <v>-134.6074</v>
      </c>
    </row>
    <row r="1095" spans="1:4">
      <c r="A1095" s="1">
        <f t="shared" si="17"/>
        <v>42660.54</v>
      </c>
      <c r="B1095">
        <v>290.54</v>
      </c>
      <c r="C1095">
        <v>81.5144</v>
      </c>
      <c r="D1095">
        <v>-134.5964</v>
      </c>
    </row>
    <row r="1096" spans="1:4">
      <c r="A1096" s="1">
        <f t="shared" si="17"/>
        <v>42660.58</v>
      </c>
      <c r="B1096">
        <v>290.58</v>
      </c>
      <c r="C1096">
        <v>81.5118</v>
      </c>
      <c r="D1096">
        <v>-134.5858</v>
      </c>
    </row>
    <row r="1097" spans="1:4">
      <c r="A1097" s="1">
        <f t="shared" si="17"/>
        <v>42660.63</v>
      </c>
      <c r="B1097">
        <v>290.63</v>
      </c>
      <c r="C1097">
        <v>81.5086</v>
      </c>
      <c r="D1097">
        <v>-134.5774</v>
      </c>
    </row>
    <row r="1098" spans="1:4">
      <c r="A1098" s="1">
        <f t="shared" si="17"/>
        <v>42660.67</v>
      </c>
      <c r="B1098">
        <v>290.67</v>
      </c>
      <c r="C1098">
        <v>81.5048</v>
      </c>
      <c r="D1098">
        <v>-134.5706</v>
      </c>
    </row>
    <row r="1099" spans="1:4">
      <c r="A1099" s="1">
        <f t="shared" si="17"/>
        <v>42660.71</v>
      </c>
      <c r="B1099">
        <v>290.71</v>
      </c>
      <c r="C1099">
        <v>81.5008</v>
      </c>
      <c r="D1099">
        <v>-134.5668</v>
      </c>
    </row>
    <row r="1100" spans="1:4">
      <c r="A1100" s="1">
        <f t="shared" si="17"/>
        <v>42660.75</v>
      </c>
      <c r="B1100">
        <v>290.75</v>
      </c>
      <c r="C1100">
        <v>81.4962</v>
      </c>
      <c r="D1100">
        <v>-134.5664</v>
      </c>
    </row>
    <row r="1101" spans="1:4">
      <c r="A1101" s="1">
        <f t="shared" si="17"/>
        <v>42660.79</v>
      </c>
      <c r="B1101">
        <v>290.79</v>
      </c>
      <c r="C1101">
        <v>81.4918</v>
      </c>
      <c r="D1101">
        <v>-134.5672</v>
      </c>
    </row>
    <row r="1102" spans="1:4">
      <c r="A1102" s="1">
        <f t="shared" si="17"/>
        <v>42660.83</v>
      </c>
      <c r="B1102">
        <v>290.83</v>
      </c>
      <c r="C1102">
        <v>81.4878</v>
      </c>
      <c r="D1102">
        <v>-134.5674</v>
      </c>
    </row>
    <row r="1103" spans="1:4">
      <c r="A1103" s="1">
        <f t="shared" si="17"/>
        <v>42660.88</v>
      </c>
      <c r="B1103">
        <v>290.88</v>
      </c>
      <c r="C1103">
        <v>81.484</v>
      </c>
      <c r="D1103">
        <v>-134.565</v>
      </c>
    </row>
    <row r="1104" spans="1:4">
      <c r="A1104" s="1">
        <f t="shared" si="17"/>
        <v>42660.92</v>
      </c>
      <c r="B1104">
        <v>290.92</v>
      </c>
      <c r="C1104">
        <v>81.4806</v>
      </c>
      <c r="D1104">
        <v>-134.559</v>
      </c>
    </row>
    <row r="1105" spans="1:4">
      <c r="A1105" s="1">
        <f t="shared" si="17"/>
        <v>42660.96</v>
      </c>
      <c r="B1105">
        <v>290.96</v>
      </c>
      <c r="C1105">
        <v>81.4772</v>
      </c>
      <c r="D1105">
        <v>-134.551</v>
      </c>
    </row>
    <row r="1106" spans="1:4">
      <c r="A1106" s="1">
        <f t="shared" si="17"/>
        <v>42661</v>
      </c>
      <c r="B1106">
        <v>291</v>
      </c>
      <c r="C1106">
        <v>81.4744</v>
      </c>
      <c r="D1106">
        <v>-134.5404</v>
      </c>
    </row>
    <row r="1107" spans="1:4">
      <c r="A1107" s="1">
        <f t="shared" si="17"/>
        <v>42661.04</v>
      </c>
      <c r="B1107">
        <v>291.04</v>
      </c>
      <c r="C1107">
        <v>81.4718</v>
      </c>
      <c r="D1107">
        <v>-134.5288</v>
      </c>
    </row>
    <row r="1108" spans="1:4">
      <c r="A1108" s="1">
        <f t="shared" si="17"/>
        <v>42661.08</v>
      </c>
      <c r="B1108">
        <v>291.08</v>
      </c>
      <c r="C1108">
        <v>81.4692</v>
      </c>
      <c r="D1108">
        <v>-134.5178</v>
      </c>
    </row>
    <row r="1109" spans="1:4">
      <c r="A1109" s="1">
        <f t="shared" si="17"/>
        <v>42661.13</v>
      </c>
      <c r="B1109">
        <v>291.13</v>
      </c>
      <c r="C1109">
        <v>81.466</v>
      </c>
      <c r="D1109">
        <v>-134.5096</v>
      </c>
    </row>
    <row r="1110" spans="1:4">
      <c r="A1110" s="1">
        <f t="shared" si="17"/>
        <v>42661.17</v>
      </c>
      <c r="B1110">
        <v>291.17</v>
      </c>
      <c r="C1110">
        <v>81.4626</v>
      </c>
      <c r="D1110">
        <v>-134.5046</v>
      </c>
    </row>
    <row r="1111" spans="1:4">
      <c r="A1111" s="1">
        <f t="shared" si="17"/>
        <v>42661.21</v>
      </c>
      <c r="B1111">
        <v>291.21</v>
      </c>
      <c r="C1111">
        <v>81.4588</v>
      </c>
      <c r="D1111">
        <v>-134.5024</v>
      </c>
    </row>
    <row r="1112" spans="1:4">
      <c r="A1112" s="1">
        <f t="shared" si="17"/>
        <v>42661.25</v>
      </c>
      <c r="B1112">
        <v>291.25</v>
      </c>
      <c r="C1112">
        <v>81.4554</v>
      </c>
      <c r="D1112">
        <v>-134.5014</v>
      </c>
    </row>
    <row r="1113" spans="1:4">
      <c r="A1113" s="1">
        <f t="shared" si="17"/>
        <v>42661.29</v>
      </c>
      <c r="B1113">
        <v>291.29</v>
      </c>
      <c r="C1113">
        <v>81.4524</v>
      </c>
      <c r="D1113">
        <v>-134.5002</v>
      </c>
    </row>
    <row r="1114" spans="1:4">
      <c r="A1114" s="1">
        <f t="shared" si="17"/>
        <v>42661.33</v>
      </c>
      <c r="B1114">
        <v>291.33</v>
      </c>
      <c r="C1114">
        <v>81.4498</v>
      </c>
      <c r="D1114">
        <v>-134.4974</v>
      </c>
    </row>
    <row r="1115" spans="1:4">
      <c r="A1115" s="1">
        <f t="shared" si="17"/>
        <v>42661.38</v>
      </c>
      <c r="B1115">
        <v>291.38</v>
      </c>
      <c r="C1115">
        <v>81.4478</v>
      </c>
      <c r="D1115">
        <v>-134.492</v>
      </c>
    </row>
    <row r="1116" spans="1:4">
      <c r="A1116" s="1">
        <f t="shared" si="17"/>
        <v>42661.42</v>
      </c>
      <c r="B1116">
        <v>291.42</v>
      </c>
      <c r="C1116">
        <v>81.446</v>
      </c>
      <c r="D1116">
        <v>-134.4846</v>
      </c>
    </row>
    <row r="1117" spans="1:4">
      <c r="A1117" s="1">
        <f t="shared" si="17"/>
        <v>42661.46</v>
      </c>
      <c r="B1117">
        <v>291.46</v>
      </c>
      <c r="C1117">
        <v>81.4442</v>
      </c>
      <c r="D1117">
        <v>-134.4758</v>
      </c>
    </row>
    <row r="1118" spans="1:4">
      <c r="A1118" s="1">
        <f t="shared" si="17"/>
        <v>42661.5</v>
      </c>
      <c r="B1118">
        <v>291.5</v>
      </c>
      <c r="C1118">
        <v>81.4424</v>
      </c>
      <c r="D1118">
        <v>-134.4664</v>
      </c>
    </row>
    <row r="1119" spans="1:4">
      <c r="A1119" s="1">
        <f t="shared" si="17"/>
        <v>42661.54</v>
      </c>
      <c r="B1119">
        <v>291.54</v>
      </c>
      <c r="C1119">
        <v>81.44</v>
      </c>
      <c r="D1119">
        <v>-134.4578</v>
      </c>
    </row>
    <row r="1120" spans="1:4">
      <c r="A1120" s="1">
        <f t="shared" si="17"/>
        <v>42661.58</v>
      </c>
      <c r="B1120">
        <v>291.58</v>
      </c>
      <c r="C1120">
        <v>81.4374</v>
      </c>
      <c r="D1120">
        <v>-134.4498</v>
      </c>
    </row>
    <row r="1121" spans="1:4">
      <c r="A1121" s="1">
        <f t="shared" si="17"/>
        <v>42661.63</v>
      </c>
      <c r="B1121">
        <v>291.63</v>
      </c>
      <c r="C1121">
        <v>81.4346</v>
      </c>
      <c r="D1121">
        <v>-134.4452</v>
      </c>
    </row>
    <row r="1122" spans="1:4">
      <c r="A1122" s="1">
        <f t="shared" si="17"/>
        <v>42661.67</v>
      </c>
      <c r="B1122">
        <v>291.67</v>
      </c>
      <c r="C1122">
        <v>81.4318</v>
      </c>
      <c r="D1122">
        <v>-134.442</v>
      </c>
    </row>
    <row r="1123" spans="1:4">
      <c r="A1123" s="1">
        <f t="shared" si="17"/>
        <v>42661.71</v>
      </c>
      <c r="B1123">
        <v>291.71</v>
      </c>
      <c r="C1123">
        <v>81.429</v>
      </c>
      <c r="D1123">
        <v>-134.4402</v>
      </c>
    </row>
    <row r="1124" spans="1:4">
      <c r="A1124" s="1">
        <f t="shared" si="17"/>
        <v>42661.75</v>
      </c>
      <c r="B1124">
        <v>291.75</v>
      </c>
      <c r="C1124">
        <v>81.4264</v>
      </c>
      <c r="D1124">
        <v>-134.4388</v>
      </c>
    </row>
    <row r="1125" spans="1:4">
      <c r="A1125" s="1">
        <f t="shared" si="17"/>
        <v>42661.79</v>
      </c>
      <c r="B1125">
        <v>291.79</v>
      </c>
      <c r="C1125">
        <v>81.4242</v>
      </c>
      <c r="D1125">
        <v>-134.4364</v>
      </c>
    </row>
    <row r="1126" spans="1:4">
      <c r="A1126" s="1">
        <f t="shared" si="17"/>
        <v>42661.83</v>
      </c>
      <c r="B1126">
        <v>291.83</v>
      </c>
      <c r="C1126">
        <v>81.4224</v>
      </c>
      <c r="D1126">
        <v>-134.434</v>
      </c>
    </row>
    <row r="1127" spans="1:4">
      <c r="A1127" s="1">
        <f t="shared" si="17"/>
        <v>42661.88</v>
      </c>
      <c r="B1127">
        <v>291.88</v>
      </c>
      <c r="C1127">
        <v>81.4208</v>
      </c>
      <c r="D1127">
        <v>-134.4296</v>
      </c>
    </row>
    <row r="1128" spans="1:4">
      <c r="A1128" s="1">
        <f t="shared" si="17"/>
        <v>42661.92</v>
      </c>
      <c r="B1128">
        <v>291.92</v>
      </c>
      <c r="C1128">
        <v>81.4196</v>
      </c>
      <c r="D1128">
        <v>-134.4228</v>
      </c>
    </row>
    <row r="1129" spans="1:4">
      <c r="A1129" s="1">
        <f t="shared" si="17"/>
        <v>42661.96</v>
      </c>
      <c r="B1129">
        <v>291.96</v>
      </c>
      <c r="C1129">
        <v>81.4188</v>
      </c>
      <c r="D1129">
        <v>-134.4148</v>
      </c>
    </row>
    <row r="1130" spans="1:4">
      <c r="A1130" s="1">
        <f t="shared" si="17"/>
        <v>42662</v>
      </c>
      <c r="B1130">
        <v>292</v>
      </c>
      <c r="C1130">
        <v>81.418</v>
      </c>
      <c r="D1130">
        <v>-134.4046</v>
      </c>
    </row>
    <row r="1131" spans="1:4">
      <c r="A1131" s="1">
        <f t="shared" si="17"/>
        <v>42662.04</v>
      </c>
      <c r="B1131">
        <v>292.04</v>
      </c>
      <c r="C1131">
        <v>81.4172</v>
      </c>
      <c r="D1131">
        <v>-134.3936</v>
      </c>
    </row>
    <row r="1132" spans="1:4">
      <c r="A1132" s="1">
        <f t="shared" si="17"/>
        <v>42662.08</v>
      </c>
      <c r="B1132">
        <v>292.08</v>
      </c>
      <c r="C1132">
        <v>81.4166</v>
      </c>
      <c r="D1132">
        <v>-134.3828</v>
      </c>
    </row>
    <row r="1133" spans="1:4">
      <c r="A1133" s="1">
        <f t="shared" si="17"/>
        <v>42662.13</v>
      </c>
      <c r="B1133">
        <v>292.13</v>
      </c>
      <c r="C1133">
        <v>81.4158</v>
      </c>
      <c r="D1133">
        <v>-134.3744</v>
      </c>
    </row>
    <row r="1134" spans="1:4">
      <c r="A1134" s="1">
        <f t="shared" si="17"/>
        <v>42662.17</v>
      </c>
      <c r="B1134">
        <v>292.17</v>
      </c>
      <c r="C1134">
        <v>81.415</v>
      </c>
      <c r="D1134">
        <v>-134.3684</v>
      </c>
    </row>
    <row r="1135" spans="1:4">
      <c r="A1135" s="1">
        <f t="shared" si="17"/>
        <v>42662.21</v>
      </c>
      <c r="B1135">
        <v>292.21</v>
      </c>
      <c r="C1135">
        <v>81.4144</v>
      </c>
      <c r="D1135">
        <v>-134.3646</v>
      </c>
    </row>
    <row r="1136" spans="1:4">
      <c r="A1136" s="1">
        <f t="shared" si="17"/>
        <v>42662.25</v>
      </c>
      <c r="B1136">
        <v>292.25</v>
      </c>
      <c r="C1136">
        <v>81.4138</v>
      </c>
      <c r="D1136">
        <v>-134.3628</v>
      </c>
    </row>
    <row r="1137" spans="1:4">
      <c r="A1137" s="1">
        <f t="shared" si="17"/>
        <v>42662.29</v>
      </c>
      <c r="B1137">
        <v>292.29</v>
      </c>
      <c r="C1137">
        <v>81.4134</v>
      </c>
      <c r="D1137">
        <v>-134.3608</v>
      </c>
    </row>
    <row r="1138" spans="1:4">
      <c r="A1138" s="1">
        <f t="shared" si="17"/>
        <v>42662.33</v>
      </c>
      <c r="B1138">
        <v>292.33</v>
      </c>
      <c r="C1138">
        <v>81.4134</v>
      </c>
      <c r="D1138">
        <v>-134.3578</v>
      </c>
    </row>
    <row r="1139" spans="1:4">
      <c r="A1139" s="1">
        <f t="shared" si="17"/>
        <v>42662.38</v>
      </c>
      <c r="B1139">
        <v>292.38</v>
      </c>
      <c r="C1139">
        <v>81.4136</v>
      </c>
      <c r="D1139">
        <v>-134.3534</v>
      </c>
    </row>
    <row r="1140" spans="1:4">
      <c r="A1140" s="1">
        <f t="shared" si="17"/>
        <v>42662.42</v>
      </c>
      <c r="B1140">
        <v>292.42</v>
      </c>
      <c r="C1140">
        <v>81.4138</v>
      </c>
      <c r="D1140">
        <v>-134.3476</v>
      </c>
    </row>
    <row r="1141" spans="1:4">
      <c r="A1141" s="1">
        <f t="shared" si="17"/>
        <v>42662.46</v>
      </c>
      <c r="B1141">
        <v>292.46</v>
      </c>
      <c r="C1141">
        <v>81.4144</v>
      </c>
      <c r="D1141">
        <v>-134.3402</v>
      </c>
    </row>
    <row r="1142" spans="1:4">
      <c r="A1142" s="1">
        <f t="shared" si="17"/>
        <v>42662.5</v>
      </c>
      <c r="B1142">
        <v>292.5</v>
      </c>
      <c r="C1142">
        <v>81.4148</v>
      </c>
      <c r="D1142">
        <v>-134.3314</v>
      </c>
    </row>
    <row r="1143" spans="1:4">
      <c r="A1143" s="1">
        <f t="shared" si="17"/>
        <v>42662.54</v>
      </c>
      <c r="B1143">
        <v>292.54</v>
      </c>
      <c r="C1143">
        <v>81.415</v>
      </c>
      <c r="D1143">
        <v>-134.3216</v>
      </c>
    </row>
    <row r="1144" spans="1:4">
      <c r="A1144" s="1">
        <f t="shared" si="17"/>
        <v>42662.58</v>
      </c>
      <c r="B1144">
        <v>292.58</v>
      </c>
      <c r="C1144">
        <v>81.415</v>
      </c>
      <c r="D1144">
        <v>-134.3096</v>
      </c>
    </row>
    <row r="1145" spans="1:4">
      <c r="A1145" s="1">
        <f t="shared" si="17"/>
        <v>42662.63</v>
      </c>
      <c r="B1145">
        <v>292.63</v>
      </c>
      <c r="C1145">
        <v>81.4148</v>
      </c>
      <c r="D1145">
        <v>-134.2986</v>
      </c>
    </row>
    <row r="1146" spans="1:4">
      <c r="A1146" s="1">
        <f t="shared" si="17"/>
        <v>42662.67</v>
      </c>
      <c r="B1146">
        <v>292.67</v>
      </c>
      <c r="C1146">
        <v>81.4144</v>
      </c>
      <c r="D1146">
        <v>-134.2896</v>
      </c>
    </row>
    <row r="1147" spans="1:4">
      <c r="A1147" s="1">
        <f t="shared" si="17"/>
        <v>42662.71</v>
      </c>
      <c r="B1147">
        <v>292.71</v>
      </c>
      <c r="C1147">
        <v>81.4142</v>
      </c>
      <c r="D1147">
        <v>-134.2834</v>
      </c>
    </row>
    <row r="1148" spans="1:4">
      <c r="A1148" s="1">
        <f t="shared" si="17"/>
        <v>42662.75</v>
      </c>
      <c r="B1148">
        <v>292.75</v>
      </c>
      <c r="C1148">
        <v>81.4142</v>
      </c>
      <c r="D1148">
        <v>-134.2814</v>
      </c>
    </row>
    <row r="1149" spans="1:4">
      <c r="A1149" s="1">
        <f t="shared" si="17"/>
        <v>42662.79</v>
      </c>
      <c r="B1149">
        <v>292.79</v>
      </c>
      <c r="C1149">
        <v>81.4144</v>
      </c>
      <c r="D1149">
        <v>-134.2786</v>
      </c>
    </row>
    <row r="1150" spans="1:4">
      <c r="A1150" s="1">
        <f t="shared" si="17"/>
        <v>42662.83</v>
      </c>
      <c r="B1150">
        <v>292.83</v>
      </c>
      <c r="C1150">
        <v>81.4148</v>
      </c>
      <c r="D1150">
        <v>-134.2752</v>
      </c>
    </row>
    <row r="1151" spans="1:4">
      <c r="A1151" s="1">
        <f t="shared" si="17"/>
        <v>42662.88</v>
      </c>
      <c r="B1151">
        <v>292.88</v>
      </c>
      <c r="C1151">
        <v>81.4154</v>
      </c>
      <c r="D1151">
        <v>-134.2702</v>
      </c>
    </row>
    <row r="1152" spans="1:4">
      <c r="A1152" s="1">
        <f t="shared" si="17"/>
        <v>42662.92</v>
      </c>
      <c r="B1152">
        <v>292.92</v>
      </c>
      <c r="C1152">
        <v>81.4162</v>
      </c>
      <c r="D1152">
        <v>-134.2638</v>
      </c>
    </row>
    <row r="1153" spans="1:4">
      <c r="A1153" s="1">
        <f t="shared" si="17"/>
        <v>42662.96</v>
      </c>
      <c r="B1153">
        <v>292.96</v>
      </c>
      <c r="C1153">
        <v>81.417</v>
      </c>
      <c r="D1153">
        <v>-134.2558</v>
      </c>
    </row>
    <row r="1154" spans="1:4">
      <c r="A1154" s="1">
        <f t="shared" ref="A1154:A1217" si="18">B1154+42370</f>
        <v>42663</v>
      </c>
      <c r="B1154">
        <v>293</v>
      </c>
      <c r="C1154">
        <v>81.4182</v>
      </c>
      <c r="D1154">
        <v>-134.2456</v>
      </c>
    </row>
    <row r="1155" spans="1:4">
      <c r="A1155" s="1">
        <f t="shared" si="18"/>
        <v>42663.04</v>
      </c>
      <c r="B1155">
        <v>293.04</v>
      </c>
      <c r="C1155">
        <v>81.4188</v>
      </c>
      <c r="D1155">
        <v>-134.2386</v>
      </c>
    </row>
    <row r="1156" spans="1:4">
      <c r="A1156" s="1">
        <f t="shared" si="18"/>
        <v>42663.08</v>
      </c>
      <c r="B1156">
        <v>293.08</v>
      </c>
      <c r="C1156">
        <v>81.419</v>
      </c>
      <c r="D1156">
        <v>-134.2322</v>
      </c>
    </row>
    <row r="1157" spans="1:4">
      <c r="A1157" s="1">
        <f t="shared" si="18"/>
        <v>42663.13</v>
      </c>
      <c r="B1157">
        <v>293.13</v>
      </c>
      <c r="C1157">
        <v>81.4192</v>
      </c>
      <c r="D1157">
        <v>-134.2246</v>
      </c>
    </row>
    <row r="1158" spans="1:4">
      <c r="A1158" s="1">
        <f t="shared" si="18"/>
        <v>42663.17</v>
      </c>
      <c r="B1158">
        <v>293.17</v>
      </c>
      <c r="C1158">
        <v>81.4194</v>
      </c>
      <c r="D1158">
        <v>-134.22</v>
      </c>
    </row>
    <row r="1159" spans="1:4">
      <c r="A1159" s="1">
        <f t="shared" si="18"/>
        <v>42663.21</v>
      </c>
      <c r="B1159">
        <v>293.21</v>
      </c>
      <c r="C1159">
        <v>81.4196</v>
      </c>
      <c r="D1159">
        <v>-134.2158</v>
      </c>
    </row>
    <row r="1160" spans="1:4">
      <c r="A1160" s="1">
        <f t="shared" si="18"/>
        <v>42663.25</v>
      </c>
      <c r="B1160">
        <v>293.25</v>
      </c>
      <c r="C1160">
        <v>81.42</v>
      </c>
      <c r="D1160">
        <v>-134.2122</v>
      </c>
    </row>
    <row r="1161" spans="1:4">
      <c r="A1161" s="1">
        <f t="shared" si="18"/>
        <v>42663.29</v>
      </c>
      <c r="B1161">
        <v>293.29</v>
      </c>
      <c r="C1161">
        <v>81.4206</v>
      </c>
      <c r="D1161">
        <v>-134.2092</v>
      </c>
    </row>
    <row r="1162" spans="1:4">
      <c r="A1162" s="1">
        <f t="shared" si="18"/>
        <v>42663.33</v>
      </c>
      <c r="B1162">
        <v>293.33</v>
      </c>
      <c r="C1162">
        <v>81.4216</v>
      </c>
      <c r="D1162">
        <v>-134.2066</v>
      </c>
    </row>
    <row r="1163" spans="1:4">
      <c r="A1163" s="1">
        <f t="shared" si="18"/>
        <v>42663.38</v>
      </c>
      <c r="B1163">
        <v>293.38</v>
      </c>
      <c r="C1163">
        <v>81.4228</v>
      </c>
      <c r="D1163">
        <v>-134.203</v>
      </c>
    </row>
    <row r="1164" spans="1:4">
      <c r="A1164" s="1">
        <f t="shared" si="18"/>
        <v>42663.42</v>
      </c>
      <c r="B1164">
        <v>293.42</v>
      </c>
      <c r="C1164">
        <v>81.424</v>
      </c>
      <c r="D1164">
        <v>-134.199</v>
      </c>
    </row>
    <row r="1165" spans="1:4">
      <c r="A1165" s="1">
        <f t="shared" si="18"/>
        <v>42663.46</v>
      </c>
      <c r="B1165">
        <v>293.46</v>
      </c>
      <c r="C1165">
        <v>81.4254</v>
      </c>
      <c r="D1165">
        <v>-134.1942</v>
      </c>
    </row>
    <row r="1166" spans="1:4">
      <c r="A1166" s="1">
        <f t="shared" si="18"/>
        <v>42663.5</v>
      </c>
      <c r="B1166">
        <v>293.5</v>
      </c>
      <c r="C1166">
        <v>81.4268</v>
      </c>
      <c r="D1166">
        <v>-134.1876</v>
      </c>
    </row>
    <row r="1167" spans="1:4">
      <c r="A1167" s="1">
        <f t="shared" si="18"/>
        <v>42663.54</v>
      </c>
      <c r="B1167">
        <v>293.54</v>
      </c>
      <c r="C1167">
        <v>81.4284</v>
      </c>
      <c r="D1167">
        <v>-134.1804</v>
      </c>
    </row>
    <row r="1168" spans="1:4">
      <c r="A1168" s="1">
        <f t="shared" si="18"/>
        <v>42663.58</v>
      </c>
      <c r="B1168">
        <v>293.58</v>
      </c>
      <c r="C1168">
        <v>81.4302</v>
      </c>
      <c r="D1168">
        <v>-134.1728</v>
      </c>
    </row>
    <row r="1169" spans="1:4">
      <c r="A1169" s="1">
        <f t="shared" si="18"/>
        <v>42663.63</v>
      </c>
      <c r="B1169">
        <v>293.63</v>
      </c>
      <c r="C1169">
        <v>81.4322</v>
      </c>
      <c r="D1169">
        <v>-134.1664</v>
      </c>
    </row>
    <row r="1170" spans="1:4">
      <c r="A1170" s="1">
        <f t="shared" si="18"/>
        <v>42663.67</v>
      </c>
      <c r="B1170">
        <v>293.67</v>
      </c>
      <c r="C1170">
        <v>81.4344</v>
      </c>
      <c r="D1170">
        <v>-134.1596</v>
      </c>
    </row>
    <row r="1171" spans="1:4">
      <c r="A1171" s="1">
        <f t="shared" si="18"/>
        <v>42663.71</v>
      </c>
      <c r="B1171">
        <v>293.71</v>
      </c>
      <c r="C1171">
        <v>81.4364</v>
      </c>
      <c r="D1171">
        <v>-134.1542</v>
      </c>
    </row>
    <row r="1172" spans="1:4">
      <c r="A1172" s="1">
        <f t="shared" si="18"/>
        <v>42663.75</v>
      </c>
      <c r="B1172">
        <v>293.75</v>
      </c>
      <c r="C1172">
        <v>81.4386</v>
      </c>
      <c r="D1172">
        <v>-134.15</v>
      </c>
    </row>
    <row r="1173" spans="1:4">
      <c r="A1173" s="1">
        <f t="shared" si="18"/>
        <v>42663.79</v>
      </c>
      <c r="B1173">
        <v>293.79</v>
      </c>
      <c r="C1173">
        <v>81.441</v>
      </c>
      <c r="D1173">
        <v>-134.1466</v>
      </c>
    </row>
    <row r="1174" spans="1:4">
      <c r="A1174" s="1">
        <f t="shared" si="18"/>
        <v>42663.83</v>
      </c>
      <c r="B1174">
        <v>293.83</v>
      </c>
      <c r="C1174">
        <v>81.4436</v>
      </c>
      <c r="D1174">
        <v>-134.1436</v>
      </c>
    </row>
    <row r="1175" spans="1:4">
      <c r="A1175" s="1">
        <f t="shared" si="18"/>
        <v>42663.88</v>
      </c>
      <c r="B1175">
        <v>293.88</v>
      </c>
      <c r="C1175">
        <v>81.4468</v>
      </c>
      <c r="D1175">
        <v>-134.1412</v>
      </c>
    </row>
    <row r="1176" spans="1:4">
      <c r="A1176" s="1">
        <f t="shared" si="18"/>
        <v>42663.92</v>
      </c>
      <c r="B1176">
        <v>293.92</v>
      </c>
      <c r="C1176">
        <v>81.4502</v>
      </c>
      <c r="D1176">
        <v>-134.1394</v>
      </c>
    </row>
    <row r="1177" spans="1:4">
      <c r="A1177" s="1">
        <f t="shared" si="18"/>
        <v>42663.96</v>
      </c>
      <c r="B1177">
        <v>293.96</v>
      </c>
      <c r="C1177">
        <v>81.4538</v>
      </c>
      <c r="D1177">
        <v>-134.1384</v>
      </c>
    </row>
    <row r="1178" spans="1:4">
      <c r="A1178" s="1">
        <f t="shared" si="18"/>
        <v>42664</v>
      </c>
      <c r="B1178">
        <v>294</v>
      </c>
      <c r="C1178">
        <v>81.4574</v>
      </c>
      <c r="D1178">
        <v>-134.1382</v>
      </c>
    </row>
    <row r="1179" spans="1:4">
      <c r="A1179" s="1">
        <f t="shared" si="18"/>
        <v>42664.04</v>
      </c>
      <c r="B1179">
        <v>294.04</v>
      </c>
      <c r="C1179">
        <v>81.461</v>
      </c>
      <c r="D1179">
        <v>-134.1398</v>
      </c>
    </row>
    <row r="1180" spans="1:4">
      <c r="A1180" s="1">
        <f t="shared" si="18"/>
        <v>42664.08</v>
      </c>
      <c r="B1180">
        <v>294.08</v>
      </c>
      <c r="C1180">
        <v>81.465</v>
      </c>
      <c r="D1180">
        <v>-134.1414</v>
      </c>
    </row>
    <row r="1181" spans="1:4">
      <c r="A1181" s="1">
        <f t="shared" si="18"/>
        <v>42664.13</v>
      </c>
      <c r="B1181">
        <v>294.13</v>
      </c>
      <c r="C1181">
        <v>81.469</v>
      </c>
      <c r="D1181">
        <v>-134.1426</v>
      </c>
    </row>
    <row r="1182" spans="1:4">
      <c r="A1182" s="1">
        <f t="shared" si="18"/>
        <v>42664.17</v>
      </c>
      <c r="B1182">
        <v>294.17</v>
      </c>
      <c r="C1182">
        <v>81.473</v>
      </c>
      <c r="D1182">
        <v>-134.1466</v>
      </c>
    </row>
    <row r="1183" spans="1:4">
      <c r="A1183" s="1">
        <f t="shared" si="18"/>
        <v>42664.21</v>
      </c>
      <c r="B1183">
        <v>294.21</v>
      </c>
      <c r="C1183">
        <v>81.4772</v>
      </c>
      <c r="D1183">
        <v>-134.1522</v>
      </c>
    </row>
    <row r="1184" spans="1:4">
      <c r="A1184" s="1">
        <f t="shared" si="18"/>
        <v>42664.25</v>
      </c>
      <c r="B1184">
        <v>294.25</v>
      </c>
      <c r="C1184">
        <v>81.4818</v>
      </c>
      <c r="D1184">
        <v>-134.1588</v>
      </c>
    </row>
    <row r="1185" spans="1:4">
      <c r="A1185" s="1">
        <f t="shared" si="18"/>
        <v>42664.29</v>
      </c>
      <c r="B1185">
        <v>294.29</v>
      </c>
      <c r="C1185">
        <v>81.4866</v>
      </c>
      <c r="D1185">
        <v>-134.167</v>
      </c>
    </row>
    <row r="1186" spans="1:4">
      <c r="A1186" s="1">
        <f t="shared" si="18"/>
        <v>42664.33</v>
      </c>
      <c r="B1186">
        <v>294.33</v>
      </c>
      <c r="C1186">
        <v>81.4916</v>
      </c>
      <c r="D1186">
        <v>-134.1766</v>
      </c>
    </row>
    <row r="1187" spans="1:4">
      <c r="A1187" s="1">
        <f t="shared" si="18"/>
        <v>42664.38</v>
      </c>
      <c r="B1187">
        <v>294.38</v>
      </c>
      <c r="C1187">
        <v>81.497</v>
      </c>
      <c r="D1187">
        <v>-134.187</v>
      </c>
    </row>
    <row r="1188" spans="1:4">
      <c r="A1188" s="1">
        <f t="shared" si="18"/>
        <v>42664.42</v>
      </c>
      <c r="B1188">
        <v>294.42</v>
      </c>
      <c r="C1188">
        <v>81.5028</v>
      </c>
      <c r="D1188">
        <v>-134.1976</v>
      </c>
    </row>
    <row r="1189" spans="1:4">
      <c r="A1189" s="1">
        <f t="shared" si="18"/>
        <v>42664.46</v>
      </c>
      <c r="B1189">
        <v>294.46</v>
      </c>
      <c r="C1189">
        <v>81.5086</v>
      </c>
      <c r="D1189">
        <v>-134.2086</v>
      </c>
    </row>
    <row r="1190" spans="1:4">
      <c r="A1190" s="1">
        <f t="shared" si="18"/>
        <v>42664.5</v>
      </c>
      <c r="B1190">
        <v>294.5</v>
      </c>
      <c r="C1190">
        <v>81.5148</v>
      </c>
      <c r="D1190">
        <v>-134.2198</v>
      </c>
    </row>
    <row r="1191" spans="1:4">
      <c r="A1191" s="1">
        <f t="shared" si="18"/>
        <v>42664.54</v>
      </c>
      <c r="B1191">
        <v>294.54</v>
      </c>
      <c r="C1191">
        <v>81.5206</v>
      </c>
      <c r="D1191">
        <v>-134.2298</v>
      </c>
    </row>
    <row r="1192" spans="1:4">
      <c r="A1192" s="1">
        <f t="shared" si="18"/>
        <v>42664.58</v>
      </c>
      <c r="B1192">
        <v>294.58</v>
      </c>
      <c r="C1192">
        <v>81.5264</v>
      </c>
      <c r="D1192">
        <v>-134.2408</v>
      </c>
    </row>
    <row r="1193" spans="1:4">
      <c r="A1193" s="1">
        <f t="shared" si="18"/>
        <v>42664.63</v>
      </c>
      <c r="B1193">
        <v>294.63</v>
      </c>
      <c r="C1193">
        <v>81.532</v>
      </c>
      <c r="D1193">
        <v>-134.2522</v>
      </c>
    </row>
    <row r="1194" spans="1:4">
      <c r="A1194" s="1">
        <f t="shared" si="18"/>
        <v>42664.67</v>
      </c>
      <c r="B1194">
        <v>294.67</v>
      </c>
      <c r="C1194">
        <v>81.5372</v>
      </c>
      <c r="D1194">
        <v>-134.2622</v>
      </c>
    </row>
    <row r="1195" spans="1:4">
      <c r="A1195" s="1">
        <f t="shared" si="18"/>
        <v>42664.71</v>
      </c>
      <c r="B1195">
        <v>294.71</v>
      </c>
      <c r="C1195">
        <v>81.542</v>
      </c>
      <c r="D1195">
        <v>-134.2706</v>
      </c>
    </row>
    <row r="1196" spans="1:4">
      <c r="A1196" s="1">
        <f t="shared" si="18"/>
        <v>42664.75</v>
      </c>
      <c r="B1196">
        <v>294.75</v>
      </c>
      <c r="C1196">
        <v>81.5466</v>
      </c>
      <c r="D1196">
        <v>-134.2764</v>
      </c>
    </row>
    <row r="1197" spans="1:4">
      <c r="A1197" s="1">
        <f t="shared" si="18"/>
        <v>42664.79</v>
      </c>
      <c r="B1197">
        <v>294.79</v>
      </c>
      <c r="C1197">
        <v>81.5508</v>
      </c>
      <c r="D1197">
        <v>-134.2802</v>
      </c>
    </row>
    <row r="1198" spans="1:4">
      <c r="A1198" s="1">
        <f t="shared" si="18"/>
        <v>42664.83</v>
      </c>
      <c r="B1198">
        <v>294.83</v>
      </c>
      <c r="C1198">
        <v>81.5544</v>
      </c>
      <c r="D1198">
        <v>-134.2828</v>
      </c>
    </row>
    <row r="1199" spans="1:4">
      <c r="A1199" s="1">
        <f t="shared" si="18"/>
        <v>42664.88</v>
      </c>
      <c r="B1199">
        <v>294.88</v>
      </c>
      <c r="C1199">
        <v>81.5582</v>
      </c>
      <c r="D1199">
        <v>-134.2828</v>
      </c>
    </row>
    <row r="1200" spans="1:4">
      <c r="A1200" s="1">
        <f t="shared" si="18"/>
        <v>42664.92</v>
      </c>
      <c r="B1200">
        <v>294.92</v>
      </c>
      <c r="C1200">
        <v>81.5616</v>
      </c>
      <c r="D1200">
        <v>-134.2794</v>
      </c>
    </row>
    <row r="1201" spans="1:4">
      <c r="A1201" s="1">
        <f t="shared" si="18"/>
        <v>42665.13</v>
      </c>
      <c r="B1201">
        <v>295.13</v>
      </c>
      <c r="C1201">
        <v>81.5778</v>
      </c>
      <c r="D1201">
        <v>-134.2224</v>
      </c>
    </row>
    <row r="1202" spans="1:4">
      <c r="A1202" s="1">
        <f t="shared" si="18"/>
        <v>42665.17</v>
      </c>
      <c r="B1202">
        <v>295.17</v>
      </c>
      <c r="C1202">
        <v>81.5804</v>
      </c>
      <c r="D1202">
        <v>-134.2134</v>
      </c>
    </row>
    <row r="1203" spans="1:4">
      <c r="A1203" s="1">
        <f t="shared" si="18"/>
        <v>42665.21</v>
      </c>
      <c r="B1203">
        <v>295.21</v>
      </c>
      <c r="C1203">
        <v>81.5822</v>
      </c>
      <c r="D1203">
        <v>-134.2072</v>
      </c>
    </row>
    <row r="1204" spans="1:4">
      <c r="A1204" s="1">
        <f t="shared" si="18"/>
        <v>42665.25</v>
      </c>
      <c r="B1204">
        <v>295.25</v>
      </c>
      <c r="C1204">
        <v>81.5832</v>
      </c>
      <c r="D1204">
        <v>-134.2054</v>
      </c>
    </row>
    <row r="1205" spans="1:4">
      <c r="A1205" s="1">
        <f t="shared" si="18"/>
        <v>42665.29</v>
      </c>
      <c r="B1205">
        <v>295.29</v>
      </c>
      <c r="C1205">
        <v>81.5836</v>
      </c>
      <c r="D1205">
        <v>-134.2048</v>
      </c>
    </row>
    <row r="1206" spans="1:4">
      <c r="A1206" s="1">
        <f t="shared" si="18"/>
        <v>42665.33</v>
      </c>
      <c r="B1206">
        <v>295.33</v>
      </c>
      <c r="C1206">
        <v>81.5834</v>
      </c>
      <c r="D1206">
        <v>-134.2058</v>
      </c>
    </row>
    <row r="1207" spans="1:4">
      <c r="A1207" s="1">
        <f t="shared" si="18"/>
        <v>42665.38</v>
      </c>
      <c r="B1207">
        <v>295.38</v>
      </c>
      <c r="C1207">
        <v>81.5822</v>
      </c>
      <c r="D1207">
        <v>-134.2054</v>
      </c>
    </row>
    <row r="1208" spans="1:4">
      <c r="A1208" s="1">
        <f t="shared" si="18"/>
        <v>42665.42</v>
      </c>
      <c r="B1208">
        <v>295.42</v>
      </c>
      <c r="C1208">
        <v>81.5804</v>
      </c>
      <c r="D1208">
        <v>-134.202</v>
      </c>
    </row>
    <row r="1209" spans="1:4">
      <c r="A1209" s="1">
        <f t="shared" si="18"/>
        <v>42665.46</v>
      </c>
      <c r="B1209">
        <v>295.46</v>
      </c>
      <c r="C1209">
        <v>81.5786</v>
      </c>
      <c r="D1209">
        <v>-134.1976</v>
      </c>
    </row>
    <row r="1210" spans="1:4">
      <c r="A1210" s="1">
        <f t="shared" si="18"/>
        <v>42665.5</v>
      </c>
      <c r="B1210">
        <v>295.5</v>
      </c>
      <c r="C1210">
        <v>81.577</v>
      </c>
      <c r="D1210">
        <v>-134.191</v>
      </c>
    </row>
    <row r="1211" spans="1:4">
      <c r="A1211" s="1">
        <f t="shared" si="18"/>
        <v>42665.54</v>
      </c>
      <c r="B1211">
        <v>295.54</v>
      </c>
      <c r="C1211">
        <v>81.5754</v>
      </c>
      <c r="D1211">
        <v>-134.1826</v>
      </c>
    </row>
    <row r="1212" spans="1:4">
      <c r="A1212" s="1">
        <f t="shared" si="18"/>
        <v>42665.58</v>
      </c>
      <c r="B1212">
        <v>295.58</v>
      </c>
      <c r="C1212">
        <v>81.5742</v>
      </c>
      <c r="D1212">
        <v>-134.1762</v>
      </c>
    </row>
    <row r="1213" spans="1:4">
      <c r="A1213" s="1">
        <f t="shared" si="18"/>
        <v>42665.63</v>
      </c>
      <c r="B1213">
        <v>295.63</v>
      </c>
      <c r="C1213">
        <v>81.5732</v>
      </c>
      <c r="D1213">
        <v>-134.1716</v>
      </c>
    </row>
    <row r="1214" spans="1:4">
      <c r="A1214" s="1">
        <f t="shared" si="18"/>
        <v>42665.67</v>
      </c>
      <c r="B1214">
        <v>295.67</v>
      </c>
      <c r="C1214">
        <v>81.572</v>
      </c>
      <c r="D1214">
        <v>-134.169</v>
      </c>
    </row>
    <row r="1215" spans="1:4">
      <c r="A1215" s="1">
        <f t="shared" si="18"/>
        <v>42665.71</v>
      </c>
      <c r="B1215">
        <v>295.71</v>
      </c>
      <c r="C1215">
        <v>81.5708</v>
      </c>
      <c r="D1215">
        <v>-134.1688</v>
      </c>
    </row>
    <row r="1216" spans="1:4">
      <c r="A1216" s="1">
        <f t="shared" si="18"/>
        <v>42665.75</v>
      </c>
      <c r="B1216">
        <v>295.75</v>
      </c>
      <c r="C1216">
        <v>81.5698</v>
      </c>
      <c r="D1216">
        <v>-134.1694</v>
      </c>
    </row>
    <row r="1217" spans="1:4">
      <c r="A1217" s="1">
        <f t="shared" si="18"/>
        <v>42665.79</v>
      </c>
      <c r="B1217">
        <v>295.79</v>
      </c>
      <c r="C1217">
        <v>81.5686</v>
      </c>
      <c r="D1217">
        <v>-134.1706</v>
      </c>
    </row>
    <row r="1218" spans="1:4">
      <c r="A1218" s="1">
        <f t="shared" ref="A1218:A1281" si="19">B1218+42370</f>
        <v>42665.83</v>
      </c>
      <c r="B1218">
        <v>295.83</v>
      </c>
      <c r="C1218">
        <v>81.567</v>
      </c>
      <c r="D1218">
        <v>-134.1736</v>
      </c>
    </row>
    <row r="1219" spans="1:4">
      <c r="A1219" s="1">
        <f t="shared" si="19"/>
        <v>42665.88</v>
      </c>
      <c r="B1219">
        <v>295.88</v>
      </c>
      <c r="C1219">
        <v>81.5652</v>
      </c>
      <c r="D1219">
        <v>-134.178</v>
      </c>
    </row>
    <row r="1220" spans="1:4">
      <c r="A1220" s="1">
        <f t="shared" si="19"/>
        <v>42665.92</v>
      </c>
      <c r="B1220">
        <v>295.92</v>
      </c>
      <c r="C1220">
        <v>81.5636</v>
      </c>
      <c r="D1220">
        <v>-134.1834</v>
      </c>
    </row>
    <row r="1221" spans="1:4">
      <c r="A1221" s="1">
        <f t="shared" si="19"/>
        <v>42665.96</v>
      </c>
      <c r="B1221">
        <v>295.96</v>
      </c>
      <c r="C1221">
        <v>81.5616</v>
      </c>
      <c r="D1221">
        <v>-134.1888</v>
      </c>
    </row>
    <row r="1222" spans="1:4">
      <c r="A1222" s="1">
        <f t="shared" si="19"/>
        <v>42666</v>
      </c>
      <c r="B1222">
        <v>296</v>
      </c>
      <c r="C1222">
        <v>81.5596</v>
      </c>
      <c r="D1222">
        <v>-134.194</v>
      </c>
    </row>
    <row r="1223" spans="1:4">
      <c r="A1223" s="1">
        <f t="shared" si="19"/>
        <v>42666.04</v>
      </c>
      <c r="B1223">
        <v>296.04</v>
      </c>
      <c r="C1223">
        <v>81.5576</v>
      </c>
      <c r="D1223">
        <v>-134.1984</v>
      </c>
    </row>
    <row r="1224" spans="1:4">
      <c r="A1224" s="1">
        <f t="shared" si="19"/>
        <v>42666.08</v>
      </c>
      <c r="B1224">
        <v>296.08</v>
      </c>
      <c r="C1224">
        <v>81.5556</v>
      </c>
      <c r="D1224">
        <v>-134.2036</v>
      </c>
    </row>
    <row r="1225" spans="1:4">
      <c r="A1225" s="1">
        <f t="shared" si="19"/>
        <v>42666.13</v>
      </c>
      <c r="B1225">
        <v>296.13</v>
      </c>
      <c r="C1225">
        <v>81.5536</v>
      </c>
      <c r="D1225">
        <v>-134.208</v>
      </c>
    </row>
    <row r="1226" spans="1:4">
      <c r="A1226" s="1">
        <f t="shared" si="19"/>
        <v>42666.17</v>
      </c>
      <c r="B1226">
        <v>296.17</v>
      </c>
      <c r="C1226">
        <v>81.5516</v>
      </c>
      <c r="D1226">
        <v>-134.2134</v>
      </c>
    </row>
    <row r="1227" spans="1:4">
      <c r="A1227" s="1">
        <f t="shared" si="19"/>
        <v>42666.21</v>
      </c>
      <c r="B1227">
        <v>296.21</v>
      </c>
      <c r="C1227">
        <v>81.5502</v>
      </c>
      <c r="D1227">
        <v>-134.2212</v>
      </c>
    </row>
    <row r="1228" spans="1:4">
      <c r="A1228" s="1">
        <f t="shared" si="19"/>
        <v>42666.25</v>
      </c>
      <c r="B1228">
        <v>296.25</v>
      </c>
      <c r="C1228">
        <v>81.5488</v>
      </c>
      <c r="D1228">
        <v>-134.2278</v>
      </c>
    </row>
    <row r="1229" spans="1:4">
      <c r="A1229" s="1">
        <f t="shared" si="19"/>
        <v>42666.29</v>
      </c>
      <c r="B1229">
        <v>296.29</v>
      </c>
      <c r="C1229">
        <v>81.5472</v>
      </c>
      <c r="D1229">
        <v>-134.2338</v>
      </c>
    </row>
    <row r="1230" spans="1:4">
      <c r="A1230" s="1">
        <f t="shared" si="19"/>
        <v>42666.33</v>
      </c>
      <c r="B1230">
        <v>296.33</v>
      </c>
      <c r="C1230">
        <v>81.5452</v>
      </c>
      <c r="D1230">
        <v>-134.2386</v>
      </c>
    </row>
    <row r="1231" spans="1:4">
      <c r="A1231" s="1">
        <f t="shared" si="19"/>
        <v>42666.38</v>
      </c>
      <c r="B1231">
        <v>296.38</v>
      </c>
      <c r="C1231">
        <v>81.543</v>
      </c>
      <c r="D1231">
        <v>-134.242</v>
      </c>
    </row>
    <row r="1232" spans="1:4">
      <c r="A1232" s="1">
        <f t="shared" si="19"/>
        <v>42666.42</v>
      </c>
      <c r="B1232">
        <v>296.42</v>
      </c>
      <c r="C1232">
        <v>81.5412</v>
      </c>
      <c r="D1232">
        <v>-134.2438</v>
      </c>
    </row>
    <row r="1233" spans="1:4">
      <c r="A1233" s="1">
        <f t="shared" si="19"/>
        <v>42666.46</v>
      </c>
      <c r="B1233">
        <v>296.46</v>
      </c>
      <c r="C1233">
        <v>81.5396</v>
      </c>
      <c r="D1233">
        <v>-134.2438</v>
      </c>
    </row>
    <row r="1234" spans="1:4">
      <c r="A1234" s="1">
        <f t="shared" si="19"/>
        <v>42666.5</v>
      </c>
      <c r="B1234">
        <v>296.5</v>
      </c>
      <c r="C1234">
        <v>81.538</v>
      </c>
      <c r="D1234">
        <v>-134.2432</v>
      </c>
    </row>
    <row r="1235" spans="1:4">
      <c r="A1235" s="1">
        <f t="shared" si="19"/>
        <v>42666.54</v>
      </c>
      <c r="B1235">
        <v>296.54</v>
      </c>
      <c r="C1235">
        <v>81.5366</v>
      </c>
      <c r="D1235">
        <v>-134.2422</v>
      </c>
    </row>
    <row r="1236" spans="1:4">
      <c r="A1236" s="1">
        <f t="shared" si="19"/>
        <v>42666.58</v>
      </c>
      <c r="B1236">
        <v>296.58</v>
      </c>
      <c r="C1236">
        <v>81.5352</v>
      </c>
      <c r="D1236">
        <v>-134.2392</v>
      </c>
    </row>
    <row r="1237" spans="1:4">
      <c r="A1237" s="1">
        <f t="shared" si="19"/>
        <v>42666.63</v>
      </c>
      <c r="B1237">
        <v>296.63</v>
      </c>
      <c r="C1237">
        <v>81.5336</v>
      </c>
      <c r="D1237">
        <v>-134.2344</v>
      </c>
    </row>
    <row r="1238" spans="1:4">
      <c r="A1238" s="1">
        <f t="shared" si="19"/>
        <v>42666.67</v>
      </c>
      <c r="B1238">
        <v>296.67</v>
      </c>
      <c r="C1238">
        <v>81.5324</v>
      </c>
      <c r="D1238">
        <v>-134.2278</v>
      </c>
    </row>
    <row r="1239" spans="1:4">
      <c r="A1239" s="1">
        <f t="shared" si="19"/>
        <v>42666.71</v>
      </c>
      <c r="B1239">
        <v>296.71</v>
      </c>
      <c r="C1239">
        <v>81.531</v>
      </c>
      <c r="D1239">
        <v>-134.2212</v>
      </c>
    </row>
    <row r="1240" spans="1:4">
      <c r="A1240" s="1">
        <f t="shared" si="19"/>
        <v>42666.75</v>
      </c>
      <c r="B1240">
        <v>296.75</v>
      </c>
      <c r="C1240">
        <v>81.53</v>
      </c>
      <c r="D1240">
        <v>-134.214</v>
      </c>
    </row>
    <row r="1241" spans="1:4">
      <c r="A1241" s="1">
        <f t="shared" si="19"/>
        <v>42666.79</v>
      </c>
      <c r="B1241">
        <v>296.79</v>
      </c>
      <c r="C1241">
        <v>81.5292</v>
      </c>
      <c r="D1241">
        <v>-134.2064</v>
      </c>
    </row>
    <row r="1242" spans="1:4">
      <c r="A1242" s="1">
        <f t="shared" si="19"/>
        <v>42666.83</v>
      </c>
      <c r="B1242">
        <v>296.83</v>
      </c>
      <c r="C1242">
        <v>81.5286</v>
      </c>
      <c r="D1242">
        <v>-134.1982</v>
      </c>
    </row>
    <row r="1243" spans="1:4">
      <c r="A1243" s="1">
        <f t="shared" si="19"/>
        <v>42666.88</v>
      </c>
      <c r="B1243">
        <v>296.88</v>
      </c>
      <c r="C1243">
        <v>81.528</v>
      </c>
      <c r="D1243">
        <v>-134.1902</v>
      </c>
    </row>
    <row r="1244" spans="1:4">
      <c r="A1244" s="1">
        <f t="shared" si="19"/>
        <v>42666.92</v>
      </c>
      <c r="B1244">
        <v>296.92</v>
      </c>
      <c r="C1244">
        <v>81.5278</v>
      </c>
      <c r="D1244">
        <v>-134.1816</v>
      </c>
    </row>
    <row r="1245" spans="1:4">
      <c r="A1245" s="1">
        <f t="shared" si="19"/>
        <v>42666.96</v>
      </c>
      <c r="B1245">
        <v>296.96</v>
      </c>
      <c r="C1245">
        <v>81.5278</v>
      </c>
      <c r="D1245">
        <v>-134.173</v>
      </c>
    </row>
    <row r="1246" spans="1:4">
      <c r="A1246" s="1">
        <f t="shared" si="19"/>
        <v>42667</v>
      </c>
      <c r="B1246">
        <v>297</v>
      </c>
      <c r="C1246">
        <v>81.528</v>
      </c>
      <c r="D1246">
        <v>-134.1642</v>
      </c>
    </row>
    <row r="1247" spans="1:4">
      <c r="A1247" s="1">
        <f t="shared" si="19"/>
        <v>42667.04</v>
      </c>
      <c r="B1247">
        <v>297.04</v>
      </c>
      <c r="C1247">
        <v>81.5286</v>
      </c>
      <c r="D1247">
        <v>-134.1544</v>
      </c>
    </row>
    <row r="1248" spans="1:4">
      <c r="A1248" s="1">
        <f t="shared" si="19"/>
        <v>42667.08</v>
      </c>
      <c r="B1248">
        <v>297.08</v>
      </c>
      <c r="C1248">
        <v>81.529</v>
      </c>
      <c r="D1248">
        <v>-134.145</v>
      </c>
    </row>
    <row r="1249" spans="1:4">
      <c r="A1249" s="1">
        <f t="shared" si="19"/>
        <v>42667.13</v>
      </c>
      <c r="B1249">
        <v>297.13</v>
      </c>
      <c r="C1249">
        <v>81.5294</v>
      </c>
      <c r="D1249">
        <v>-134.1362</v>
      </c>
    </row>
    <row r="1250" spans="1:4">
      <c r="A1250" s="1">
        <f t="shared" si="19"/>
        <v>42667.17</v>
      </c>
      <c r="B1250">
        <v>297.17</v>
      </c>
      <c r="C1250">
        <v>81.53</v>
      </c>
      <c r="D1250">
        <v>-134.1262</v>
      </c>
    </row>
    <row r="1251" spans="1:4">
      <c r="A1251" s="1">
        <f t="shared" si="19"/>
        <v>42667.21</v>
      </c>
      <c r="B1251">
        <v>297.21</v>
      </c>
      <c r="C1251">
        <v>81.5304</v>
      </c>
      <c r="D1251">
        <v>-134.1168</v>
      </c>
    </row>
    <row r="1252" spans="1:4">
      <c r="A1252" s="1">
        <f t="shared" si="19"/>
        <v>42667.25</v>
      </c>
      <c r="B1252">
        <v>297.25</v>
      </c>
      <c r="C1252">
        <v>81.531</v>
      </c>
      <c r="D1252">
        <v>-134.1074</v>
      </c>
    </row>
    <row r="1253" spans="1:4">
      <c r="A1253" s="1">
        <f t="shared" si="19"/>
        <v>42667.29</v>
      </c>
      <c r="B1253">
        <v>297.29</v>
      </c>
      <c r="C1253">
        <v>81.5316</v>
      </c>
      <c r="D1253">
        <v>-134.0994</v>
      </c>
    </row>
    <row r="1254" spans="1:4">
      <c r="A1254" s="1">
        <f t="shared" si="19"/>
        <v>42667.33</v>
      </c>
      <c r="B1254">
        <v>297.33</v>
      </c>
      <c r="C1254">
        <v>81.5322</v>
      </c>
      <c r="D1254">
        <v>-134.0922</v>
      </c>
    </row>
    <row r="1255" spans="1:4">
      <c r="A1255" s="1">
        <f t="shared" si="19"/>
        <v>42667.38</v>
      </c>
      <c r="B1255">
        <v>297.38</v>
      </c>
      <c r="C1255">
        <v>81.533</v>
      </c>
      <c r="D1255">
        <v>-134.086</v>
      </c>
    </row>
    <row r="1256" spans="1:4">
      <c r="A1256" s="1">
        <f t="shared" si="19"/>
        <v>42667.42</v>
      </c>
      <c r="B1256">
        <v>297.42</v>
      </c>
      <c r="C1256">
        <v>81.5336</v>
      </c>
      <c r="D1256">
        <v>-134.0806</v>
      </c>
    </row>
    <row r="1257" spans="1:4">
      <c r="A1257" s="1">
        <f t="shared" si="19"/>
        <v>42667.46</v>
      </c>
      <c r="B1257">
        <v>297.46</v>
      </c>
      <c r="C1257">
        <v>81.5342</v>
      </c>
      <c r="D1257">
        <v>-134.0748</v>
      </c>
    </row>
    <row r="1258" spans="1:4">
      <c r="A1258" s="1">
        <f t="shared" si="19"/>
        <v>42667.5</v>
      </c>
      <c r="B1258">
        <v>297.5</v>
      </c>
      <c r="C1258">
        <v>81.5346</v>
      </c>
      <c r="D1258">
        <v>-134.0698</v>
      </c>
    </row>
    <row r="1259" spans="1:4">
      <c r="A1259" s="1">
        <f t="shared" si="19"/>
        <v>42667.54</v>
      </c>
      <c r="B1259">
        <v>297.54</v>
      </c>
      <c r="C1259">
        <v>81.5348</v>
      </c>
      <c r="D1259">
        <v>-134.0648</v>
      </c>
    </row>
    <row r="1260" spans="1:4">
      <c r="A1260" s="1">
        <f t="shared" si="19"/>
        <v>42667.58</v>
      </c>
      <c r="B1260">
        <v>297.58</v>
      </c>
      <c r="C1260">
        <v>81.535</v>
      </c>
      <c r="D1260">
        <v>-134.0604</v>
      </c>
    </row>
    <row r="1261" spans="1:4">
      <c r="A1261" s="1">
        <f t="shared" si="19"/>
        <v>42667.63</v>
      </c>
      <c r="B1261">
        <v>297.63</v>
      </c>
      <c r="C1261">
        <v>81.5348</v>
      </c>
      <c r="D1261">
        <v>-134.0556</v>
      </c>
    </row>
    <row r="1262" spans="1:4">
      <c r="A1262" s="1">
        <f t="shared" si="19"/>
        <v>42667.67</v>
      </c>
      <c r="B1262">
        <v>297.67</v>
      </c>
      <c r="C1262">
        <v>81.5344</v>
      </c>
      <c r="D1262">
        <v>-134.0488</v>
      </c>
    </row>
    <row r="1263" spans="1:4">
      <c r="A1263" s="1">
        <f t="shared" si="19"/>
        <v>42667.71</v>
      </c>
      <c r="B1263">
        <v>297.71</v>
      </c>
      <c r="C1263">
        <v>81.534</v>
      </c>
      <c r="D1263">
        <v>-134.0428</v>
      </c>
    </row>
    <row r="1264" spans="1:4">
      <c r="A1264" s="1">
        <f t="shared" si="19"/>
        <v>42667.75</v>
      </c>
      <c r="B1264">
        <v>297.75</v>
      </c>
      <c r="C1264">
        <v>81.5336</v>
      </c>
      <c r="D1264">
        <v>-134.038</v>
      </c>
    </row>
    <row r="1265" spans="1:4">
      <c r="A1265" s="1">
        <f t="shared" si="19"/>
        <v>42667.79</v>
      </c>
      <c r="B1265">
        <v>297.79</v>
      </c>
      <c r="C1265">
        <v>81.5334</v>
      </c>
      <c r="D1265">
        <v>-134.0332</v>
      </c>
    </row>
    <row r="1266" spans="1:4">
      <c r="A1266" s="1">
        <f t="shared" si="19"/>
        <v>42667.83</v>
      </c>
      <c r="B1266">
        <v>297.83</v>
      </c>
      <c r="C1266">
        <v>81.5332</v>
      </c>
      <c r="D1266">
        <v>-134.0294</v>
      </c>
    </row>
    <row r="1267" spans="1:4">
      <c r="A1267" s="1">
        <f t="shared" si="19"/>
        <v>42667.88</v>
      </c>
      <c r="B1267">
        <v>297.88</v>
      </c>
      <c r="C1267">
        <v>81.533</v>
      </c>
      <c r="D1267">
        <v>-134.0246</v>
      </c>
    </row>
    <row r="1268" spans="1:4">
      <c r="A1268" s="1">
        <f t="shared" si="19"/>
        <v>42667.92</v>
      </c>
      <c r="B1268">
        <v>297.92</v>
      </c>
      <c r="C1268">
        <v>81.5324</v>
      </c>
      <c r="D1268">
        <v>-134.019</v>
      </c>
    </row>
    <row r="1269" spans="1:4">
      <c r="A1269" s="1">
        <f t="shared" si="19"/>
        <v>42667.96</v>
      </c>
      <c r="B1269">
        <v>297.96</v>
      </c>
      <c r="C1269">
        <v>81.5318</v>
      </c>
      <c r="D1269">
        <v>-134.0134</v>
      </c>
    </row>
    <row r="1270" spans="1:4">
      <c r="A1270" s="1">
        <f t="shared" si="19"/>
        <v>42668</v>
      </c>
      <c r="B1270">
        <v>298</v>
      </c>
      <c r="C1270">
        <v>81.5308</v>
      </c>
      <c r="D1270">
        <v>-134.0064</v>
      </c>
    </row>
    <row r="1271" spans="1:4">
      <c r="A1271" s="1">
        <f t="shared" si="19"/>
        <v>42668.04</v>
      </c>
      <c r="B1271">
        <v>298.04</v>
      </c>
      <c r="C1271">
        <v>81.5298</v>
      </c>
      <c r="D1271">
        <v>-134.0004</v>
      </c>
    </row>
    <row r="1272" spans="1:4">
      <c r="A1272" s="1">
        <f t="shared" si="19"/>
        <v>42668.08</v>
      </c>
      <c r="B1272">
        <v>298.08</v>
      </c>
      <c r="C1272">
        <v>81.5286</v>
      </c>
      <c r="D1272">
        <v>-133.995</v>
      </c>
    </row>
    <row r="1273" spans="1:4">
      <c r="A1273" s="1">
        <f t="shared" si="19"/>
        <v>42668.13</v>
      </c>
      <c r="B1273">
        <v>298.13</v>
      </c>
      <c r="C1273">
        <v>81.5274</v>
      </c>
      <c r="D1273">
        <v>-133.9906</v>
      </c>
    </row>
    <row r="1274" spans="1:4">
      <c r="A1274" s="1">
        <f t="shared" si="19"/>
        <v>42668.17</v>
      </c>
      <c r="B1274">
        <v>298.17</v>
      </c>
      <c r="C1274">
        <v>81.5262</v>
      </c>
      <c r="D1274">
        <v>-133.987</v>
      </c>
    </row>
    <row r="1275" spans="1:4">
      <c r="A1275" s="1">
        <f t="shared" si="19"/>
        <v>42668.21</v>
      </c>
      <c r="B1275">
        <v>298.21</v>
      </c>
      <c r="C1275">
        <v>81.5254</v>
      </c>
      <c r="D1275">
        <v>-133.9848</v>
      </c>
    </row>
    <row r="1276" spans="1:4">
      <c r="A1276" s="1">
        <f t="shared" si="19"/>
        <v>42668.25</v>
      </c>
      <c r="B1276">
        <v>298.25</v>
      </c>
      <c r="C1276">
        <v>81.5248</v>
      </c>
      <c r="D1276">
        <v>-133.9828</v>
      </c>
    </row>
    <row r="1277" spans="1:4">
      <c r="A1277" s="1">
        <f t="shared" si="19"/>
        <v>42668.29</v>
      </c>
      <c r="B1277">
        <v>298.29</v>
      </c>
      <c r="C1277">
        <v>81.5246</v>
      </c>
      <c r="D1277">
        <v>-133.9806</v>
      </c>
    </row>
    <row r="1278" spans="1:4">
      <c r="A1278" s="1">
        <f t="shared" si="19"/>
        <v>42668.33</v>
      </c>
      <c r="B1278">
        <v>298.33</v>
      </c>
      <c r="C1278">
        <v>81.5248</v>
      </c>
      <c r="D1278">
        <v>-133.9756</v>
      </c>
    </row>
    <row r="1279" spans="1:4">
      <c r="A1279" s="1">
        <f t="shared" si="19"/>
        <v>42668.38</v>
      </c>
      <c r="B1279">
        <v>298.38</v>
      </c>
      <c r="C1279">
        <v>81.5252</v>
      </c>
      <c r="D1279">
        <v>-133.969</v>
      </c>
    </row>
    <row r="1280" spans="1:4">
      <c r="A1280" s="1">
        <f t="shared" si="19"/>
        <v>42668.42</v>
      </c>
      <c r="B1280">
        <v>298.42</v>
      </c>
      <c r="C1280">
        <v>81.526</v>
      </c>
      <c r="D1280">
        <v>-133.9608</v>
      </c>
    </row>
    <row r="1281" spans="1:4">
      <c r="A1281" s="1">
        <f t="shared" si="19"/>
        <v>42668.46</v>
      </c>
      <c r="B1281">
        <v>298.46</v>
      </c>
      <c r="C1281">
        <v>81.5268</v>
      </c>
      <c r="D1281">
        <v>-133.9532</v>
      </c>
    </row>
    <row r="1282" spans="1:4">
      <c r="A1282" s="1">
        <f t="shared" ref="A1282:A1345" si="20">B1282+42370</f>
        <v>42668.5</v>
      </c>
      <c r="B1282">
        <v>298.5</v>
      </c>
      <c r="C1282">
        <v>81.5276</v>
      </c>
      <c r="D1282">
        <v>-133.9454</v>
      </c>
    </row>
    <row r="1283" spans="1:4">
      <c r="A1283" s="1">
        <f t="shared" si="20"/>
        <v>42668.54</v>
      </c>
      <c r="B1283">
        <v>298.54</v>
      </c>
      <c r="C1283">
        <v>81.5288</v>
      </c>
      <c r="D1283">
        <v>-133.9352</v>
      </c>
    </row>
    <row r="1284" spans="1:4">
      <c r="A1284" s="1">
        <f t="shared" si="20"/>
        <v>42668.58</v>
      </c>
      <c r="B1284">
        <v>298.58</v>
      </c>
      <c r="C1284">
        <v>81.5302</v>
      </c>
      <c r="D1284">
        <v>-133.9224</v>
      </c>
    </row>
    <row r="1285" spans="1:4">
      <c r="A1285" s="1">
        <f t="shared" si="20"/>
        <v>42668.63</v>
      </c>
      <c r="B1285">
        <v>298.63</v>
      </c>
      <c r="C1285">
        <v>81.5316</v>
      </c>
      <c r="D1285">
        <v>-133.9104</v>
      </c>
    </row>
    <row r="1286" spans="1:4">
      <c r="A1286" s="1">
        <f t="shared" si="20"/>
        <v>42668.67</v>
      </c>
      <c r="B1286">
        <v>298.67</v>
      </c>
      <c r="C1286">
        <v>81.5328</v>
      </c>
      <c r="D1286">
        <v>-133.9006</v>
      </c>
    </row>
    <row r="1287" spans="1:4">
      <c r="A1287" s="1">
        <f t="shared" si="20"/>
        <v>42668.71</v>
      </c>
      <c r="B1287">
        <v>298.71</v>
      </c>
      <c r="C1287">
        <v>81.5338</v>
      </c>
      <c r="D1287">
        <v>-133.8922</v>
      </c>
    </row>
    <row r="1288" spans="1:4">
      <c r="A1288" s="1">
        <f t="shared" si="20"/>
        <v>42668.75</v>
      </c>
      <c r="B1288">
        <v>298.75</v>
      </c>
      <c r="C1288">
        <v>81.535</v>
      </c>
      <c r="D1288">
        <v>-133.8852</v>
      </c>
    </row>
    <row r="1289" spans="1:4">
      <c r="A1289" s="1">
        <f t="shared" si="20"/>
        <v>42668.79</v>
      </c>
      <c r="B1289">
        <v>298.79</v>
      </c>
      <c r="C1289">
        <v>81.536</v>
      </c>
      <c r="D1289">
        <v>-133.8792</v>
      </c>
    </row>
    <row r="1290" spans="1:4">
      <c r="A1290" s="1">
        <f t="shared" si="20"/>
        <v>42668.83</v>
      </c>
      <c r="B1290">
        <v>298.83</v>
      </c>
      <c r="C1290">
        <v>81.537</v>
      </c>
      <c r="D1290">
        <v>-133.8732</v>
      </c>
    </row>
    <row r="1291" spans="1:4">
      <c r="A1291" s="1">
        <f t="shared" si="20"/>
        <v>42668.88</v>
      </c>
      <c r="B1291">
        <v>298.88</v>
      </c>
      <c r="C1291">
        <v>81.538</v>
      </c>
      <c r="D1291">
        <v>-133.8674</v>
      </c>
    </row>
    <row r="1292" spans="1:4">
      <c r="A1292" s="1">
        <f t="shared" si="20"/>
        <v>42668.92</v>
      </c>
      <c r="B1292">
        <v>298.92</v>
      </c>
      <c r="C1292">
        <v>81.5388</v>
      </c>
      <c r="D1292">
        <v>-133.862</v>
      </c>
    </row>
    <row r="1293" spans="1:4">
      <c r="A1293" s="1">
        <f t="shared" si="20"/>
        <v>42668.96</v>
      </c>
      <c r="B1293">
        <v>298.96</v>
      </c>
      <c r="C1293">
        <v>81.5396</v>
      </c>
      <c r="D1293">
        <v>-133.8566</v>
      </c>
    </row>
    <row r="1294" spans="1:4">
      <c r="A1294" s="1">
        <f t="shared" si="20"/>
        <v>42669</v>
      </c>
      <c r="B1294">
        <v>299</v>
      </c>
      <c r="C1294">
        <v>81.5404</v>
      </c>
      <c r="D1294">
        <v>-133.8514</v>
      </c>
    </row>
    <row r="1295" spans="1:4">
      <c r="A1295" s="1">
        <f t="shared" si="20"/>
        <v>42669.04</v>
      </c>
      <c r="B1295">
        <v>299.04</v>
      </c>
      <c r="C1295">
        <v>81.541</v>
      </c>
      <c r="D1295">
        <v>-133.847</v>
      </c>
    </row>
    <row r="1296" spans="1:4">
      <c r="A1296" s="1">
        <f t="shared" si="20"/>
        <v>42669.08</v>
      </c>
      <c r="B1296">
        <v>299.08</v>
      </c>
      <c r="C1296">
        <v>81.5414</v>
      </c>
      <c r="D1296">
        <v>-133.8438</v>
      </c>
    </row>
    <row r="1297" spans="1:4">
      <c r="A1297" s="1">
        <f t="shared" si="20"/>
        <v>42669.13</v>
      </c>
      <c r="B1297">
        <v>299.13</v>
      </c>
      <c r="C1297">
        <v>81.5418</v>
      </c>
      <c r="D1297">
        <v>-133.841</v>
      </c>
    </row>
    <row r="1298" spans="1:4">
      <c r="A1298" s="1">
        <f t="shared" si="20"/>
        <v>42669.17</v>
      </c>
      <c r="B1298">
        <v>299.17</v>
      </c>
      <c r="C1298">
        <v>81.542</v>
      </c>
      <c r="D1298">
        <v>-133.839</v>
      </c>
    </row>
    <row r="1299" spans="1:4">
      <c r="A1299" s="1">
        <f t="shared" si="20"/>
        <v>42669.21</v>
      </c>
      <c r="B1299">
        <v>299.21</v>
      </c>
      <c r="C1299">
        <v>81.5422</v>
      </c>
      <c r="D1299">
        <v>-133.8378</v>
      </c>
    </row>
    <row r="1300" spans="1:4">
      <c r="A1300" s="1">
        <f t="shared" si="20"/>
        <v>42669.25</v>
      </c>
      <c r="B1300">
        <v>299.25</v>
      </c>
      <c r="C1300">
        <v>81.5424</v>
      </c>
      <c r="D1300">
        <v>-133.8368</v>
      </c>
    </row>
    <row r="1301" spans="1:4">
      <c r="A1301" s="1">
        <f t="shared" si="20"/>
        <v>42669.29</v>
      </c>
      <c r="B1301">
        <v>299.29</v>
      </c>
      <c r="C1301">
        <v>81.5426</v>
      </c>
      <c r="D1301">
        <v>-133.8366</v>
      </c>
    </row>
    <row r="1302" spans="1:4">
      <c r="A1302" s="1">
        <f t="shared" si="20"/>
        <v>42669.33</v>
      </c>
      <c r="B1302">
        <v>299.33</v>
      </c>
      <c r="C1302">
        <v>81.5428</v>
      </c>
      <c r="D1302">
        <v>-133.837</v>
      </c>
    </row>
    <row r="1303" spans="1:4">
      <c r="A1303" s="1">
        <f t="shared" si="20"/>
        <v>42669.38</v>
      </c>
      <c r="B1303">
        <v>299.38</v>
      </c>
      <c r="C1303">
        <v>81.5432</v>
      </c>
      <c r="D1303">
        <v>-133.837</v>
      </c>
    </row>
    <row r="1304" spans="1:4">
      <c r="A1304" s="1">
        <f t="shared" si="20"/>
        <v>42669.42</v>
      </c>
      <c r="B1304">
        <v>299.42</v>
      </c>
      <c r="C1304">
        <v>81.5436</v>
      </c>
      <c r="D1304">
        <v>-133.8366</v>
      </c>
    </row>
    <row r="1305" spans="1:4">
      <c r="A1305" s="1">
        <f t="shared" si="20"/>
        <v>42669.46</v>
      </c>
      <c r="B1305">
        <v>299.46</v>
      </c>
      <c r="C1305">
        <v>81.5438</v>
      </c>
      <c r="D1305">
        <v>-133.8362</v>
      </c>
    </row>
    <row r="1306" spans="1:4">
      <c r="A1306" s="1">
        <f t="shared" si="20"/>
        <v>42669.5</v>
      </c>
      <c r="B1306">
        <v>299.5</v>
      </c>
      <c r="C1306">
        <v>81.544</v>
      </c>
      <c r="D1306">
        <v>-133.8354</v>
      </c>
    </row>
    <row r="1307" spans="1:4">
      <c r="A1307" s="1">
        <f t="shared" si="20"/>
        <v>42669.54</v>
      </c>
      <c r="B1307">
        <v>299.54</v>
      </c>
      <c r="C1307">
        <v>81.544</v>
      </c>
      <c r="D1307">
        <v>-133.8338</v>
      </c>
    </row>
    <row r="1308" spans="1:4">
      <c r="A1308" s="1">
        <f t="shared" si="20"/>
        <v>42669.58</v>
      </c>
      <c r="B1308">
        <v>299.58</v>
      </c>
      <c r="C1308">
        <v>81.544</v>
      </c>
      <c r="D1308">
        <v>-133.8338</v>
      </c>
    </row>
    <row r="1309" spans="1:4">
      <c r="A1309" s="1">
        <f t="shared" si="20"/>
        <v>42669.63</v>
      </c>
      <c r="B1309">
        <v>299.63</v>
      </c>
      <c r="C1309">
        <v>81.5438</v>
      </c>
      <c r="D1309">
        <v>-133.8336</v>
      </c>
    </row>
    <row r="1310" spans="1:4">
      <c r="A1310" s="1">
        <f t="shared" si="20"/>
        <v>42669.67</v>
      </c>
      <c r="B1310">
        <v>299.67</v>
      </c>
      <c r="C1310">
        <v>81.5436</v>
      </c>
      <c r="D1310">
        <v>-133.8346</v>
      </c>
    </row>
    <row r="1311" spans="1:4">
      <c r="A1311" s="1">
        <f t="shared" si="20"/>
        <v>42669.71</v>
      </c>
      <c r="B1311">
        <v>299.71</v>
      </c>
      <c r="C1311">
        <v>81.5434</v>
      </c>
      <c r="D1311">
        <v>-133.8364</v>
      </c>
    </row>
    <row r="1312" spans="1:4">
      <c r="A1312" s="1">
        <f t="shared" si="20"/>
        <v>42669.75</v>
      </c>
      <c r="B1312">
        <v>299.75</v>
      </c>
      <c r="C1312">
        <v>81.5432</v>
      </c>
      <c r="D1312">
        <v>-133.8392</v>
      </c>
    </row>
    <row r="1313" spans="1:4">
      <c r="A1313" s="1">
        <f t="shared" si="20"/>
        <v>42669.79</v>
      </c>
      <c r="B1313">
        <v>299.79</v>
      </c>
      <c r="C1313">
        <v>81.543</v>
      </c>
      <c r="D1313">
        <v>-133.8428</v>
      </c>
    </row>
    <row r="1314" spans="1:4">
      <c r="A1314" s="1">
        <f t="shared" si="20"/>
        <v>42669.83</v>
      </c>
      <c r="B1314">
        <v>299.83</v>
      </c>
      <c r="C1314">
        <v>81.5428</v>
      </c>
      <c r="D1314">
        <v>-133.847</v>
      </c>
    </row>
    <row r="1315" spans="1:4">
      <c r="A1315" s="1">
        <f t="shared" si="20"/>
        <v>42669.88</v>
      </c>
      <c r="B1315">
        <v>299.88</v>
      </c>
      <c r="C1315">
        <v>81.5424</v>
      </c>
      <c r="D1315">
        <v>-133.8514</v>
      </c>
    </row>
    <row r="1316" spans="1:4">
      <c r="A1316" s="1">
        <f t="shared" si="20"/>
        <v>42669.92</v>
      </c>
      <c r="B1316">
        <v>299.92</v>
      </c>
      <c r="C1316">
        <v>81.5422</v>
      </c>
      <c r="D1316">
        <v>-133.8552</v>
      </c>
    </row>
    <row r="1317" spans="1:4">
      <c r="A1317" s="1">
        <f t="shared" si="20"/>
        <v>42669.96</v>
      </c>
      <c r="B1317">
        <v>299.96</v>
      </c>
      <c r="C1317">
        <v>81.5416</v>
      </c>
      <c r="D1317">
        <v>-133.8598</v>
      </c>
    </row>
    <row r="1318" spans="1:4">
      <c r="A1318" s="1">
        <f t="shared" si="20"/>
        <v>42670</v>
      </c>
      <c r="B1318">
        <v>300</v>
      </c>
      <c r="C1318">
        <v>81.5412</v>
      </c>
      <c r="D1318">
        <v>-133.8636</v>
      </c>
    </row>
    <row r="1319" spans="1:4">
      <c r="A1319" s="1">
        <f t="shared" si="20"/>
        <v>42670.04</v>
      </c>
      <c r="B1319">
        <v>300.04</v>
      </c>
      <c r="C1319">
        <v>81.5406</v>
      </c>
      <c r="D1319">
        <v>-133.8688</v>
      </c>
    </row>
    <row r="1320" spans="1:4">
      <c r="A1320" s="1">
        <f t="shared" si="20"/>
        <v>42670.08</v>
      </c>
      <c r="B1320">
        <v>300.08</v>
      </c>
      <c r="C1320">
        <v>81.54</v>
      </c>
      <c r="D1320">
        <v>-133.8732</v>
      </c>
    </row>
    <row r="1321" spans="1:4">
      <c r="A1321" s="1">
        <f t="shared" si="20"/>
        <v>42670.13</v>
      </c>
      <c r="B1321">
        <v>300.13</v>
      </c>
      <c r="C1321">
        <v>81.5396</v>
      </c>
      <c r="D1321">
        <v>-133.8784</v>
      </c>
    </row>
    <row r="1322" spans="1:4">
      <c r="A1322" s="1">
        <f t="shared" si="20"/>
        <v>42670.17</v>
      </c>
      <c r="B1322">
        <v>300.17</v>
      </c>
      <c r="C1322">
        <v>81.5392</v>
      </c>
      <c r="D1322">
        <v>-133.8848</v>
      </c>
    </row>
    <row r="1323" spans="1:4">
      <c r="A1323" s="1">
        <f t="shared" si="20"/>
        <v>42670.21</v>
      </c>
      <c r="B1323">
        <v>300.21</v>
      </c>
      <c r="C1323">
        <v>81.539</v>
      </c>
      <c r="D1323">
        <v>-133.891</v>
      </c>
    </row>
    <row r="1324" spans="1:4">
      <c r="A1324" s="1">
        <f t="shared" si="20"/>
        <v>42670.25</v>
      </c>
      <c r="B1324">
        <v>300.25</v>
      </c>
      <c r="C1324">
        <v>81.5388</v>
      </c>
      <c r="D1324">
        <v>-133.8978</v>
      </c>
    </row>
    <row r="1325" spans="1:4">
      <c r="A1325" s="1">
        <f t="shared" si="20"/>
        <v>42670.29</v>
      </c>
      <c r="B1325">
        <v>300.29</v>
      </c>
      <c r="C1325">
        <v>81.539</v>
      </c>
      <c r="D1325">
        <v>-133.9048</v>
      </c>
    </row>
    <row r="1326" spans="1:4">
      <c r="A1326" s="1">
        <f t="shared" si="20"/>
        <v>42670.33</v>
      </c>
      <c r="B1326">
        <v>300.33</v>
      </c>
      <c r="C1326">
        <v>81.5392</v>
      </c>
      <c r="D1326">
        <v>-133.9112</v>
      </c>
    </row>
    <row r="1327" spans="1:4">
      <c r="A1327" s="1">
        <f t="shared" si="20"/>
        <v>42670.38</v>
      </c>
      <c r="B1327">
        <v>300.38</v>
      </c>
      <c r="C1327">
        <v>81.5396</v>
      </c>
      <c r="D1327">
        <v>-133.917</v>
      </c>
    </row>
    <row r="1328" spans="1:4">
      <c r="A1328" s="1">
        <f t="shared" si="20"/>
        <v>42670.42</v>
      </c>
      <c r="B1328">
        <v>300.42</v>
      </c>
      <c r="C1328">
        <v>81.5396</v>
      </c>
      <c r="D1328">
        <v>-133.9234</v>
      </c>
    </row>
    <row r="1329" spans="1:4">
      <c r="A1329" s="1">
        <f t="shared" si="20"/>
        <v>42670.46</v>
      </c>
      <c r="B1329">
        <v>300.46</v>
      </c>
      <c r="C1329">
        <v>81.54</v>
      </c>
      <c r="D1329">
        <v>-133.9328</v>
      </c>
    </row>
    <row r="1330" spans="1:4">
      <c r="A1330" s="1">
        <f t="shared" si="20"/>
        <v>42670.5</v>
      </c>
      <c r="B1330">
        <v>300.5</v>
      </c>
      <c r="C1330">
        <v>81.5402</v>
      </c>
      <c r="D1330">
        <v>-133.943</v>
      </c>
    </row>
    <row r="1331" spans="1:4">
      <c r="A1331" s="1">
        <f t="shared" si="20"/>
        <v>42670.54</v>
      </c>
      <c r="B1331">
        <v>300.54</v>
      </c>
      <c r="C1331">
        <v>81.5402</v>
      </c>
      <c r="D1331">
        <v>-133.9504</v>
      </c>
    </row>
    <row r="1332" spans="1:4">
      <c r="A1332" s="1">
        <f t="shared" si="20"/>
        <v>42670.58</v>
      </c>
      <c r="B1332">
        <v>300.58</v>
      </c>
      <c r="C1332">
        <v>81.54</v>
      </c>
      <c r="D1332">
        <v>-133.9566</v>
      </c>
    </row>
    <row r="1333" spans="1:4">
      <c r="A1333" s="1">
        <f t="shared" si="20"/>
        <v>42670.63</v>
      </c>
      <c r="B1333">
        <v>300.63</v>
      </c>
      <c r="C1333">
        <v>81.54</v>
      </c>
      <c r="D1333">
        <v>-133.9624</v>
      </c>
    </row>
    <row r="1334" spans="1:4">
      <c r="A1334" s="1">
        <f t="shared" si="20"/>
        <v>42670.67</v>
      </c>
      <c r="B1334">
        <v>300.67</v>
      </c>
      <c r="C1334">
        <v>81.54</v>
      </c>
      <c r="D1334">
        <v>-133.9674</v>
      </c>
    </row>
    <row r="1335" spans="1:4">
      <c r="A1335" s="1">
        <f t="shared" si="20"/>
        <v>42670.71</v>
      </c>
      <c r="B1335">
        <v>300.71</v>
      </c>
      <c r="C1335">
        <v>81.54</v>
      </c>
      <c r="D1335">
        <v>-133.9724</v>
      </c>
    </row>
    <row r="1336" spans="1:4">
      <c r="A1336" s="1">
        <f t="shared" si="20"/>
        <v>42670.75</v>
      </c>
      <c r="B1336">
        <v>300.75</v>
      </c>
      <c r="C1336">
        <v>81.5402</v>
      </c>
      <c r="D1336">
        <v>-133.977</v>
      </c>
    </row>
    <row r="1337" spans="1:4">
      <c r="A1337" s="1">
        <f t="shared" si="20"/>
        <v>42670.79</v>
      </c>
      <c r="B1337">
        <v>300.79</v>
      </c>
      <c r="C1337">
        <v>81.5406</v>
      </c>
      <c r="D1337">
        <v>-133.982</v>
      </c>
    </row>
    <row r="1338" spans="1:4">
      <c r="A1338" s="1">
        <f t="shared" si="20"/>
        <v>42670.83</v>
      </c>
      <c r="B1338">
        <v>300.83</v>
      </c>
      <c r="C1338">
        <v>81.5408</v>
      </c>
      <c r="D1338">
        <v>-133.9872</v>
      </c>
    </row>
    <row r="1339" spans="1:4">
      <c r="A1339" s="1">
        <f t="shared" si="20"/>
        <v>42670.88</v>
      </c>
      <c r="B1339">
        <v>300.88</v>
      </c>
      <c r="C1339">
        <v>81.5412</v>
      </c>
      <c r="D1339">
        <v>-133.9906</v>
      </c>
    </row>
    <row r="1340" spans="1:4">
      <c r="A1340" s="1">
        <f t="shared" si="20"/>
        <v>42670.92</v>
      </c>
      <c r="B1340">
        <v>300.92</v>
      </c>
      <c r="C1340">
        <v>81.5412</v>
      </c>
      <c r="D1340">
        <v>-133.9942</v>
      </c>
    </row>
    <row r="1341" spans="1:4">
      <c r="A1341" s="1">
        <f t="shared" si="20"/>
        <v>42670.96</v>
      </c>
      <c r="B1341">
        <v>300.96</v>
      </c>
      <c r="C1341">
        <v>81.5416</v>
      </c>
      <c r="D1341">
        <v>-134.001</v>
      </c>
    </row>
    <row r="1342" spans="1:4">
      <c r="A1342" s="1">
        <f t="shared" si="20"/>
        <v>42671</v>
      </c>
      <c r="B1342">
        <v>301</v>
      </c>
      <c r="C1342">
        <v>81.5416</v>
      </c>
      <c r="D1342">
        <v>-134.0038</v>
      </c>
    </row>
    <row r="1343" spans="1:4">
      <c r="A1343" s="1">
        <f t="shared" si="20"/>
        <v>42671.04</v>
      </c>
      <c r="B1343">
        <v>301.04</v>
      </c>
      <c r="C1343">
        <v>81.5414</v>
      </c>
      <c r="D1343">
        <v>-134.0074</v>
      </c>
    </row>
    <row r="1344" spans="1:4">
      <c r="A1344" s="1">
        <f t="shared" si="20"/>
        <v>42671.08</v>
      </c>
      <c r="B1344">
        <v>301.08</v>
      </c>
      <c r="C1344">
        <v>81.5414</v>
      </c>
      <c r="D1344">
        <v>-134.01</v>
      </c>
    </row>
    <row r="1345" spans="1:4">
      <c r="A1345" s="1">
        <f t="shared" si="20"/>
        <v>42671.13</v>
      </c>
      <c r="B1345">
        <v>301.13</v>
      </c>
      <c r="C1345">
        <v>81.5414</v>
      </c>
      <c r="D1345">
        <v>-134.0142</v>
      </c>
    </row>
    <row r="1346" spans="1:4">
      <c r="A1346" s="1">
        <f t="shared" ref="A1346:A1409" si="21">B1346+42370</f>
        <v>42671.17</v>
      </c>
      <c r="B1346">
        <v>301.17</v>
      </c>
      <c r="C1346">
        <v>81.5414</v>
      </c>
      <c r="D1346">
        <v>-134.0188</v>
      </c>
    </row>
    <row r="1347" spans="1:4">
      <c r="A1347" s="1">
        <f t="shared" si="21"/>
        <v>42671.21</v>
      </c>
      <c r="B1347">
        <v>301.21</v>
      </c>
      <c r="C1347">
        <v>81.5414</v>
      </c>
      <c r="D1347">
        <v>-134.0204</v>
      </c>
    </row>
    <row r="1348" spans="1:4">
      <c r="A1348" s="1">
        <f t="shared" si="21"/>
        <v>42671.25</v>
      </c>
      <c r="B1348">
        <v>301.25</v>
      </c>
      <c r="C1348">
        <v>81.5412</v>
      </c>
      <c r="D1348">
        <v>-134.02</v>
      </c>
    </row>
    <row r="1349" spans="1:4">
      <c r="A1349" s="1">
        <f t="shared" si="21"/>
        <v>42671.29</v>
      </c>
      <c r="B1349">
        <v>301.29</v>
      </c>
      <c r="C1349">
        <v>81.541</v>
      </c>
      <c r="D1349">
        <v>-134.018</v>
      </c>
    </row>
    <row r="1350" spans="1:4">
      <c r="A1350" s="1">
        <f t="shared" si="21"/>
        <v>42671.33</v>
      </c>
      <c r="B1350">
        <v>301.33</v>
      </c>
      <c r="C1350">
        <v>81.5408</v>
      </c>
      <c r="D1350">
        <v>-134.0174</v>
      </c>
    </row>
    <row r="1351" spans="1:4">
      <c r="A1351" s="1">
        <f t="shared" si="21"/>
        <v>42671.38</v>
      </c>
      <c r="B1351">
        <v>301.38</v>
      </c>
      <c r="C1351">
        <v>81.541</v>
      </c>
      <c r="D1351">
        <v>-134.0188</v>
      </c>
    </row>
    <row r="1352" spans="1:4">
      <c r="A1352" s="1">
        <f t="shared" si="21"/>
        <v>42671.42</v>
      </c>
      <c r="B1352">
        <v>301.42</v>
      </c>
      <c r="C1352">
        <v>81.5414</v>
      </c>
      <c r="D1352">
        <v>-134.0212</v>
      </c>
    </row>
    <row r="1353" spans="1:4">
      <c r="A1353" s="1">
        <f t="shared" si="21"/>
        <v>42671.46</v>
      </c>
      <c r="B1353">
        <v>301.46</v>
      </c>
      <c r="C1353">
        <v>81.5422</v>
      </c>
      <c r="D1353">
        <v>-134.0238</v>
      </c>
    </row>
    <row r="1354" spans="1:4">
      <c r="A1354" s="1">
        <f t="shared" si="21"/>
        <v>42671.5</v>
      </c>
      <c r="B1354">
        <v>301.5</v>
      </c>
      <c r="C1354">
        <v>81.543</v>
      </c>
      <c r="D1354">
        <v>-134.0272</v>
      </c>
    </row>
    <row r="1355" spans="1:4">
      <c r="A1355" s="1">
        <f t="shared" si="21"/>
        <v>42671.54</v>
      </c>
      <c r="B1355">
        <v>301.54</v>
      </c>
      <c r="C1355">
        <v>81.5436</v>
      </c>
      <c r="D1355">
        <v>-134.031</v>
      </c>
    </row>
    <row r="1356" spans="1:4">
      <c r="A1356" s="1">
        <f t="shared" si="21"/>
        <v>42671.58</v>
      </c>
      <c r="B1356">
        <v>301.58</v>
      </c>
      <c r="C1356">
        <v>81.5442</v>
      </c>
      <c r="D1356">
        <v>-134.0362</v>
      </c>
    </row>
    <row r="1357" spans="1:4">
      <c r="A1357" s="1">
        <f t="shared" si="21"/>
        <v>42671.63</v>
      </c>
      <c r="B1357">
        <v>301.63</v>
      </c>
      <c r="C1357">
        <v>81.5448</v>
      </c>
      <c r="D1357">
        <v>-134.0434</v>
      </c>
    </row>
    <row r="1358" spans="1:4">
      <c r="A1358" s="1">
        <f t="shared" si="21"/>
        <v>42671.67</v>
      </c>
      <c r="B1358">
        <v>301.67</v>
      </c>
      <c r="C1358">
        <v>81.5452</v>
      </c>
      <c r="D1358">
        <v>-134.0542</v>
      </c>
    </row>
    <row r="1359" spans="1:4">
      <c r="A1359" s="1">
        <f t="shared" si="21"/>
        <v>42671.71</v>
      </c>
      <c r="B1359">
        <v>301.71</v>
      </c>
      <c r="C1359">
        <v>81.5456</v>
      </c>
      <c r="D1359">
        <v>-134.0684</v>
      </c>
    </row>
    <row r="1360" spans="1:4">
      <c r="A1360" s="1">
        <f t="shared" si="21"/>
        <v>42671.75</v>
      </c>
      <c r="B1360">
        <v>301.75</v>
      </c>
      <c r="C1360">
        <v>81.546</v>
      </c>
      <c r="D1360">
        <v>-134.0852</v>
      </c>
    </row>
    <row r="1361" spans="1:4">
      <c r="A1361" s="1">
        <f t="shared" si="21"/>
        <v>42671.79</v>
      </c>
      <c r="B1361">
        <v>301.79</v>
      </c>
      <c r="C1361">
        <v>81.5466</v>
      </c>
      <c r="D1361">
        <v>-134.103</v>
      </c>
    </row>
    <row r="1362" spans="1:4">
      <c r="A1362" s="1">
        <f t="shared" si="21"/>
        <v>42671.83</v>
      </c>
      <c r="B1362">
        <v>301.83</v>
      </c>
      <c r="C1362">
        <v>81.5472</v>
      </c>
      <c r="D1362">
        <v>-134.1226</v>
      </c>
    </row>
    <row r="1363" spans="1:4">
      <c r="A1363" s="1">
        <f t="shared" si="21"/>
        <v>42671.88</v>
      </c>
      <c r="B1363">
        <v>301.88</v>
      </c>
      <c r="C1363">
        <v>81.548</v>
      </c>
      <c r="D1363">
        <v>-134.1464</v>
      </c>
    </row>
    <row r="1364" spans="1:4">
      <c r="A1364" s="1">
        <f t="shared" si="21"/>
        <v>42671.92</v>
      </c>
      <c r="B1364">
        <v>301.92</v>
      </c>
      <c r="C1364">
        <v>81.5492</v>
      </c>
      <c r="D1364">
        <v>-134.1714</v>
      </c>
    </row>
    <row r="1365" spans="1:4">
      <c r="A1365" s="1">
        <f t="shared" si="21"/>
        <v>42671.96</v>
      </c>
      <c r="B1365">
        <v>301.96</v>
      </c>
      <c r="C1365">
        <v>81.5502</v>
      </c>
      <c r="D1365">
        <v>-134.199</v>
      </c>
    </row>
    <row r="1366" spans="1:4">
      <c r="A1366" s="1">
        <f t="shared" si="21"/>
        <v>42672</v>
      </c>
      <c r="B1366">
        <v>302</v>
      </c>
      <c r="C1366">
        <v>81.5514</v>
      </c>
      <c r="D1366">
        <v>-134.2296</v>
      </c>
    </row>
    <row r="1367" spans="1:4">
      <c r="A1367" s="1">
        <f t="shared" si="21"/>
        <v>42672.04</v>
      </c>
      <c r="B1367">
        <v>302.04</v>
      </c>
      <c r="C1367">
        <v>81.5524</v>
      </c>
      <c r="D1367">
        <v>-134.2614</v>
      </c>
    </row>
    <row r="1368" spans="1:4">
      <c r="A1368" s="1">
        <f t="shared" si="21"/>
        <v>42672.08</v>
      </c>
      <c r="B1368">
        <v>302.08</v>
      </c>
      <c r="C1368">
        <v>81.5536</v>
      </c>
      <c r="D1368">
        <v>-134.2936</v>
      </c>
    </row>
    <row r="1369" spans="1:4">
      <c r="A1369" s="1">
        <f t="shared" si="21"/>
        <v>42672.13</v>
      </c>
      <c r="B1369">
        <v>302.13</v>
      </c>
      <c r="C1369">
        <v>81.5552</v>
      </c>
      <c r="D1369">
        <v>-134.3256</v>
      </c>
    </row>
    <row r="1370" spans="1:4">
      <c r="A1370" s="1">
        <f t="shared" si="21"/>
        <v>42672.17</v>
      </c>
      <c r="B1370">
        <v>302.17</v>
      </c>
      <c r="C1370">
        <v>81.5572</v>
      </c>
      <c r="D1370">
        <v>-134.3556</v>
      </c>
    </row>
    <row r="1371" spans="1:4">
      <c r="A1371" s="1">
        <f t="shared" si="21"/>
        <v>42672.21</v>
      </c>
      <c r="B1371">
        <v>302.21</v>
      </c>
      <c r="C1371">
        <v>81.5596</v>
      </c>
      <c r="D1371">
        <v>-134.3802</v>
      </c>
    </row>
    <row r="1372" spans="1:4">
      <c r="A1372" s="1">
        <f t="shared" si="21"/>
        <v>42672.25</v>
      </c>
      <c r="B1372">
        <v>302.25</v>
      </c>
      <c r="C1372">
        <v>81.5618</v>
      </c>
      <c r="D1372">
        <v>-134.4008</v>
      </c>
    </row>
    <row r="1373" spans="1:4">
      <c r="A1373" s="1">
        <f t="shared" si="21"/>
        <v>42672.29</v>
      </c>
      <c r="B1373">
        <v>302.29</v>
      </c>
      <c r="C1373">
        <v>81.5638</v>
      </c>
      <c r="D1373">
        <v>-134.4212</v>
      </c>
    </row>
    <row r="1374" spans="1:4">
      <c r="A1374" s="1">
        <f t="shared" si="21"/>
        <v>42672.33</v>
      </c>
      <c r="B1374">
        <v>302.33</v>
      </c>
      <c r="C1374">
        <v>81.5662</v>
      </c>
      <c r="D1374">
        <v>-134.4374</v>
      </c>
    </row>
    <row r="1375" spans="1:4">
      <c r="A1375" s="1">
        <f t="shared" si="21"/>
        <v>42672.38</v>
      </c>
      <c r="B1375">
        <v>302.38</v>
      </c>
      <c r="C1375">
        <v>81.569</v>
      </c>
      <c r="D1375">
        <v>-134.4516</v>
      </c>
    </row>
    <row r="1376" spans="1:4">
      <c r="A1376" s="1">
        <f t="shared" si="21"/>
        <v>42672.42</v>
      </c>
      <c r="B1376">
        <v>302.42</v>
      </c>
      <c r="C1376">
        <v>81.5722</v>
      </c>
      <c r="D1376">
        <v>-134.4656</v>
      </c>
    </row>
    <row r="1377" spans="1:4">
      <c r="A1377" s="1">
        <f t="shared" si="21"/>
        <v>42672.46</v>
      </c>
      <c r="B1377">
        <v>302.46</v>
      </c>
      <c r="C1377">
        <v>81.5754</v>
      </c>
      <c r="D1377">
        <v>-134.4804</v>
      </c>
    </row>
    <row r="1378" spans="1:4">
      <c r="A1378" s="1">
        <f t="shared" si="21"/>
        <v>42672.5</v>
      </c>
      <c r="B1378">
        <v>302.5</v>
      </c>
      <c r="C1378">
        <v>81.578</v>
      </c>
      <c r="D1378">
        <v>-134.4948</v>
      </c>
    </row>
    <row r="1379" spans="1:4">
      <c r="A1379" s="1">
        <f t="shared" si="21"/>
        <v>42672.54</v>
      </c>
      <c r="B1379">
        <v>302.54</v>
      </c>
      <c r="C1379">
        <v>81.58</v>
      </c>
      <c r="D1379">
        <v>-134.5078</v>
      </c>
    </row>
    <row r="1380" spans="1:4">
      <c r="A1380" s="1">
        <f t="shared" si="21"/>
        <v>42672.58</v>
      </c>
      <c r="B1380">
        <v>302.58</v>
      </c>
      <c r="C1380">
        <v>81.5816</v>
      </c>
      <c r="D1380">
        <v>-134.5236</v>
      </c>
    </row>
    <row r="1381" spans="1:4">
      <c r="A1381" s="1">
        <f t="shared" si="21"/>
        <v>42672.63</v>
      </c>
      <c r="B1381">
        <v>302.63</v>
      </c>
      <c r="C1381">
        <v>81.5836</v>
      </c>
      <c r="D1381">
        <v>-134.5406</v>
      </c>
    </row>
    <row r="1382" spans="1:4">
      <c r="A1382" s="1">
        <f t="shared" si="21"/>
        <v>42672.67</v>
      </c>
      <c r="B1382">
        <v>302.67</v>
      </c>
      <c r="C1382">
        <v>81.5858</v>
      </c>
      <c r="D1382">
        <v>-134.5584</v>
      </c>
    </row>
    <row r="1383" spans="1:4">
      <c r="A1383" s="1">
        <f t="shared" si="21"/>
        <v>42672.71</v>
      </c>
      <c r="B1383">
        <v>302.71</v>
      </c>
      <c r="C1383">
        <v>81.5872</v>
      </c>
      <c r="D1383">
        <v>-134.5746</v>
      </c>
    </row>
    <row r="1384" spans="1:4">
      <c r="A1384" s="1">
        <f t="shared" si="21"/>
        <v>42672.75</v>
      </c>
      <c r="B1384">
        <v>302.75</v>
      </c>
      <c r="C1384">
        <v>81.5882</v>
      </c>
      <c r="D1384">
        <v>-134.5894</v>
      </c>
    </row>
    <row r="1385" spans="1:4">
      <c r="A1385" s="1">
        <f t="shared" si="21"/>
        <v>42672.79</v>
      </c>
      <c r="B1385">
        <v>302.79</v>
      </c>
      <c r="C1385">
        <v>81.589</v>
      </c>
      <c r="D1385">
        <v>-134.6044</v>
      </c>
    </row>
    <row r="1386" spans="1:4">
      <c r="A1386" s="1">
        <f t="shared" si="21"/>
        <v>42672.83</v>
      </c>
      <c r="B1386">
        <v>302.83</v>
      </c>
      <c r="C1386">
        <v>81.5902</v>
      </c>
      <c r="D1386">
        <v>-134.6204</v>
      </c>
    </row>
    <row r="1387" spans="1:4">
      <c r="A1387" s="1">
        <f t="shared" si="21"/>
        <v>42672.88</v>
      </c>
      <c r="B1387">
        <v>302.88</v>
      </c>
      <c r="C1387">
        <v>81.5914</v>
      </c>
      <c r="D1387">
        <v>-134.6366</v>
      </c>
    </row>
    <row r="1388" spans="1:4">
      <c r="A1388" s="1">
        <f t="shared" si="21"/>
        <v>42672.92</v>
      </c>
      <c r="B1388">
        <v>302.92</v>
      </c>
      <c r="C1388">
        <v>81.5928</v>
      </c>
      <c r="D1388">
        <v>-134.6482</v>
      </c>
    </row>
    <row r="1389" spans="1:4">
      <c r="A1389" s="1">
        <f t="shared" si="21"/>
        <v>42672.96</v>
      </c>
      <c r="B1389">
        <v>302.96</v>
      </c>
      <c r="C1389">
        <v>81.594</v>
      </c>
      <c r="D1389">
        <v>-134.6584</v>
      </c>
    </row>
    <row r="1390" spans="1:4">
      <c r="A1390" s="1">
        <f t="shared" si="21"/>
        <v>42673</v>
      </c>
      <c r="B1390">
        <v>303</v>
      </c>
      <c r="C1390">
        <v>81.5944</v>
      </c>
      <c r="D1390">
        <v>-134.667</v>
      </c>
    </row>
    <row r="1391" spans="1:4">
      <c r="A1391" s="1">
        <f t="shared" si="21"/>
        <v>42673.04</v>
      </c>
      <c r="B1391">
        <v>303.04</v>
      </c>
      <c r="C1391">
        <v>81.5944</v>
      </c>
      <c r="D1391">
        <v>-134.6758</v>
      </c>
    </row>
    <row r="1392" spans="1:4">
      <c r="A1392" s="1">
        <f t="shared" si="21"/>
        <v>42673.08</v>
      </c>
      <c r="B1392">
        <v>303.08</v>
      </c>
      <c r="C1392">
        <v>81.5942</v>
      </c>
      <c r="D1392">
        <v>-134.6836</v>
      </c>
    </row>
    <row r="1393" spans="1:4">
      <c r="A1393" s="1">
        <f t="shared" si="21"/>
        <v>42673.13</v>
      </c>
      <c r="B1393">
        <v>303.13</v>
      </c>
      <c r="C1393">
        <v>81.5936</v>
      </c>
      <c r="D1393">
        <v>-134.6918</v>
      </c>
    </row>
    <row r="1394" spans="1:4">
      <c r="A1394" s="1">
        <f t="shared" si="21"/>
        <v>42673.17</v>
      </c>
      <c r="B1394">
        <v>303.17</v>
      </c>
      <c r="C1394">
        <v>81.593</v>
      </c>
      <c r="D1394">
        <v>-134.701</v>
      </c>
    </row>
    <row r="1395" spans="1:4">
      <c r="A1395" s="1">
        <f t="shared" si="21"/>
        <v>42673.21</v>
      </c>
      <c r="B1395">
        <v>303.21</v>
      </c>
      <c r="C1395">
        <v>81.5926</v>
      </c>
      <c r="D1395">
        <v>-134.7088</v>
      </c>
    </row>
    <row r="1396" spans="1:4">
      <c r="A1396" s="1">
        <f t="shared" si="21"/>
        <v>42673.25</v>
      </c>
      <c r="B1396">
        <v>303.25</v>
      </c>
      <c r="C1396">
        <v>81.592</v>
      </c>
      <c r="D1396">
        <v>-134.7168</v>
      </c>
    </row>
    <row r="1397" spans="1:4">
      <c r="A1397" s="1">
        <f t="shared" si="21"/>
        <v>42673.29</v>
      </c>
      <c r="B1397">
        <v>303.29</v>
      </c>
      <c r="C1397">
        <v>81.5914</v>
      </c>
      <c r="D1397">
        <v>-134.7242</v>
      </c>
    </row>
    <row r="1398" spans="1:4">
      <c r="A1398" s="1">
        <f t="shared" si="21"/>
        <v>42673.33</v>
      </c>
      <c r="B1398">
        <v>303.33</v>
      </c>
      <c r="C1398">
        <v>81.5906</v>
      </c>
      <c r="D1398">
        <v>-134.7304</v>
      </c>
    </row>
    <row r="1399" spans="1:4">
      <c r="A1399" s="1">
        <f t="shared" si="21"/>
        <v>42673.38</v>
      </c>
      <c r="B1399">
        <v>303.38</v>
      </c>
      <c r="C1399">
        <v>81.5894</v>
      </c>
      <c r="D1399">
        <v>-134.7364</v>
      </c>
    </row>
    <row r="1400" spans="1:4">
      <c r="A1400" s="1">
        <f t="shared" si="21"/>
        <v>42673.42</v>
      </c>
      <c r="B1400">
        <v>303.42</v>
      </c>
      <c r="C1400">
        <v>81.5884</v>
      </c>
      <c r="D1400">
        <v>-134.741</v>
      </c>
    </row>
    <row r="1401" spans="1:4">
      <c r="A1401" s="1">
        <f t="shared" si="21"/>
        <v>42673.46</v>
      </c>
      <c r="B1401">
        <v>303.46</v>
      </c>
      <c r="C1401">
        <v>81.5868</v>
      </c>
      <c r="D1401">
        <v>-134.7464</v>
      </c>
    </row>
    <row r="1402" spans="1:4">
      <c r="A1402" s="1">
        <f t="shared" si="21"/>
        <v>42673.5</v>
      </c>
      <c r="B1402">
        <v>303.5</v>
      </c>
      <c r="C1402">
        <v>81.5844</v>
      </c>
      <c r="D1402">
        <v>-134.753</v>
      </c>
    </row>
    <row r="1403" spans="1:4">
      <c r="A1403" s="1">
        <f t="shared" si="21"/>
        <v>42673.54</v>
      </c>
      <c r="B1403">
        <v>303.54</v>
      </c>
      <c r="C1403">
        <v>81.5816</v>
      </c>
      <c r="D1403">
        <v>-134.7572</v>
      </c>
    </row>
    <row r="1404" spans="1:4">
      <c r="A1404" s="1">
        <f t="shared" si="21"/>
        <v>42673.58</v>
      </c>
      <c r="B1404">
        <v>303.58</v>
      </c>
      <c r="C1404">
        <v>81.5782</v>
      </c>
      <c r="D1404">
        <v>-134.762</v>
      </c>
    </row>
    <row r="1405" spans="1:4">
      <c r="A1405" s="1">
        <f t="shared" si="21"/>
        <v>42673.63</v>
      </c>
      <c r="B1405">
        <v>303.63</v>
      </c>
      <c r="C1405">
        <v>81.5742</v>
      </c>
      <c r="D1405">
        <v>-134.7668</v>
      </c>
    </row>
    <row r="1406" spans="1:4">
      <c r="A1406" s="1">
        <f t="shared" si="21"/>
        <v>42673.67</v>
      </c>
      <c r="B1406">
        <v>303.67</v>
      </c>
      <c r="C1406">
        <v>81.5702</v>
      </c>
      <c r="D1406">
        <v>-134.7728</v>
      </c>
    </row>
    <row r="1407" spans="1:4">
      <c r="A1407" s="1">
        <f t="shared" si="21"/>
        <v>42673.71</v>
      </c>
      <c r="B1407">
        <v>303.71</v>
      </c>
      <c r="C1407">
        <v>81.5664</v>
      </c>
      <c r="D1407">
        <v>-134.7812</v>
      </c>
    </row>
    <row r="1408" spans="1:4">
      <c r="A1408" s="1">
        <f t="shared" si="21"/>
        <v>42673.75</v>
      </c>
      <c r="B1408">
        <v>303.75</v>
      </c>
      <c r="C1408">
        <v>81.5628</v>
      </c>
      <c r="D1408">
        <v>-134.794</v>
      </c>
    </row>
    <row r="1409" spans="1:4">
      <c r="A1409" s="1">
        <f t="shared" si="21"/>
        <v>42673.79</v>
      </c>
      <c r="B1409">
        <v>303.79</v>
      </c>
      <c r="C1409">
        <v>81.56</v>
      </c>
      <c r="D1409">
        <v>-134.807</v>
      </c>
    </row>
    <row r="1410" spans="1:4">
      <c r="A1410" s="1">
        <f t="shared" ref="A1410:A1473" si="22">B1410+42370</f>
        <v>42673.83</v>
      </c>
      <c r="B1410">
        <v>303.83</v>
      </c>
      <c r="C1410">
        <v>81.5574</v>
      </c>
      <c r="D1410">
        <v>-134.8198</v>
      </c>
    </row>
    <row r="1411" spans="1:4">
      <c r="A1411" s="1">
        <f t="shared" si="22"/>
        <v>42673.88</v>
      </c>
      <c r="B1411">
        <v>303.88</v>
      </c>
      <c r="C1411">
        <v>81.5552</v>
      </c>
      <c r="D1411">
        <v>-134.8326</v>
      </c>
    </row>
    <row r="1412" spans="1:4">
      <c r="A1412" s="1">
        <f t="shared" si="22"/>
        <v>42673.92</v>
      </c>
      <c r="B1412">
        <v>303.92</v>
      </c>
      <c r="C1412">
        <v>81.5534</v>
      </c>
      <c r="D1412">
        <v>-134.845</v>
      </c>
    </row>
    <row r="1413" spans="1:4">
      <c r="A1413" s="1">
        <f t="shared" si="22"/>
        <v>42673.96</v>
      </c>
      <c r="B1413">
        <v>303.96</v>
      </c>
      <c r="C1413">
        <v>81.5518</v>
      </c>
      <c r="D1413">
        <v>-134.8564</v>
      </c>
    </row>
    <row r="1414" spans="1:4">
      <c r="A1414" s="1">
        <f t="shared" si="22"/>
        <v>42674</v>
      </c>
      <c r="B1414">
        <v>304</v>
      </c>
      <c r="C1414">
        <v>81.5504</v>
      </c>
      <c r="D1414">
        <v>-134.8674</v>
      </c>
    </row>
    <row r="1415" spans="1:4">
      <c r="A1415" s="1">
        <f t="shared" si="22"/>
        <v>42674.04</v>
      </c>
      <c r="B1415">
        <v>304.04</v>
      </c>
      <c r="C1415">
        <v>81.549</v>
      </c>
      <c r="D1415">
        <v>-134.8784</v>
      </c>
    </row>
    <row r="1416" spans="1:4">
      <c r="A1416" s="1">
        <f t="shared" si="22"/>
        <v>42674.08</v>
      </c>
      <c r="B1416">
        <v>304.08</v>
      </c>
      <c r="C1416">
        <v>81.548</v>
      </c>
      <c r="D1416">
        <v>-134.8898</v>
      </c>
    </row>
    <row r="1417" spans="1:4">
      <c r="A1417" s="1">
        <f t="shared" si="22"/>
        <v>42674.13</v>
      </c>
      <c r="B1417">
        <v>304.13</v>
      </c>
      <c r="C1417">
        <v>81.5474</v>
      </c>
      <c r="D1417">
        <v>-134.9028</v>
      </c>
    </row>
    <row r="1418" spans="1:4">
      <c r="A1418" s="1">
        <f t="shared" si="22"/>
        <v>42674.17</v>
      </c>
      <c r="B1418">
        <v>304.17</v>
      </c>
      <c r="C1418">
        <v>81.547</v>
      </c>
      <c r="D1418">
        <v>-134.9138</v>
      </c>
    </row>
    <row r="1419" spans="1:4">
      <c r="A1419" s="1">
        <f t="shared" si="22"/>
        <v>42674.21</v>
      </c>
      <c r="B1419">
        <v>304.21</v>
      </c>
      <c r="C1419">
        <v>81.5468</v>
      </c>
      <c r="D1419">
        <v>-134.9226</v>
      </c>
    </row>
    <row r="1420" spans="1:4">
      <c r="A1420" s="1">
        <f t="shared" si="22"/>
        <v>42674.25</v>
      </c>
      <c r="B1420">
        <v>304.25</v>
      </c>
      <c r="C1420">
        <v>81.5466</v>
      </c>
      <c r="D1420">
        <v>-134.9298</v>
      </c>
    </row>
    <row r="1421" spans="1:4">
      <c r="A1421" s="1">
        <f t="shared" si="22"/>
        <v>42674.29</v>
      </c>
      <c r="B1421">
        <v>304.29</v>
      </c>
      <c r="C1421">
        <v>81.5464</v>
      </c>
      <c r="D1421">
        <v>-134.9374</v>
      </c>
    </row>
    <row r="1422" spans="1:4">
      <c r="A1422" s="1">
        <f t="shared" si="22"/>
        <v>42674.33</v>
      </c>
      <c r="B1422">
        <v>304.33</v>
      </c>
      <c r="C1422">
        <v>81.5464</v>
      </c>
      <c r="D1422">
        <v>-134.9432</v>
      </c>
    </row>
    <row r="1423" spans="1:4">
      <c r="A1423" s="1">
        <f t="shared" si="22"/>
        <v>42674.38</v>
      </c>
      <c r="B1423">
        <v>304.38</v>
      </c>
      <c r="C1423">
        <v>81.5464</v>
      </c>
      <c r="D1423">
        <v>-134.9476</v>
      </c>
    </row>
    <row r="1424" spans="1:4">
      <c r="A1424" s="1">
        <f t="shared" si="22"/>
        <v>42674.42</v>
      </c>
      <c r="B1424">
        <v>304.42</v>
      </c>
      <c r="C1424">
        <v>81.5462</v>
      </c>
      <c r="D1424">
        <v>-134.9504</v>
      </c>
    </row>
    <row r="1425" spans="1:4">
      <c r="A1425" s="1">
        <f t="shared" si="22"/>
        <v>42674.46</v>
      </c>
      <c r="B1425">
        <v>304.46</v>
      </c>
      <c r="C1425">
        <v>81.546</v>
      </c>
      <c r="D1425">
        <v>-134.9514</v>
      </c>
    </row>
    <row r="1426" spans="1:4">
      <c r="A1426" s="1">
        <f t="shared" si="22"/>
        <v>42674.5</v>
      </c>
      <c r="B1426">
        <v>304.5</v>
      </c>
      <c r="C1426">
        <v>81.5458</v>
      </c>
      <c r="D1426">
        <v>-134.9512</v>
      </c>
    </row>
    <row r="1427" spans="1:4">
      <c r="A1427" s="1">
        <f t="shared" si="22"/>
        <v>42674.54</v>
      </c>
      <c r="B1427">
        <v>304.54</v>
      </c>
      <c r="C1427">
        <v>81.5452</v>
      </c>
      <c r="D1427">
        <v>-134.9502</v>
      </c>
    </row>
    <row r="1428" spans="1:4">
      <c r="A1428" s="1">
        <f t="shared" si="22"/>
        <v>42674.58</v>
      </c>
      <c r="B1428">
        <v>304.58</v>
      </c>
      <c r="C1428">
        <v>81.5448</v>
      </c>
      <c r="D1428">
        <v>-134.9508</v>
      </c>
    </row>
    <row r="1429" spans="1:4">
      <c r="A1429" s="1">
        <f t="shared" si="22"/>
        <v>42674.63</v>
      </c>
      <c r="B1429">
        <v>304.63</v>
      </c>
      <c r="C1429">
        <v>81.5446</v>
      </c>
      <c r="D1429">
        <v>-134.9512</v>
      </c>
    </row>
    <row r="1430" spans="1:4">
      <c r="A1430" s="1">
        <f t="shared" si="22"/>
        <v>42674.67</v>
      </c>
      <c r="B1430">
        <v>304.67</v>
      </c>
      <c r="C1430">
        <v>81.5442</v>
      </c>
      <c r="D1430">
        <v>-134.9502</v>
      </c>
    </row>
    <row r="1431" spans="1:4">
      <c r="A1431" s="1">
        <f t="shared" si="22"/>
        <v>42674.71</v>
      </c>
      <c r="B1431">
        <v>304.71</v>
      </c>
      <c r="C1431">
        <v>81.544</v>
      </c>
      <c r="D1431">
        <v>-134.9462</v>
      </c>
    </row>
    <row r="1432" spans="1:4">
      <c r="A1432" s="1">
        <f t="shared" si="22"/>
        <v>42674.75</v>
      </c>
      <c r="B1432">
        <v>304.75</v>
      </c>
      <c r="C1432">
        <v>81.5434</v>
      </c>
      <c r="D1432">
        <v>-134.9418</v>
      </c>
    </row>
    <row r="1433" spans="1:4">
      <c r="A1433" s="1">
        <f t="shared" si="22"/>
        <v>42674.79</v>
      </c>
      <c r="B1433">
        <v>304.79</v>
      </c>
      <c r="C1433">
        <v>81.5426</v>
      </c>
      <c r="D1433">
        <v>-134.9358</v>
      </c>
    </row>
    <row r="1434" spans="1:4">
      <c r="A1434" s="1">
        <f t="shared" si="22"/>
        <v>42674.83</v>
      </c>
      <c r="B1434">
        <v>304.83</v>
      </c>
      <c r="C1434">
        <v>81.5412</v>
      </c>
      <c r="D1434">
        <v>-134.9282</v>
      </c>
    </row>
    <row r="1435" spans="1:4">
      <c r="A1435" s="1">
        <f t="shared" si="22"/>
        <v>42674.88</v>
      </c>
      <c r="B1435">
        <v>304.88</v>
      </c>
      <c r="C1435">
        <v>81.5398</v>
      </c>
      <c r="D1435">
        <v>-134.9216</v>
      </c>
    </row>
    <row r="1436" spans="1:4">
      <c r="A1436" s="1">
        <f t="shared" si="22"/>
        <v>42674.92</v>
      </c>
      <c r="B1436">
        <v>304.92</v>
      </c>
      <c r="C1436">
        <v>81.538</v>
      </c>
      <c r="D1436">
        <v>-134.9162</v>
      </c>
    </row>
    <row r="1437" spans="1:4">
      <c r="A1437" s="1">
        <f t="shared" si="22"/>
        <v>42674.96</v>
      </c>
      <c r="B1437">
        <v>304.96</v>
      </c>
      <c r="C1437">
        <v>81.5364</v>
      </c>
      <c r="D1437">
        <v>-134.91</v>
      </c>
    </row>
    <row r="1438" spans="1:4">
      <c r="A1438" s="1">
        <f t="shared" si="22"/>
        <v>42675</v>
      </c>
      <c r="B1438">
        <v>305</v>
      </c>
      <c r="C1438">
        <v>81.5344</v>
      </c>
      <c r="D1438">
        <v>-134.9058</v>
      </c>
    </row>
    <row r="1439" spans="1:4">
      <c r="A1439" s="1">
        <f t="shared" si="22"/>
        <v>42675.04</v>
      </c>
      <c r="B1439">
        <v>305.04</v>
      </c>
      <c r="C1439">
        <v>81.5322</v>
      </c>
      <c r="D1439">
        <v>-134.9</v>
      </c>
    </row>
    <row r="1440" spans="1:4">
      <c r="A1440" s="1">
        <f t="shared" si="22"/>
        <v>42675.08</v>
      </c>
      <c r="B1440">
        <v>305.08</v>
      </c>
      <c r="C1440">
        <v>81.5294</v>
      </c>
      <c r="D1440">
        <v>-134.8908</v>
      </c>
    </row>
    <row r="1441" spans="1:4">
      <c r="A1441" s="1">
        <f t="shared" si="22"/>
        <v>42675.13</v>
      </c>
      <c r="B1441">
        <v>305.13</v>
      </c>
      <c r="C1441">
        <v>81.526</v>
      </c>
      <c r="D1441">
        <v>-134.8806</v>
      </c>
    </row>
    <row r="1442" spans="1:4">
      <c r="A1442" s="1">
        <f t="shared" si="22"/>
        <v>42675.17</v>
      </c>
      <c r="B1442">
        <v>305.17</v>
      </c>
      <c r="C1442">
        <v>81.5224</v>
      </c>
      <c r="D1442">
        <v>-134.8714</v>
      </c>
    </row>
    <row r="1443" spans="1:4">
      <c r="A1443" s="1">
        <f t="shared" si="22"/>
        <v>42675.21</v>
      </c>
      <c r="B1443">
        <v>305.21</v>
      </c>
      <c r="C1443">
        <v>81.5186</v>
      </c>
      <c r="D1443">
        <v>-134.867</v>
      </c>
    </row>
    <row r="1444" spans="1:4">
      <c r="A1444" s="1">
        <f t="shared" si="22"/>
        <v>42675.25</v>
      </c>
      <c r="B1444">
        <v>305.25</v>
      </c>
      <c r="C1444">
        <v>81.5148</v>
      </c>
      <c r="D1444">
        <v>-134.8668</v>
      </c>
    </row>
    <row r="1445" spans="1:4">
      <c r="A1445" s="1">
        <f t="shared" si="22"/>
        <v>42675.29</v>
      </c>
      <c r="B1445">
        <v>305.29</v>
      </c>
      <c r="C1445">
        <v>81.5112</v>
      </c>
      <c r="D1445">
        <v>-134.869</v>
      </c>
    </row>
    <row r="1446" spans="1:4">
      <c r="A1446" s="1">
        <f t="shared" si="22"/>
        <v>42675.33</v>
      </c>
      <c r="B1446">
        <v>305.33</v>
      </c>
      <c r="C1446">
        <v>81.508</v>
      </c>
      <c r="D1446">
        <v>-134.8722</v>
      </c>
    </row>
    <row r="1447" spans="1:4">
      <c r="A1447" s="1">
        <f t="shared" si="22"/>
        <v>42675.38</v>
      </c>
      <c r="B1447">
        <v>305.38</v>
      </c>
      <c r="C1447">
        <v>81.505</v>
      </c>
      <c r="D1447">
        <v>-134.8762</v>
      </c>
    </row>
    <row r="1448" spans="1:4">
      <c r="A1448" s="1">
        <f t="shared" si="22"/>
        <v>42675.42</v>
      </c>
      <c r="B1448">
        <v>305.42</v>
      </c>
      <c r="C1448">
        <v>81.5026</v>
      </c>
      <c r="D1448">
        <v>-134.8796</v>
      </c>
    </row>
    <row r="1449" spans="1:4">
      <c r="A1449" s="1">
        <f t="shared" si="22"/>
        <v>42675.46</v>
      </c>
      <c r="B1449">
        <v>305.46</v>
      </c>
      <c r="C1449">
        <v>81.5004</v>
      </c>
      <c r="D1449">
        <v>-134.8822</v>
      </c>
    </row>
    <row r="1450" spans="1:4">
      <c r="A1450" s="1">
        <f t="shared" si="22"/>
        <v>42675.5</v>
      </c>
      <c r="B1450">
        <v>305.5</v>
      </c>
      <c r="C1450">
        <v>81.4978</v>
      </c>
      <c r="D1450">
        <v>-134.8844</v>
      </c>
    </row>
    <row r="1451" spans="1:4">
      <c r="A1451" s="1">
        <f t="shared" si="22"/>
        <v>42675.54</v>
      </c>
      <c r="B1451">
        <v>305.54</v>
      </c>
      <c r="C1451">
        <v>81.4948</v>
      </c>
      <c r="D1451">
        <v>-134.886</v>
      </c>
    </row>
    <row r="1452" spans="1:4">
      <c r="A1452" s="1">
        <f t="shared" si="22"/>
        <v>42675.58</v>
      </c>
      <c r="B1452">
        <v>305.58</v>
      </c>
      <c r="C1452">
        <v>81.4914</v>
      </c>
      <c r="D1452">
        <v>-134.8878</v>
      </c>
    </row>
    <row r="1453" spans="1:4">
      <c r="A1453" s="1">
        <f t="shared" si="22"/>
        <v>42675.63</v>
      </c>
      <c r="B1453">
        <v>305.63</v>
      </c>
      <c r="C1453">
        <v>81.4876</v>
      </c>
      <c r="D1453">
        <v>-134.8922</v>
      </c>
    </row>
    <row r="1454" spans="1:4">
      <c r="A1454" s="1">
        <f t="shared" si="22"/>
        <v>42675.67</v>
      </c>
      <c r="B1454">
        <v>305.67</v>
      </c>
      <c r="C1454">
        <v>81.4842</v>
      </c>
      <c r="D1454">
        <v>-134.897</v>
      </c>
    </row>
    <row r="1455" spans="1:4">
      <c r="A1455" s="1">
        <f t="shared" si="22"/>
        <v>42675.71</v>
      </c>
      <c r="B1455">
        <v>305.71</v>
      </c>
      <c r="C1455">
        <v>81.4808</v>
      </c>
      <c r="D1455">
        <v>-134.9036</v>
      </c>
    </row>
    <row r="1456" spans="1:4">
      <c r="A1456" s="1">
        <f t="shared" si="22"/>
        <v>42675.75</v>
      </c>
      <c r="B1456">
        <v>305.75</v>
      </c>
      <c r="C1456">
        <v>81.4774</v>
      </c>
      <c r="D1456">
        <v>-134.911</v>
      </c>
    </row>
    <row r="1457" spans="1:4">
      <c r="A1457" s="1">
        <f t="shared" si="22"/>
        <v>42675.79</v>
      </c>
      <c r="B1457">
        <v>305.79</v>
      </c>
      <c r="C1457">
        <v>81.4736</v>
      </c>
      <c r="D1457">
        <v>-134.921</v>
      </c>
    </row>
    <row r="1458" spans="1:4">
      <c r="A1458" s="1">
        <f t="shared" si="22"/>
        <v>42675.83</v>
      </c>
      <c r="B1458">
        <v>305.83</v>
      </c>
      <c r="C1458">
        <v>81.4702</v>
      </c>
      <c r="D1458">
        <v>-134.9344</v>
      </c>
    </row>
    <row r="1459" spans="1:4">
      <c r="A1459" s="1">
        <f t="shared" si="22"/>
        <v>42675.88</v>
      </c>
      <c r="B1459">
        <v>305.88</v>
      </c>
      <c r="C1459">
        <v>81.4668</v>
      </c>
      <c r="D1459">
        <v>-134.9502</v>
      </c>
    </row>
    <row r="1460" spans="1:4">
      <c r="A1460" s="1">
        <f t="shared" si="22"/>
        <v>42675.92</v>
      </c>
      <c r="B1460">
        <v>305.92</v>
      </c>
      <c r="C1460">
        <v>81.4638</v>
      </c>
      <c r="D1460">
        <v>-134.9678</v>
      </c>
    </row>
    <row r="1461" spans="1:4">
      <c r="A1461" s="1">
        <f t="shared" si="22"/>
        <v>42675.96</v>
      </c>
      <c r="B1461">
        <v>305.96</v>
      </c>
      <c r="C1461">
        <v>81.461</v>
      </c>
      <c r="D1461">
        <v>-134.9862</v>
      </c>
    </row>
    <row r="1462" spans="1:4">
      <c r="A1462" s="1">
        <f t="shared" si="22"/>
        <v>42676</v>
      </c>
      <c r="B1462">
        <v>306</v>
      </c>
      <c r="C1462">
        <v>81.4582</v>
      </c>
      <c r="D1462">
        <v>-135.005</v>
      </c>
    </row>
    <row r="1463" spans="1:4">
      <c r="A1463" s="1">
        <f t="shared" si="22"/>
        <v>42676.04</v>
      </c>
      <c r="B1463">
        <v>306.04</v>
      </c>
      <c r="C1463">
        <v>81.4556</v>
      </c>
      <c r="D1463">
        <v>-135.0226</v>
      </c>
    </row>
    <row r="1464" spans="1:4">
      <c r="A1464" s="1">
        <f t="shared" si="22"/>
        <v>42676.08</v>
      </c>
      <c r="B1464">
        <v>306.08</v>
      </c>
      <c r="C1464">
        <v>81.453</v>
      </c>
      <c r="D1464">
        <v>-135.04</v>
      </c>
    </row>
    <row r="1465" spans="1:4">
      <c r="A1465" s="1">
        <f t="shared" si="22"/>
        <v>42676.13</v>
      </c>
      <c r="B1465">
        <v>306.13</v>
      </c>
      <c r="C1465">
        <v>81.4504</v>
      </c>
      <c r="D1465">
        <v>-135.0558</v>
      </c>
    </row>
    <row r="1466" spans="1:4">
      <c r="A1466" s="1">
        <f t="shared" si="22"/>
        <v>42676.17</v>
      </c>
      <c r="B1466">
        <v>306.17</v>
      </c>
      <c r="C1466">
        <v>81.4476</v>
      </c>
      <c r="D1466">
        <v>-135.07</v>
      </c>
    </row>
    <row r="1467" spans="1:4">
      <c r="A1467" s="1">
        <f t="shared" si="22"/>
        <v>42676.21</v>
      </c>
      <c r="B1467">
        <v>306.21</v>
      </c>
      <c r="C1467">
        <v>81.4446</v>
      </c>
      <c r="D1467">
        <v>-135.082</v>
      </c>
    </row>
    <row r="1468" spans="1:4">
      <c r="A1468" s="1">
        <f t="shared" si="22"/>
        <v>42676.25</v>
      </c>
      <c r="B1468">
        <v>306.25</v>
      </c>
      <c r="C1468">
        <v>81.4414</v>
      </c>
      <c r="D1468">
        <v>-135.0928</v>
      </c>
    </row>
    <row r="1469" spans="1:4">
      <c r="A1469" s="1">
        <f t="shared" si="22"/>
        <v>42676.29</v>
      </c>
      <c r="B1469">
        <v>306.29</v>
      </c>
      <c r="C1469">
        <v>81.4376</v>
      </c>
      <c r="D1469">
        <v>-135.1006</v>
      </c>
    </row>
    <row r="1470" spans="1:4">
      <c r="A1470" s="1">
        <f t="shared" si="22"/>
        <v>42676.33</v>
      </c>
      <c r="B1470">
        <v>306.33</v>
      </c>
      <c r="C1470">
        <v>81.4334</v>
      </c>
      <c r="D1470">
        <v>-135.1068</v>
      </c>
    </row>
    <row r="1471" spans="1:4">
      <c r="A1471" s="1">
        <f t="shared" si="22"/>
        <v>42676.38</v>
      </c>
      <c r="B1471">
        <v>306.38</v>
      </c>
      <c r="C1471">
        <v>81.4284</v>
      </c>
      <c r="D1471">
        <v>-135.1144</v>
      </c>
    </row>
    <row r="1472" spans="1:4">
      <c r="A1472" s="1">
        <f t="shared" si="22"/>
        <v>42676.42</v>
      </c>
      <c r="B1472">
        <v>306.42</v>
      </c>
      <c r="C1472">
        <v>81.4234</v>
      </c>
      <c r="D1472">
        <v>-135.1238</v>
      </c>
    </row>
    <row r="1473" spans="1:4">
      <c r="A1473" s="1">
        <f t="shared" si="22"/>
        <v>42676.46</v>
      </c>
      <c r="B1473">
        <v>306.46</v>
      </c>
      <c r="C1473">
        <v>81.4182</v>
      </c>
      <c r="D1473">
        <v>-135.1386</v>
      </c>
    </row>
    <row r="1474" spans="1:4">
      <c r="A1474" s="1">
        <f t="shared" ref="A1474:A1537" si="23">B1474+42370</f>
        <v>42676.5</v>
      </c>
      <c r="B1474">
        <v>306.5</v>
      </c>
      <c r="C1474">
        <v>81.4134</v>
      </c>
      <c r="D1474">
        <v>-135.1574</v>
      </c>
    </row>
    <row r="1475" spans="1:4">
      <c r="A1475" s="1">
        <f t="shared" si="23"/>
        <v>42676.54</v>
      </c>
      <c r="B1475">
        <v>306.54</v>
      </c>
      <c r="C1475">
        <v>81.409</v>
      </c>
      <c r="D1475">
        <v>-135.1788</v>
      </c>
    </row>
    <row r="1476" spans="1:4">
      <c r="A1476" s="1">
        <f t="shared" si="23"/>
        <v>42676.58</v>
      </c>
      <c r="B1476">
        <v>306.58</v>
      </c>
      <c r="C1476">
        <v>81.4048</v>
      </c>
      <c r="D1476">
        <v>-135.2028</v>
      </c>
    </row>
    <row r="1477" spans="1:4">
      <c r="A1477" s="1">
        <f t="shared" si="23"/>
        <v>42676.63</v>
      </c>
      <c r="B1477">
        <v>306.63</v>
      </c>
      <c r="C1477">
        <v>81.4012</v>
      </c>
      <c r="D1477">
        <v>-135.2274</v>
      </c>
    </row>
    <row r="1478" spans="1:4">
      <c r="A1478" s="1">
        <f t="shared" si="23"/>
        <v>42676.67</v>
      </c>
      <c r="B1478">
        <v>306.67</v>
      </c>
      <c r="C1478">
        <v>81.3976</v>
      </c>
      <c r="D1478">
        <v>-135.2506</v>
      </c>
    </row>
    <row r="1479" spans="1:4">
      <c r="A1479" s="1">
        <f t="shared" si="23"/>
        <v>42676.71</v>
      </c>
      <c r="B1479">
        <v>306.71</v>
      </c>
      <c r="C1479">
        <v>81.3944</v>
      </c>
      <c r="D1479">
        <v>-135.2708</v>
      </c>
    </row>
    <row r="1480" spans="1:4">
      <c r="A1480" s="1">
        <f t="shared" si="23"/>
        <v>42676.75</v>
      </c>
      <c r="B1480">
        <v>306.75</v>
      </c>
      <c r="C1480">
        <v>81.3914</v>
      </c>
      <c r="D1480">
        <v>-135.2846</v>
      </c>
    </row>
    <row r="1481" spans="1:4">
      <c r="A1481" s="1">
        <f t="shared" si="23"/>
        <v>42676.79</v>
      </c>
      <c r="B1481">
        <v>306.79</v>
      </c>
      <c r="C1481">
        <v>81.3886</v>
      </c>
      <c r="D1481">
        <v>-135.2948</v>
      </c>
    </row>
    <row r="1482" spans="1:4">
      <c r="A1482" s="1">
        <f t="shared" si="23"/>
        <v>42676.83</v>
      </c>
      <c r="B1482">
        <v>306.83</v>
      </c>
      <c r="C1482">
        <v>81.3852</v>
      </c>
      <c r="D1482">
        <v>-135.3036</v>
      </c>
    </row>
    <row r="1483" spans="1:4">
      <c r="A1483" s="1">
        <f t="shared" si="23"/>
        <v>42676.88</v>
      </c>
      <c r="B1483">
        <v>306.88</v>
      </c>
      <c r="C1483">
        <v>81.3812</v>
      </c>
      <c r="D1483">
        <v>-135.3132</v>
      </c>
    </row>
    <row r="1484" spans="1:4">
      <c r="A1484" s="1">
        <f t="shared" si="23"/>
        <v>42676.92</v>
      </c>
      <c r="B1484">
        <v>306.92</v>
      </c>
      <c r="C1484">
        <v>81.3766</v>
      </c>
      <c r="D1484">
        <v>-135.328</v>
      </c>
    </row>
    <row r="1485" spans="1:4">
      <c r="A1485" s="1">
        <f t="shared" si="23"/>
        <v>42676.96</v>
      </c>
      <c r="B1485">
        <v>306.96</v>
      </c>
      <c r="C1485">
        <v>81.372</v>
      </c>
      <c r="D1485">
        <v>-135.3446</v>
      </c>
    </row>
    <row r="1486" spans="1:4">
      <c r="A1486" s="1">
        <f t="shared" si="23"/>
        <v>42677</v>
      </c>
      <c r="B1486">
        <v>307</v>
      </c>
      <c r="C1486">
        <v>81.3674</v>
      </c>
      <c r="D1486">
        <v>-135.3638</v>
      </c>
    </row>
    <row r="1487" spans="1:4">
      <c r="A1487" s="1">
        <f t="shared" si="23"/>
        <v>42677.04</v>
      </c>
      <c r="B1487">
        <v>307.04</v>
      </c>
      <c r="C1487">
        <v>81.3628</v>
      </c>
      <c r="D1487">
        <v>-135.383</v>
      </c>
    </row>
    <row r="1488" spans="1:4">
      <c r="A1488" s="1">
        <f t="shared" si="23"/>
        <v>42677.08</v>
      </c>
      <c r="B1488">
        <v>307.08</v>
      </c>
      <c r="C1488">
        <v>81.358</v>
      </c>
      <c r="D1488">
        <v>-135.4022</v>
      </c>
    </row>
    <row r="1489" spans="1:4">
      <c r="A1489" s="1">
        <f t="shared" si="23"/>
        <v>42677.13</v>
      </c>
      <c r="B1489">
        <v>307.13</v>
      </c>
      <c r="C1489">
        <v>81.3532</v>
      </c>
      <c r="D1489">
        <v>-135.4248</v>
      </c>
    </row>
    <row r="1490" spans="1:4">
      <c r="A1490" s="1">
        <f t="shared" si="23"/>
        <v>42677.17</v>
      </c>
      <c r="B1490">
        <v>307.17</v>
      </c>
      <c r="C1490">
        <v>81.348</v>
      </c>
      <c r="D1490">
        <v>-135.4502</v>
      </c>
    </row>
    <row r="1491" spans="1:4">
      <c r="A1491" s="1">
        <f t="shared" si="23"/>
        <v>42677.21</v>
      </c>
      <c r="B1491">
        <v>307.21</v>
      </c>
      <c r="C1491">
        <v>81.343</v>
      </c>
      <c r="D1491">
        <v>-135.4764</v>
      </c>
    </row>
    <row r="1492" spans="1:4">
      <c r="A1492" s="1">
        <f t="shared" si="23"/>
        <v>42677.25</v>
      </c>
      <c r="B1492">
        <v>307.25</v>
      </c>
      <c r="C1492">
        <v>81.3388</v>
      </c>
      <c r="D1492">
        <v>-135.5004</v>
      </c>
    </row>
    <row r="1493" spans="1:4">
      <c r="A1493" s="1">
        <f t="shared" si="23"/>
        <v>42677.29</v>
      </c>
      <c r="B1493">
        <v>307.29</v>
      </c>
      <c r="C1493">
        <v>81.3352</v>
      </c>
      <c r="D1493">
        <v>-135.5212</v>
      </c>
    </row>
    <row r="1494" spans="1:4">
      <c r="A1494" s="1">
        <f t="shared" si="23"/>
        <v>42677.33</v>
      </c>
      <c r="B1494">
        <v>307.33</v>
      </c>
      <c r="C1494">
        <v>81.3322</v>
      </c>
      <c r="D1494">
        <v>-135.5368</v>
      </c>
    </row>
    <row r="1495" spans="1:4">
      <c r="A1495" s="1">
        <f t="shared" si="23"/>
        <v>42677.38</v>
      </c>
      <c r="B1495">
        <v>307.38</v>
      </c>
      <c r="C1495">
        <v>81.329</v>
      </c>
      <c r="D1495">
        <v>-135.5474</v>
      </c>
    </row>
    <row r="1496" spans="1:4">
      <c r="A1496" s="1">
        <f t="shared" si="23"/>
        <v>42677.42</v>
      </c>
      <c r="B1496">
        <v>307.42</v>
      </c>
      <c r="C1496">
        <v>81.3254</v>
      </c>
      <c r="D1496">
        <v>-135.5574</v>
      </c>
    </row>
    <row r="1497" spans="1:4">
      <c r="A1497" s="1">
        <f t="shared" si="23"/>
        <v>42677.46</v>
      </c>
      <c r="B1497">
        <v>307.46</v>
      </c>
      <c r="C1497">
        <v>81.3214</v>
      </c>
      <c r="D1497">
        <v>-135.567</v>
      </c>
    </row>
    <row r="1498" spans="1:4">
      <c r="A1498" s="1">
        <f t="shared" si="23"/>
        <v>42677.5</v>
      </c>
      <c r="B1498">
        <v>307.5</v>
      </c>
      <c r="C1498">
        <v>81.3176</v>
      </c>
      <c r="D1498">
        <v>-135.58</v>
      </c>
    </row>
    <row r="1499" spans="1:4">
      <c r="A1499" s="1">
        <f t="shared" si="23"/>
        <v>42677.54</v>
      </c>
      <c r="B1499">
        <v>307.54</v>
      </c>
      <c r="C1499">
        <v>81.314</v>
      </c>
      <c r="D1499">
        <v>-135.595</v>
      </c>
    </row>
    <row r="1500" spans="1:4">
      <c r="A1500" s="1">
        <f t="shared" si="23"/>
        <v>42677.58</v>
      </c>
      <c r="B1500">
        <v>307.58</v>
      </c>
      <c r="C1500">
        <v>81.311</v>
      </c>
      <c r="D1500">
        <v>-135.6126</v>
      </c>
    </row>
    <row r="1501" spans="1:4">
      <c r="A1501" s="1">
        <f t="shared" si="23"/>
        <v>42677.63</v>
      </c>
      <c r="B1501">
        <v>307.63</v>
      </c>
      <c r="C1501">
        <v>81.3084</v>
      </c>
      <c r="D1501">
        <v>-135.6304</v>
      </c>
    </row>
    <row r="1502" spans="1:4">
      <c r="A1502" s="1">
        <f t="shared" si="23"/>
        <v>42677.67</v>
      </c>
      <c r="B1502">
        <v>307.67</v>
      </c>
      <c r="C1502">
        <v>81.306</v>
      </c>
      <c r="D1502">
        <v>-135.6472</v>
      </c>
    </row>
    <row r="1503" spans="1:4">
      <c r="A1503" s="1">
        <f t="shared" si="23"/>
        <v>42677.71</v>
      </c>
      <c r="B1503">
        <v>307.71</v>
      </c>
      <c r="C1503">
        <v>81.3036</v>
      </c>
      <c r="D1503">
        <v>-135.662</v>
      </c>
    </row>
    <row r="1504" spans="1:4">
      <c r="A1504" s="1">
        <f t="shared" si="23"/>
        <v>42677.75</v>
      </c>
      <c r="B1504">
        <v>307.75</v>
      </c>
      <c r="C1504">
        <v>81.3018</v>
      </c>
      <c r="D1504">
        <v>-135.6748</v>
      </c>
    </row>
    <row r="1505" spans="1:4">
      <c r="A1505" s="1">
        <f t="shared" si="23"/>
        <v>42677.79</v>
      </c>
      <c r="B1505">
        <v>307.79</v>
      </c>
      <c r="C1505">
        <v>81.3002</v>
      </c>
      <c r="D1505">
        <v>-135.685</v>
      </c>
    </row>
    <row r="1506" spans="1:4">
      <c r="A1506" s="1">
        <f t="shared" si="23"/>
        <v>42677.83</v>
      </c>
      <c r="B1506">
        <v>307.83</v>
      </c>
      <c r="C1506">
        <v>81.2984</v>
      </c>
      <c r="D1506">
        <v>-135.6922</v>
      </c>
    </row>
    <row r="1507" spans="1:4">
      <c r="A1507" s="1">
        <f t="shared" si="23"/>
        <v>42677.88</v>
      </c>
      <c r="B1507">
        <v>307.88</v>
      </c>
      <c r="C1507">
        <v>81.2964</v>
      </c>
      <c r="D1507">
        <v>-135.6978</v>
      </c>
    </row>
    <row r="1508" spans="1:4">
      <c r="A1508" s="1">
        <f t="shared" si="23"/>
        <v>42677.92</v>
      </c>
      <c r="B1508">
        <v>307.92</v>
      </c>
      <c r="C1508">
        <v>81.294</v>
      </c>
      <c r="D1508">
        <v>-135.7034</v>
      </c>
    </row>
    <row r="1509" spans="1:4">
      <c r="A1509" s="1">
        <f t="shared" si="23"/>
        <v>42677.96</v>
      </c>
      <c r="B1509">
        <v>307.96</v>
      </c>
      <c r="C1509">
        <v>81.2918</v>
      </c>
      <c r="D1509">
        <v>-135.706</v>
      </c>
    </row>
    <row r="1510" spans="1:4">
      <c r="A1510" s="1">
        <f t="shared" si="23"/>
        <v>42678</v>
      </c>
      <c r="B1510">
        <v>308</v>
      </c>
      <c r="C1510">
        <v>81.2896</v>
      </c>
      <c r="D1510">
        <v>-135.7092</v>
      </c>
    </row>
    <row r="1511" spans="1:4">
      <c r="A1511" s="1">
        <f t="shared" si="23"/>
        <v>42678.04</v>
      </c>
      <c r="B1511">
        <v>308.04</v>
      </c>
      <c r="C1511">
        <v>81.2872</v>
      </c>
      <c r="D1511">
        <v>-135.712</v>
      </c>
    </row>
    <row r="1512" spans="1:4">
      <c r="A1512" s="1">
        <f t="shared" si="23"/>
        <v>42678.08</v>
      </c>
      <c r="B1512">
        <v>308.08</v>
      </c>
      <c r="C1512">
        <v>81.285</v>
      </c>
      <c r="D1512">
        <v>-135.714</v>
      </c>
    </row>
    <row r="1513" spans="1:4">
      <c r="A1513" s="1">
        <f t="shared" si="23"/>
        <v>42678.13</v>
      </c>
      <c r="B1513">
        <v>308.13</v>
      </c>
      <c r="C1513">
        <v>81.283</v>
      </c>
      <c r="D1513">
        <v>-135.7178</v>
      </c>
    </row>
    <row r="1514" spans="1:4">
      <c r="A1514" s="1">
        <f t="shared" si="23"/>
        <v>42678.17</v>
      </c>
      <c r="B1514">
        <v>308.17</v>
      </c>
      <c r="C1514">
        <v>81.2812</v>
      </c>
      <c r="D1514">
        <v>-135.721</v>
      </c>
    </row>
    <row r="1515" spans="1:4">
      <c r="A1515" s="1">
        <f t="shared" si="23"/>
        <v>42678.21</v>
      </c>
      <c r="B1515">
        <v>308.21</v>
      </c>
      <c r="C1515">
        <v>81.2796</v>
      </c>
      <c r="D1515">
        <v>-135.7242</v>
      </c>
    </row>
    <row r="1516" spans="1:4">
      <c r="A1516" s="1">
        <f t="shared" si="23"/>
        <v>42678.25</v>
      </c>
      <c r="B1516">
        <v>308.25</v>
      </c>
      <c r="C1516">
        <v>81.2784</v>
      </c>
      <c r="D1516">
        <v>-135.7276</v>
      </c>
    </row>
    <row r="1517" spans="1:4">
      <c r="A1517" s="1">
        <f t="shared" si="23"/>
        <v>42678.29</v>
      </c>
      <c r="B1517">
        <v>308.29</v>
      </c>
      <c r="C1517">
        <v>81.2774</v>
      </c>
      <c r="D1517">
        <v>-135.7294</v>
      </c>
    </row>
    <row r="1518" spans="1:4">
      <c r="A1518" s="1">
        <f t="shared" si="23"/>
        <v>42678.33</v>
      </c>
      <c r="B1518">
        <v>308.33</v>
      </c>
      <c r="C1518">
        <v>81.2762</v>
      </c>
      <c r="D1518">
        <v>-135.7302</v>
      </c>
    </row>
    <row r="1519" spans="1:4">
      <c r="A1519" s="1">
        <f t="shared" si="23"/>
        <v>42678.38</v>
      </c>
      <c r="B1519">
        <v>308.38</v>
      </c>
      <c r="C1519">
        <v>81.2754</v>
      </c>
      <c r="D1519">
        <v>-135.73</v>
      </c>
    </row>
    <row r="1520" spans="1:4">
      <c r="A1520" s="1">
        <f t="shared" si="23"/>
        <v>42678.42</v>
      </c>
      <c r="B1520">
        <v>308.42</v>
      </c>
      <c r="C1520">
        <v>81.2746</v>
      </c>
      <c r="D1520">
        <v>-135.7278</v>
      </c>
    </row>
    <row r="1521" spans="1:4">
      <c r="A1521" s="1">
        <f t="shared" si="23"/>
        <v>42678.46</v>
      </c>
      <c r="B1521">
        <v>308.46</v>
      </c>
      <c r="C1521">
        <v>81.2738</v>
      </c>
      <c r="D1521">
        <v>-135.725</v>
      </c>
    </row>
    <row r="1522" spans="1:4">
      <c r="A1522" s="1">
        <f t="shared" si="23"/>
        <v>42678.5</v>
      </c>
      <c r="B1522">
        <v>308.5</v>
      </c>
      <c r="C1522">
        <v>81.2728</v>
      </c>
      <c r="D1522">
        <v>-135.7218</v>
      </c>
    </row>
    <row r="1523" spans="1:4">
      <c r="A1523" s="1">
        <f t="shared" si="23"/>
        <v>42678.54</v>
      </c>
      <c r="B1523">
        <v>308.54</v>
      </c>
      <c r="C1523">
        <v>81.2718</v>
      </c>
      <c r="D1523">
        <v>-135.7188</v>
      </c>
    </row>
    <row r="1524" spans="1:4">
      <c r="A1524" s="1">
        <f t="shared" si="23"/>
        <v>42678.58</v>
      </c>
      <c r="B1524">
        <v>308.58</v>
      </c>
      <c r="C1524">
        <v>81.2708</v>
      </c>
      <c r="D1524">
        <v>-135.7166</v>
      </c>
    </row>
    <row r="1525" spans="1:4">
      <c r="A1525" s="1">
        <f t="shared" si="23"/>
        <v>42678.63</v>
      </c>
      <c r="B1525">
        <v>308.63</v>
      </c>
      <c r="C1525">
        <v>81.2698</v>
      </c>
      <c r="D1525">
        <v>-135.7136</v>
      </c>
    </row>
    <row r="1526" spans="1:4">
      <c r="A1526" s="1">
        <f t="shared" si="23"/>
        <v>42678.67</v>
      </c>
      <c r="B1526">
        <v>308.67</v>
      </c>
      <c r="C1526">
        <v>81.2688</v>
      </c>
      <c r="D1526">
        <v>-135.711</v>
      </c>
    </row>
    <row r="1527" spans="1:4">
      <c r="A1527" s="1">
        <f t="shared" si="23"/>
        <v>42678.71</v>
      </c>
      <c r="B1527">
        <v>308.71</v>
      </c>
      <c r="C1527">
        <v>81.268</v>
      </c>
      <c r="D1527">
        <v>-135.7096</v>
      </c>
    </row>
    <row r="1528" spans="1:4">
      <c r="A1528" s="1">
        <f t="shared" si="23"/>
        <v>42678.75</v>
      </c>
      <c r="B1528">
        <v>308.75</v>
      </c>
      <c r="C1528">
        <v>81.2676</v>
      </c>
      <c r="D1528">
        <v>-135.708</v>
      </c>
    </row>
    <row r="1529" spans="1:4">
      <c r="A1529" s="1">
        <f t="shared" si="23"/>
        <v>42678.79</v>
      </c>
      <c r="B1529">
        <v>308.79</v>
      </c>
      <c r="C1529">
        <v>81.2672</v>
      </c>
      <c r="D1529">
        <v>-135.7068</v>
      </c>
    </row>
    <row r="1530" spans="1:4">
      <c r="A1530" s="1">
        <f t="shared" si="23"/>
        <v>42678.83</v>
      </c>
      <c r="B1530">
        <v>308.83</v>
      </c>
      <c r="C1530">
        <v>81.2668</v>
      </c>
      <c r="D1530">
        <v>-135.705</v>
      </c>
    </row>
    <row r="1531" spans="1:4">
      <c r="A1531" s="1">
        <f t="shared" si="23"/>
        <v>42678.88</v>
      </c>
      <c r="B1531">
        <v>308.88</v>
      </c>
      <c r="C1531">
        <v>81.2666</v>
      </c>
      <c r="D1531">
        <v>-135.703</v>
      </c>
    </row>
    <row r="1532" spans="1:4">
      <c r="A1532" s="1">
        <f t="shared" si="23"/>
        <v>42678.92</v>
      </c>
      <c r="B1532">
        <v>308.92</v>
      </c>
      <c r="C1532">
        <v>81.2662</v>
      </c>
      <c r="D1532">
        <v>-135.7006</v>
      </c>
    </row>
    <row r="1533" spans="1:4">
      <c r="A1533" s="1">
        <f t="shared" si="23"/>
        <v>42678.96</v>
      </c>
      <c r="B1533">
        <v>308.96</v>
      </c>
      <c r="C1533">
        <v>81.2656</v>
      </c>
      <c r="D1533">
        <v>-135.698</v>
      </c>
    </row>
    <row r="1534" spans="1:4">
      <c r="A1534" s="1">
        <f t="shared" si="23"/>
        <v>42679</v>
      </c>
      <c r="B1534">
        <v>309</v>
      </c>
      <c r="C1534">
        <v>81.265</v>
      </c>
      <c r="D1534">
        <v>-135.6954</v>
      </c>
    </row>
    <row r="1535" spans="1:4">
      <c r="A1535" s="1">
        <f t="shared" si="23"/>
        <v>42679.04</v>
      </c>
      <c r="B1535">
        <v>309.04</v>
      </c>
      <c r="C1535">
        <v>81.264</v>
      </c>
      <c r="D1535">
        <v>-135.6926</v>
      </c>
    </row>
    <row r="1536" spans="1:4">
      <c r="A1536" s="1">
        <f t="shared" si="23"/>
        <v>42679.08</v>
      </c>
      <c r="B1536">
        <v>309.08</v>
      </c>
      <c r="C1536">
        <v>81.263</v>
      </c>
      <c r="D1536">
        <v>-135.6904</v>
      </c>
    </row>
    <row r="1537" spans="1:4">
      <c r="A1537" s="1">
        <f t="shared" si="23"/>
        <v>42679.13</v>
      </c>
      <c r="B1537">
        <v>309.13</v>
      </c>
      <c r="C1537">
        <v>81.262</v>
      </c>
      <c r="D1537">
        <v>-135.689</v>
      </c>
    </row>
    <row r="1538" spans="1:4">
      <c r="A1538" s="1">
        <f t="shared" ref="A1538:A1601" si="24">B1538+42370</f>
        <v>42679.17</v>
      </c>
      <c r="B1538">
        <v>309.17</v>
      </c>
      <c r="C1538">
        <v>81.2606</v>
      </c>
      <c r="D1538">
        <v>-135.6876</v>
      </c>
    </row>
    <row r="1539" spans="1:4">
      <c r="A1539" s="1">
        <f t="shared" si="24"/>
        <v>42679.21</v>
      </c>
      <c r="B1539">
        <v>309.21</v>
      </c>
      <c r="C1539">
        <v>81.2594</v>
      </c>
      <c r="D1539">
        <v>-135.6866</v>
      </c>
    </row>
    <row r="1540" spans="1:4">
      <c r="A1540" s="1">
        <f t="shared" si="24"/>
        <v>42679.25</v>
      </c>
      <c r="B1540">
        <v>309.25</v>
      </c>
      <c r="C1540">
        <v>81.258</v>
      </c>
      <c r="D1540">
        <v>-135.6856</v>
      </c>
    </row>
    <row r="1541" spans="1:4">
      <c r="A1541" s="1">
        <f t="shared" si="24"/>
        <v>42679.29</v>
      </c>
      <c r="B1541">
        <v>309.29</v>
      </c>
      <c r="C1541">
        <v>81.2568</v>
      </c>
      <c r="D1541">
        <v>-135.6846</v>
      </c>
    </row>
    <row r="1542" spans="1:4">
      <c r="A1542" s="1">
        <f t="shared" si="24"/>
        <v>42679.33</v>
      </c>
      <c r="B1542">
        <v>309.33</v>
      </c>
      <c r="C1542">
        <v>81.2554</v>
      </c>
      <c r="D1542">
        <v>-135.682</v>
      </c>
    </row>
    <row r="1543" spans="1:4">
      <c r="A1543" s="1">
        <f t="shared" si="24"/>
        <v>42679.38</v>
      </c>
      <c r="B1543">
        <v>309.38</v>
      </c>
      <c r="C1543">
        <v>81.2542</v>
      </c>
      <c r="D1543">
        <v>-135.6784</v>
      </c>
    </row>
    <row r="1544" spans="1:4">
      <c r="A1544" s="1">
        <f t="shared" si="24"/>
        <v>42679.42</v>
      </c>
      <c r="B1544">
        <v>309.42</v>
      </c>
      <c r="C1544">
        <v>81.2528</v>
      </c>
      <c r="D1544">
        <v>-135.6738</v>
      </c>
    </row>
    <row r="1545" spans="1:4">
      <c r="A1545" s="1">
        <f t="shared" si="24"/>
        <v>42679.46</v>
      </c>
      <c r="B1545">
        <v>309.46</v>
      </c>
      <c r="C1545">
        <v>81.2512</v>
      </c>
      <c r="D1545">
        <v>-135.6692</v>
      </c>
    </row>
    <row r="1546" spans="1:4">
      <c r="A1546" s="1">
        <f t="shared" si="24"/>
        <v>42679.5</v>
      </c>
      <c r="B1546">
        <v>309.5</v>
      </c>
      <c r="C1546">
        <v>81.2494</v>
      </c>
      <c r="D1546">
        <v>-135.664</v>
      </c>
    </row>
    <row r="1547" spans="1:4">
      <c r="A1547" s="1">
        <f t="shared" si="24"/>
        <v>42679.54</v>
      </c>
      <c r="B1547">
        <v>309.54</v>
      </c>
      <c r="C1547">
        <v>81.2476</v>
      </c>
      <c r="D1547">
        <v>-135.6588</v>
      </c>
    </row>
    <row r="1548" spans="1:4">
      <c r="A1548" s="1">
        <f t="shared" si="24"/>
        <v>42679.58</v>
      </c>
      <c r="B1548">
        <v>309.58</v>
      </c>
      <c r="C1548">
        <v>81.2456</v>
      </c>
      <c r="D1548">
        <v>-135.6538</v>
      </c>
    </row>
    <row r="1549" spans="1:4">
      <c r="A1549" s="1">
        <f t="shared" si="24"/>
        <v>42679.63</v>
      </c>
      <c r="B1549">
        <v>309.63</v>
      </c>
      <c r="C1549">
        <v>81.2438</v>
      </c>
      <c r="D1549">
        <v>-135.6482</v>
      </c>
    </row>
    <row r="1550" spans="1:4">
      <c r="A1550" s="1">
        <f t="shared" si="24"/>
        <v>42679.67</v>
      </c>
      <c r="B1550">
        <v>309.67</v>
      </c>
      <c r="C1550">
        <v>81.242</v>
      </c>
      <c r="D1550">
        <v>-135.6426</v>
      </c>
    </row>
    <row r="1551" spans="1:4">
      <c r="A1551" s="1">
        <f t="shared" si="24"/>
        <v>42679.71</v>
      </c>
      <c r="B1551">
        <v>309.71</v>
      </c>
      <c r="C1551">
        <v>81.2402</v>
      </c>
      <c r="D1551">
        <v>-135.6376</v>
      </c>
    </row>
    <row r="1552" spans="1:4">
      <c r="A1552" s="1">
        <f t="shared" si="24"/>
        <v>42679.75</v>
      </c>
      <c r="B1552">
        <v>309.75</v>
      </c>
      <c r="C1552">
        <v>81.2386</v>
      </c>
      <c r="D1552">
        <v>-135.6324</v>
      </c>
    </row>
    <row r="1553" spans="1:4">
      <c r="A1553" s="1">
        <f t="shared" si="24"/>
        <v>42679.79</v>
      </c>
      <c r="B1553">
        <v>309.79</v>
      </c>
      <c r="C1553">
        <v>81.237</v>
      </c>
      <c r="D1553">
        <v>-135.6262</v>
      </c>
    </row>
    <row r="1554" spans="1:4">
      <c r="A1554" s="1">
        <f t="shared" si="24"/>
        <v>42679.83</v>
      </c>
      <c r="B1554">
        <v>309.83</v>
      </c>
      <c r="C1554">
        <v>81.2356</v>
      </c>
      <c r="D1554">
        <v>-135.6202</v>
      </c>
    </row>
    <row r="1555" spans="1:4">
      <c r="A1555" s="1">
        <f t="shared" si="24"/>
        <v>42679.88</v>
      </c>
      <c r="B1555">
        <v>309.88</v>
      </c>
      <c r="C1555">
        <v>81.234</v>
      </c>
      <c r="D1555">
        <v>-135.6144</v>
      </c>
    </row>
    <row r="1556" spans="1:4">
      <c r="A1556" s="1">
        <f t="shared" si="24"/>
        <v>42679.92</v>
      </c>
      <c r="B1556">
        <v>309.92</v>
      </c>
      <c r="C1556">
        <v>81.2324</v>
      </c>
      <c r="D1556">
        <v>-135.6082</v>
      </c>
    </row>
    <row r="1557" spans="1:4">
      <c r="A1557" s="1">
        <f t="shared" si="24"/>
        <v>42679.96</v>
      </c>
      <c r="B1557">
        <v>309.96</v>
      </c>
      <c r="C1557">
        <v>81.231</v>
      </c>
      <c r="D1557">
        <v>-135.6014</v>
      </c>
    </row>
    <row r="1558" spans="1:4">
      <c r="A1558" s="1">
        <f t="shared" si="24"/>
        <v>42680</v>
      </c>
      <c r="B1558">
        <v>310</v>
      </c>
      <c r="C1558">
        <v>81.2292</v>
      </c>
      <c r="D1558">
        <v>-135.5954</v>
      </c>
    </row>
    <row r="1559" spans="1:4">
      <c r="A1559" s="1">
        <f t="shared" si="24"/>
        <v>42680.04</v>
      </c>
      <c r="B1559">
        <v>310.04</v>
      </c>
      <c r="C1559">
        <v>81.2276</v>
      </c>
      <c r="D1559">
        <v>-135.5886</v>
      </c>
    </row>
    <row r="1560" spans="1:4">
      <c r="A1560" s="1">
        <f t="shared" si="24"/>
        <v>42680.08</v>
      </c>
      <c r="B1560">
        <v>310.08</v>
      </c>
      <c r="C1560">
        <v>81.2264</v>
      </c>
      <c r="D1560">
        <v>-135.5816</v>
      </c>
    </row>
    <row r="1561" spans="1:4">
      <c r="A1561" s="1">
        <f t="shared" si="24"/>
        <v>42680.13</v>
      </c>
      <c r="B1561">
        <v>310.13</v>
      </c>
      <c r="C1561">
        <v>81.2252</v>
      </c>
      <c r="D1561">
        <v>-135.5768</v>
      </c>
    </row>
    <row r="1562" spans="1:4">
      <c r="A1562" s="1">
        <f t="shared" si="24"/>
        <v>42680.17</v>
      </c>
      <c r="B1562">
        <v>310.17</v>
      </c>
      <c r="C1562">
        <v>81.2242</v>
      </c>
      <c r="D1562">
        <v>-135.5726</v>
      </c>
    </row>
    <row r="1563" spans="1:4">
      <c r="A1563" s="1">
        <f t="shared" si="24"/>
        <v>42680.21</v>
      </c>
      <c r="B1563">
        <v>310.21</v>
      </c>
      <c r="C1563">
        <v>81.2232</v>
      </c>
      <c r="D1563">
        <v>-135.5696</v>
      </c>
    </row>
    <row r="1564" spans="1:4">
      <c r="A1564" s="1">
        <f t="shared" si="24"/>
        <v>42680.25</v>
      </c>
      <c r="B1564">
        <v>310.25</v>
      </c>
      <c r="C1564">
        <v>81.222</v>
      </c>
      <c r="D1564">
        <v>-135.567</v>
      </c>
    </row>
    <row r="1565" spans="1:4">
      <c r="A1565" s="1">
        <f t="shared" si="24"/>
        <v>42680.29</v>
      </c>
      <c r="B1565">
        <v>310.29</v>
      </c>
      <c r="C1565">
        <v>81.221</v>
      </c>
      <c r="D1565">
        <v>-135.564</v>
      </c>
    </row>
    <row r="1566" spans="1:4">
      <c r="A1566" s="1">
        <f t="shared" si="24"/>
        <v>42680.33</v>
      </c>
      <c r="B1566">
        <v>310.33</v>
      </c>
      <c r="C1566">
        <v>81.22</v>
      </c>
      <c r="D1566">
        <v>-135.5616</v>
      </c>
    </row>
    <row r="1567" spans="1:4">
      <c r="A1567" s="1">
        <f t="shared" si="24"/>
        <v>42680.38</v>
      </c>
      <c r="B1567">
        <v>310.38</v>
      </c>
      <c r="C1567">
        <v>81.219</v>
      </c>
      <c r="D1567">
        <v>-135.5598</v>
      </c>
    </row>
    <row r="1568" spans="1:4">
      <c r="A1568" s="1">
        <f t="shared" si="24"/>
        <v>42680.42</v>
      </c>
      <c r="B1568">
        <v>310.42</v>
      </c>
      <c r="C1568">
        <v>81.2182</v>
      </c>
      <c r="D1568">
        <v>-135.5588</v>
      </c>
    </row>
    <row r="1569" spans="1:4">
      <c r="A1569" s="1">
        <f t="shared" si="24"/>
        <v>42680.46</v>
      </c>
      <c r="B1569">
        <v>310.46</v>
      </c>
      <c r="C1569">
        <v>81.2176</v>
      </c>
      <c r="D1569">
        <v>-135.559</v>
      </c>
    </row>
    <row r="1570" spans="1:4">
      <c r="A1570" s="1">
        <f t="shared" si="24"/>
        <v>42680.5</v>
      </c>
      <c r="B1570">
        <v>310.5</v>
      </c>
      <c r="C1570">
        <v>81.2168</v>
      </c>
      <c r="D1570">
        <v>-135.5604</v>
      </c>
    </row>
    <row r="1571" spans="1:4">
      <c r="A1571" s="1">
        <f t="shared" si="24"/>
        <v>42680.54</v>
      </c>
      <c r="B1571">
        <v>310.54</v>
      </c>
      <c r="C1571">
        <v>81.2158</v>
      </c>
      <c r="D1571">
        <v>-135.5622</v>
      </c>
    </row>
    <row r="1572" spans="1:4">
      <c r="A1572" s="1">
        <f t="shared" si="24"/>
        <v>42680.58</v>
      </c>
      <c r="B1572">
        <v>310.58</v>
      </c>
      <c r="C1572">
        <v>81.2146</v>
      </c>
      <c r="D1572">
        <v>-135.5644</v>
      </c>
    </row>
    <row r="1573" spans="1:4">
      <c r="A1573" s="1">
        <f t="shared" si="24"/>
        <v>42680.63</v>
      </c>
      <c r="B1573">
        <v>310.63</v>
      </c>
      <c r="C1573">
        <v>81.2136</v>
      </c>
      <c r="D1573">
        <v>-135.5662</v>
      </c>
    </row>
    <row r="1574" spans="1:4">
      <c r="A1574" s="1">
        <f t="shared" si="24"/>
        <v>42680.67</v>
      </c>
      <c r="B1574">
        <v>310.67</v>
      </c>
      <c r="C1574">
        <v>81.2124</v>
      </c>
      <c r="D1574">
        <v>-135.5694</v>
      </c>
    </row>
    <row r="1575" spans="1:4">
      <c r="A1575" s="1">
        <f t="shared" si="24"/>
        <v>42680.71</v>
      </c>
      <c r="B1575">
        <v>310.71</v>
      </c>
      <c r="C1575">
        <v>81.2112</v>
      </c>
      <c r="D1575">
        <v>-135.5724</v>
      </c>
    </row>
    <row r="1576" spans="1:4">
      <c r="A1576" s="1">
        <f t="shared" si="24"/>
        <v>42680.75</v>
      </c>
      <c r="B1576">
        <v>310.75</v>
      </c>
      <c r="C1576">
        <v>81.21</v>
      </c>
      <c r="D1576">
        <v>-135.5756</v>
      </c>
    </row>
    <row r="1577" spans="1:4">
      <c r="A1577" s="1">
        <f t="shared" si="24"/>
        <v>42680.79</v>
      </c>
      <c r="B1577">
        <v>310.79</v>
      </c>
      <c r="C1577">
        <v>81.209</v>
      </c>
      <c r="D1577">
        <v>-135.5776</v>
      </c>
    </row>
    <row r="1578" spans="1:4">
      <c r="A1578" s="1">
        <f t="shared" si="24"/>
        <v>42680.83</v>
      </c>
      <c r="B1578">
        <v>310.83</v>
      </c>
      <c r="C1578">
        <v>81.2078</v>
      </c>
      <c r="D1578">
        <v>-135.5798</v>
      </c>
    </row>
    <row r="1579" spans="1:4">
      <c r="A1579" s="1">
        <f t="shared" si="24"/>
        <v>42680.88</v>
      </c>
      <c r="B1579">
        <v>310.88</v>
      </c>
      <c r="C1579">
        <v>81.2066</v>
      </c>
      <c r="D1579">
        <v>-135.581</v>
      </c>
    </row>
    <row r="1580" spans="1:4">
      <c r="A1580" s="1">
        <f t="shared" si="24"/>
        <v>42680.92</v>
      </c>
      <c r="B1580">
        <v>310.92</v>
      </c>
      <c r="C1580">
        <v>81.2058</v>
      </c>
      <c r="D1580">
        <v>-135.581</v>
      </c>
    </row>
    <row r="1581" spans="1:4">
      <c r="A1581" s="1">
        <f t="shared" si="24"/>
        <v>42680.96</v>
      </c>
      <c r="B1581">
        <v>310.96</v>
      </c>
      <c r="C1581">
        <v>81.2048</v>
      </c>
      <c r="D1581">
        <v>-135.578</v>
      </c>
    </row>
    <row r="1582" spans="1:4">
      <c r="A1582" s="1">
        <f t="shared" si="24"/>
        <v>42681</v>
      </c>
      <c r="B1582">
        <v>311</v>
      </c>
      <c r="C1582">
        <v>81.2038</v>
      </c>
      <c r="D1582">
        <v>-135.5744</v>
      </c>
    </row>
    <row r="1583" spans="1:4">
      <c r="A1583" s="1">
        <f t="shared" si="24"/>
        <v>42681.04</v>
      </c>
      <c r="B1583">
        <v>311.04</v>
      </c>
      <c r="C1583">
        <v>81.2026</v>
      </c>
      <c r="D1583">
        <v>-135.5696</v>
      </c>
    </row>
    <row r="1584" spans="1:4">
      <c r="A1584" s="1">
        <f t="shared" si="24"/>
        <v>42681.08</v>
      </c>
      <c r="B1584">
        <v>311.08</v>
      </c>
      <c r="C1584">
        <v>81.2016</v>
      </c>
      <c r="D1584">
        <v>-135.564</v>
      </c>
    </row>
    <row r="1585" spans="1:4">
      <c r="A1585" s="1">
        <f t="shared" si="24"/>
        <v>42681.13</v>
      </c>
      <c r="B1585">
        <v>311.13</v>
      </c>
      <c r="C1585">
        <v>81.2006</v>
      </c>
      <c r="D1585">
        <v>-135.559</v>
      </c>
    </row>
    <row r="1586" spans="1:4">
      <c r="A1586" s="1">
        <f t="shared" si="24"/>
        <v>42681.17</v>
      </c>
      <c r="B1586">
        <v>311.17</v>
      </c>
      <c r="C1586">
        <v>81.1994</v>
      </c>
      <c r="D1586">
        <v>-135.554</v>
      </c>
    </row>
    <row r="1587" spans="1:4">
      <c r="A1587" s="1">
        <f t="shared" si="24"/>
        <v>42681.21</v>
      </c>
      <c r="B1587">
        <v>311.21</v>
      </c>
      <c r="C1587">
        <v>81.1986</v>
      </c>
      <c r="D1587">
        <v>-135.5502</v>
      </c>
    </row>
    <row r="1588" spans="1:4">
      <c r="A1588" s="1">
        <f t="shared" si="24"/>
        <v>42681.25</v>
      </c>
      <c r="B1588">
        <v>311.25</v>
      </c>
      <c r="C1588">
        <v>81.198</v>
      </c>
      <c r="D1588">
        <v>-135.5466</v>
      </c>
    </row>
    <row r="1589" spans="1:4">
      <c r="A1589" s="1">
        <f t="shared" si="24"/>
        <v>42681.29</v>
      </c>
      <c r="B1589">
        <v>311.29</v>
      </c>
      <c r="C1589">
        <v>81.1974</v>
      </c>
      <c r="D1589">
        <v>-135.543</v>
      </c>
    </row>
    <row r="1590" spans="1:4">
      <c r="A1590" s="1">
        <f t="shared" si="24"/>
        <v>42681.33</v>
      </c>
      <c r="B1590">
        <v>311.33</v>
      </c>
      <c r="C1590">
        <v>81.1972</v>
      </c>
      <c r="D1590">
        <v>-135.5392</v>
      </c>
    </row>
    <row r="1591" spans="1:4">
      <c r="A1591" s="1">
        <f t="shared" si="24"/>
        <v>42681.38</v>
      </c>
      <c r="B1591">
        <v>311.38</v>
      </c>
      <c r="C1591">
        <v>81.1972</v>
      </c>
      <c r="D1591">
        <v>-135.535</v>
      </c>
    </row>
    <row r="1592" spans="1:4">
      <c r="A1592" s="1">
        <f t="shared" si="24"/>
        <v>42681.42</v>
      </c>
      <c r="B1592">
        <v>311.42</v>
      </c>
      <c r="C1592">
        <v>81.197</v>
      </c>
      <c r="D1592">
        <v>-135.53</v>
      </c>
    </row>
    <row r="1593" spans="1:4">
      <c r="A1593" s="1">
        <f t="shared" si="24"/>
        <v>42681.46</v>
      </c>
      <c r="B1593">
        <v>311.46</v>
      </c>
      <c r="C1593">
        <v>81.197</v>
      </c>
      <c r="D1593">
        <v>-135.5238</v>
      </c>
    </row>
    <row r="1594" spans="1:4">
      <c r="A1594" s="1">
        <f t="shared" si="24"/>
        <v>42681.5</v>
      </c>
      <c r="B1594">
        <v>311.5</v>
      </c>
      <c r="C1594">
        <v>81.1968</v>
      </c>
      <c r="D1594">
        <v>-135.5174</v>
      </c>
    </row>
    <row r="1595" spans="1:4">
      <c r="A1595" s="1">
        <f t="shared" si="24"/>
        <v>42681.54</v>
      </c>
      <c r="B1595">
        <v>311.54</v>
      </c>
      <c r="C1595">
        <v>81.1966</v>
      </c>
      <c r="D1595">
        <v>-135.5114</v>
      </c>
    </row>
    <row r="1596" spans="1:4">
      <c r="A1596" s="1">
        <f t="shared" si="24"/>
        <v>42681.58</v>
      </c>
      <c r="B1596">
        <v>311.58</v>
      </c>
      <c r="C1596">
        <v>81.1968</v>
      </c>
      <c r="D1596">
        <v>-135.5052</v>
      </c>
    </row>
    <row r="1597" spans="1:4">
      <c r="A1597" s="1">
        <f t="shared" si="24"/>
        <v>42681.63</v>
      </c>
      <c r="B1597">
        <v>311.63</v>
      </c>
      <c r="C1597">
        <v>81.1968</v>
      </c>
      <c r="D1597">
        <v>-135.4988</v>
      </c>
    </row>
    <row r="1598" spans="1:4">
      <c r="A1598" s="1">
        <f t="shared" si="24"/>
        <v>42681.67</v>
      </c>
      <c r="B1598">
        <v>311.67</v>
      </c>
      <c r="C1598">
        <v>81.197</v>
      </c>
      <c r="D1598">
        <v>-135.4924</v>
      </c>
    </row>
    <row r="1599" spans="1:4">
      <c r="A1599" s="1">
        <f t="shared" si="24"/>
        <v>42681.71</v>
      </c>
      <c r="B1599">
        <v>311.71</v>
      </c>
      <c r="C1599">
        <v>81.1974</v>
      </c>
      <c r="D1599">
        <v>-135.486</v>
      </c>
    </row>
    <row r="1600" spans="1:4">
      <c r="A1600" s="1">
        <f t="shared" si="24"/>
        <v>42681.75</v>
      </c>
      <c r="B1600">
        <v>311.75</v>
      </c>
      <c r="C1600">
        <v>81.1978</v>
      </c>
      <c r="D1600">
        <v>-135.4784</v>
      </c>
    </row>
    <row r="1601" spans="1:4">
      <c r="A1601" s="1">
        <f t="shared" si="24"/>
        <v>42681.79</v>
      </c>
      <c r="B1601">
        <v>311.79</v>
      </c>
      <c r="C1601">
        <v>81.1982</v>
      </c>
      <c r="D1601">
        <v>-135.4694</v>
      </c>
    </row>
    <row r="1602" spans="1:4">
      <c r="A1602" s="1">
        <f t="shared" ref="A1602:A1665" si="25">B1602+42370</f>
        <v>42681.83</v>
      </c>
      <c r="B1602">
        <v>311.83</v>
      </c>
      <c r="C1602">
        <v>81.1988</v>
      </c>
      <c r="D1602">
        <v>-135.4604</v>
      </c>
    </row>
    <row r="1603" spans="1:4">
      <c r="A1603" s="1">
        <f t="shared" si="25"/>
        <v>42681.88</v>
      </c>
      <c r="B1603">
        <v>311.88</v>
      </c>
      <c r="C1603">
        <v>81.1996</v>
      </c>
      <c r="D1603">
        <v>-135.451</v>
      </c>
    </row>
    <row r="1604" spans="1:4">
      <c r="A1604" s="1">
        <f t="shared" si="25"/>
        <v>42681.92</v>
      </c>
      <c r="B1604">
        <v>311.92</v>
      </c>
      <c r="C1604">
        <v>81.2006</v>
      </c>
      <c r="D1604">
        <v>-135.4416</v>
      </c>
    </row>
    <row r="1605" spans="1:4">
      <c r="A1605" s="1">
        <f t="shared" si="25"/>
        <v>42681.96</v>
      </c>
      <c r="B1605">
        <v>311.96</v>
      </c>
      <c r="C1605">
        <v>81.2014</v>
      </c>
      <c r="D1605">
        <v>-135.4298</v>
      </c>
    </row>
    <row r="1606" spans="1:4">
      <c r="A1606" s="1">
        <f t="shared" si="25"/>
        <v>42682</v>
      </c>
      <c r="B1606">
        <v>312</v>
      </c>
      <c r="C1606">
        <v>81.2024</v>
      </c>
      <c r="D1606">
        <v>-135.4194</v>
      </c>
    </row>
    <row r="1607" spans="1:4">
      <c r="A1607" s="1">
        <f t="shared" si="25"/>
        <v>42682.04</v>
      </c>
      <c r="B1607">
        <v>312.04</v>
      </c>
      <c r="C1607">
        <v>81.2034</v>
      </c>
      <c r="D1607">
        <v>-135.4086</v>
      </c>
    </row>
    <row r="1608" spans="1:4">
      <c r="A1608" s="1">
        <f t="shared" si="25"/>
        <v>42682.08</v>
      </c>
      <c r="B1608">
        <v>312.08</v>
      </c>
      <c r="C1608">
        <v>81.2044</v>
      </c>
      <c r="D1608">
        <v>-135.3986</v>
      </c>
    </row>
    <row r="1609" spans="1:4">
      <c r="A1609" s="1">
        <f t="shared" si="25"/>
        <v>42682.13</v>
      </c>
      <c r="B1609">
        <v>312.13</v>
      </c>
      <c r="C1609">
        <v>81.2054</v>
      </c>
      <c r="D1609">
        <v>-135.3882</v>
      </c>
    </row>
    <row r="1610" spans="1:4">
      <c r="A1610" s="1">
        <f t="shared" si="25"/>
        <v>42682.17</v>
      </c>
      <c r="B1610">
        <v>312.17</v>
      </c>
      <c r="C1610">
        <v>81.2064</v>
      </c>
      <c r="D1610">
        <v>-135.3778</v>
      </c>
    </row>
    <row r="1611" spans="1:4">
      <c r="A1611" s="1">
        <f t="shared" si="25"/>
        <v>42682.21</v>
      </c>
      <c r="B1611">
        <v>312.21</v>
      </c>
      <c r="C1611">
        <v>81.2076</v>
      </c>
      <c r="D1611">
        <v>-135.3676</v>
      </c>
    </row>
    <row r="1612" spans="1:4">
      <c r="A1612" s="1">
        <f t="shared" si="25"/>
        <v>42682.25</v>
      </c>
      <c r="B1612">
        <v>312.25</v>
      </c>
      <c r="C1612">
        <v>81.2088</v>
      </c>
      <c r="D1612">
        <v>-135.3602</v>
      </c>
    </row>
    <row r="1613" spans="1:4">
      <c r="A1613" s="1">
        <f t="shared" si="25"/>
        <v>42682.29</v>
      </c>
      <c r="B1613">
        <v>312.29</v>
      </c>
      <c r="C1613">
        <v>81.2098</v>
      </c>
      <c r="D1613">
        <v>-135.3548</v>
      </c>
    </row>
    <row r="1614" spans="1:4">
      <c r="A1614" s="1">
        <f t="shared" si="25"/>
        <v>42682.33</v>
      </c>
      <c r="B1614">
        <v>312.33</v>
      </c>
      <c r="C1614">
        <v>81.2108</v>
      </c>
      <c r="D1614">
        <v>-135.3496</v>
      </c>
    </row>
    <row r="1615" spans="1:4">
      <c r="A1615" s="1">
        <f t="shared" si="25"/>
        <v>42682.38</v>
      </c>
      <c r="B1615">
        <v>312.38</v>
      </c>
      <c r="C1615">
        <v>81.212</v>
      </c>
      <c r="D1615">
        <v>-135.3444</v>
      </c>
    </row>
    <row r="1616" spans="1:4">
      <c r="A1616" s="1">
        <f t="shared" si="25"/>
        <v>42682.42</v>
      </c>
      <c r="B1616">
        <v>312.42</v>
      </c>
      <c r="C1616">
        <v>81.2132</v>
      </c>
      <c r="D1616">
        <v>-135.339</v>
      </c>
    </row>
    <row r="1617" spans="1:4">
      <c r="A1617" s="1">
        <f t="shared" si="25"/>
        <v>42682.46</v>
      </c>
      <c r="B1617">
        <v>312.46</v>
      </c>
      <c r="C1617">
        <v>81.2146</v>
      </c>
      <c r="D1617">
        <v>-135.334</v>
      </c>
    </row>
    <row r="1618" spans="1:4">
      <c r="A1618" s="1">
        <f t="shared" si="25"/>
        <v>42682.5</v>
      </c>
      <c r="B1618">
        <v>312.5</v>
      </c>
      <c r="C1618">
        <v>81.216</v>
      </c>
      <c r="D1618">
        <v>-135.3282</v>
      </c>
    </row>
    <row r="1619" spans="1:4">
      <c r="A1619" s="1">
        <f t="shared" si="25"/>
        <v>42682.54</v>
      </c>
      <c r="B1619">
        <v>312.54</v>
      </c>
      <c r="C1619">
        <v>81.2172</v>
      </c>
      <c r="D1619">
        <v>-135.3228</v>
      </c>
    </row>
    <row r="1620" spans="1:4">
      <c r="A1620" s="1">
        <f t="shared" si="25"/>
        <v>42682.58</v>
      </c>
      <c r="B1620">
        <v>312.58</v>
      </c>
      <c r="C1620">
        <v>81.2186</v>
      </c>
      <c r="D1620">
        <v>-135.3182</v>
      </c>
    </row>
    <row r="1621" spans="1:4">
      <c r="A1621" s="1">
        <f t="shared" si="25"/>
        <v>42682.63</v>
      </c>
      <c r="B1621">
        <v>312.63</v>
      </c>
      <c r="C1621">
        <v>81.2198</v>
      </c>
      <c r="D1621">
        <v>-135.3142</v>
      </c>
    </row>
    <row r="1622" spans="1:4">
      <c r="A1622" s="1">
        <f t="shared" si="25"/>
        <v>42682.67</v>
      </c>
      <c r="B1622">
        <v>312.67</v>
      </c>
      <c r="C1622">
        <v>81.221</v>
      </c>
      <c r="D1622">
        <v>-135.3102</v>
      </c>
    </row>
    <row r="1623" spans="1:4">
      <c r="A1623" s="1">
        <f t="shared" si="25"/>
        <v>42682.71</v>
      </c>
      <c r="B1623">
        <v>312.71</v>
      </c>
      <c r="C1623">
        <v>81.2224</v>
      </c>
      <c r="D1623">
        <v>-135.3068</v>
      </c>
    </row>
    <row r="1624" spans="1:4">
      <c r="A1624" s="1">
        <f t="shared" si="25"/>
        <v>42682.75</v>
      </c>
      <c r="B1624">
        <v>312.75</v>
      </c>
      <c r="C1624">
        <v>81.2236</v>
      </c>
      <c r="D1624">
        <v>-135.3036</v>
      </c>
    </row>
    <row r="1625" spans="1:4">
      <c r="A1625" s="1">
        <f t="shared" si="25"/>
        <v>42682.79</v>
      </c>
      <c r="B1625">
        <v>312.79</v>
      </c>
      <c r="C1625">
        <v>81.2248</v>
      </c>
      <c r="D1625">
        <v>-135.3012</v>
      </c>
    </row>
    <row r="1626" spans="1:4">
      <c r="A1626" s="1">
        <f t="shared" si="25"/>
        <v>42682.83</v>
      </c>
      <c r="B1626">
        <v>312.83</v>
      </c>
      <c r="C1626">
        <v>81.2262</v>
      </c>
      <c r="D1626">
        <v>-135.299</v>
      </c>
    </row>
    <row r="1627" spans="1:4">
      <c r="A1627" s="1">
        <f t="shared" si="25"/>
        <v>42682.88</v>
      </c>
      <c r="B1627">
        <v>312.88</v>
      </c>
      <c r="C1627">
        <v>81.2278</v>
      </c>
      <c r="D1627">
        <v>-135.2972</v>
      </c>
    </row>
    <row r="1628" spans="1:4">
      <c r="A1628" s="1">
        <f t="shared" si="25"/>
        <v>42682.92</v>
      </c>
      <c r="B1628">
        <v>312.92</v>
      </c>
      <c r="C1628">
        <v>81.2294</v>
      </c>
      <c r="D1628">
        <v>-135.2962</v>
      </c>
    </row>
    <row r="1629" spans="1:4">
      <c r="A1629" s="1">
        <f t="shared" si="25"/>
        <v>42682.96</v>
      </c>
      <c r="B1629">
        <v>312.96</v>
      </c>
      <c r="C1629">
        <v>81.2312</v>
      </c>
      <c r="D1629">
        <v>-135.2944</v>
      </c>
    </row>
    <row r="1630" spans="1:4">
      <c r="A1630" s="1">
        <f t="shared" si="25"/>
        <v>42683</v>
      </c>
      <c r="B1630">
        <v>313</v>
      </c>
      <c r="C1630">
        <v>81.2332</v>
      </c>
      <c r="D1630">
        <v>-135.2936</v>
      </c>
    </row>
    <row r="1631" spans="1:4">
      <c r="A1631" s="1">
        <f t="shared" si="25"/>
        <v>42683.04</v>
      </c>
      <c r="B1631">
        <v>313.04</v>
      </c>
      <c r="C1631">
        <v>81.2354</v>
      </c>
      <c r="D1631">
        <v>-135.2926</v>
      </c>
    </row>
    <row r="1632" spans="1:4">
      <c r="A1632" s="1">
        <f t="shared" si="25"/>
        <v>42683.08</v>
      </c>
      <c r="B1632">
        <v>313.08</v>
      </c>
      <c r="C1632">
        <v>81.2376</v>
      </c>
      <c r="D1632">
        <v>-135.2924</v>
      </c>
    </row>
    <row r="1633" spans="1:4">
      <c r="A1633" s="1">
        <f t="shared" si="25"/>
        <v>42683.13</v>
      </c>
      <c r="B1633">
        <v>313.13</v>
      </c>
      <c r="C1633">
        <v>81.24</v>
      </c>
      <c r="D1633">
        <v>-135.2932</v>
      </c>
    </row>
    <row r="1634" spans="1:4">
      <c r="A1634" s="1">
        <f t="shared" si="25"/>
        <v>42683.17</v>
      </c>
      <c r="B1634">
        <v>313.17</v>
      </c>
      <c r="C1634">
        <v>81.2424</v>
      </c>
      <c r="D1634">
        <v>-135.2938</v>
      </c>
    </row>
    <row r="1635" spans="1:4">
      <c r="A1635" s="1">
        <f t="shared" si="25"/>
        <v>42683.21</v>
      </c>
      <c r="B1635">
        <v>313.21</v>
      </c>
      <c r="C1635">
        <v>81.245</v>
      </c>
      <c r="D1635">
        <v>-135.2956</v>
      </c>
    </row>
    <row r="1636" spans="1:4">
      <c r="A1636" s="1">
        <f t="shared" si="25"/>
        <v>42683.25</v>
      </c>
      <c r="B1636">
        <v>313.25</v>
      </c>
      <c r="C1636">
        <v>81.2476</v>
      </c>
      <c r="D1636">
        <v>-135.2994</v>
      </c>
    </row>
    <row r="1637" spans="1:4">
      <c r="A1637" s="1">
        <f t="shared" si="25"/>
        <v>42683.29</v>
      </c>
      <c r="B1637">
        <v>313.29</v>
      </c>
      <c r="C1637">
        <v>81.2504</v>
      </c>
      <c r="D1637">
        <v>-135.3034</v>
      </c>
    </row>
    <row r="1638" spans="1:4">
      <c r="A1638" s="1">
        <f t="shared" si="25"/>
        <v>42683.33</v>
      </c>
      <c r="B1638">
        <v>313.33</v>
      </c>
      <c r="C1638">
        <v>81.2532</v>
      </c>
      <c r="D1638">
        <v>-135.3064</v>
      </c>
    </row>
    <row r="1639" spans="1:4">
      <c r="A1639" s="1">
        <f t="shared" si="25"/>
        <v>42683.38</v>
      </c>
      <c r="B1639">
        <v>313.38</v>
      </c>
      <c r="C1639">
        <v>81.256</v>
      </c>
      <c r="D1639">
        <v>-135.3074</v>
      </c>
    </row>
    <row r="1640" spans="1:4">
      <c r="A1640" s="1">
        <f t="shared" si="25"/>
        <v>42683.42</v>
      </c>
      <c r="B1640">
        <v>313.42</v>
      </c>
      <c r="C1640">
        <v>81.2594</v>
      </c>
      <c r="D1640">
        <v>-135.3052</v>
      </c>
    </row>
    <row r="1641" spans="1:4">
      <c r="A1641" s="1">
        <f t="shared" si="25"/>
        <v>42683.46</v>
      </c>
      <c r="B1641">
        <v>313.46</v>
      </c>
      <c r="C1641">
        <v>81.2628</v>
      </c>
      <c r="D1641">
        <v>-135.3</v>
      </c>
    </row>
    <row r="1642" spans="1:4">
      <c r="A1642" s="1">
        <f t="shared" si="25"/>
        <v>42683.5</v>
      </c>
      <c r="B1642">
        <v>313.5</v>
      </c>
      <c r="C1642">
        <v>81.2658</v>
      </c>
      <c r="D1642">
        <v>-135.2928</v>
      </c>
    </row>
    <row r="1643" spans="1:4">
      <c r="A1643" s="1">
        <f t="shared" si="25"/>
        <v>42683.54</v>
      </c>
      <c r="B1643">
        <v>313.54</v>
      </c>
      <c r="C1643">
        <v>81.2688</v>
      </c>
      <c r="D1643">
        <v>-135.2838</v>
      </c>
    </row>
    <row r="1644" spans="1:4">
      <c r="A1644" s="1">
        <f t="shared" si="25"/>
        <v>42683.58</v>
      </c>
      <c r="B1644">
        <v>313.58</v>
      </c>
      <c r="C1644">
        <v>81.2718</v>
      </c>
      <c r="D1644">
        <v>-135.2744</v>
      </c>
    </row>
    <row r="1645" spans="1:4">
      <c r="A1645" s="1">
        <f t="shared" si="25"/>
        <v>42683.63</v>
      </c>
      <c r="B1645">
        <v>313.63</v>
      </c>
      <c r="C1645">
        <v>81.2746</v>
      </c>
      <c r="D1645">
        <v>-135.2644</v>
      </c>
    </row>
    <row r="1646" spans="1:4">
      <c r="A1646" s="1">
        <f t="shared" si="25"/>
        <v>42683.67</v>
      </c>
      <c r="B1646">
        <v>313.67</v>
      </c>
      <c r="C1646">
        <v>81.2768</v>
      </c>
      <c r="D1646">
        <v>-135.2582</v>
      </c>
    </row>
    <row r="1647" spans="1:4">
      <c r="A1647" s="1">
        <f t="shared" si="25"/>
        <v>42683.71</v>
      </c>
      <c r="B1647">
        <v>313.71</v>
      </c>
      <c r="C1647">
        <v>81.2784</v>
      </c>
      <c r="D1647">
        <v>-135.2544</v>
      </c>
    </row>
    <row r="1648" spans="1:4">
      <c r="A1648" s="1">
        <f t="shared" si="25"/>
        <v>42683.75</v>
      </c>
      <c r="B1648">
        <v>313.75</v>
      </c>
      <c r="C1648">
        <v>81.2804</v>
      </c>
      <c r="D1648">
        <v>-135.2522</v>
      </c>
    </row>
    <row r="1649" spans="1:4">
      <c r="A1649" s="1">
        <f t="shared" si="25"/>
        <v>42683.79</v>
      </c>
      <c r="B1649">
        <v>313.79</v>
      </c>
      <c r="C1649">
        <v>81.2824</v>
      </c>
      <c r="D1649">
        <v>-135.2514</v>
      </c>
    </row>
    <row r="1650" spans="1:4">
      <c r="A1650" s="1">
        <f t="shared" si="25"/>
        <v>42683.83</v>
      </c>
      <c r="B1650">
        <v>313.83</v>
      </c>
      <c r="C1650">
        <v>81.2848</v>
      </c>
      <c r="D1650">
        <v>-135.2514</v>
      </c>
    </row>
    <row r="1651" spans="1:4">
      <c r="A1651" s="1">
        <f t="shared" si="25"/>
        <v>42683.88</v>
      </c>
      <c r="B1651">
        <v>313.88</v>
      </c>
      <c r="C1651">
        <v>81.2874</v>
      </c>
      <c r="D1651">
        <v>-135.2518</v>
      </c>
    </row>
    <row r="1652" spans="1:4">
      <c r="A1652" s="1">
        <f t="shared" si="25"/>
        <v>42683.92</v>
      </c>
      <c r="B1652">
        <v>313.92</v>
      </c>
      <c r="C1652">
        <v>81.2902</v>
      </c>
      <c r="D1652">
        <v>-135.2526</v>
      </c>
    </row>
    <row r="1653" spans="1:4">
      <c r="A1653" s="1">
        <f t="shared" si="25"/>
        <v>42683.96</v>
      </c>
      <c r="B1653">
        <v>313.96</v>
      </c>
      <c r="C1653">
        <v>81.2932</v>
      </c>
      <c r="D1653">
        <v>-135.2514</v>
      </c>
    </row>
    <row r="1654" spans="1:4">
      <c r="A1654" s="1">
        <f t="shared" si="25"/>
        <v>42684</v>
      </c>
      <c r="B1654">
        <v>314</v>
      </c>
      <c r="C1654">
        <v>81.2962</v>
      </c>
      <c r="D1654">
        <v>-135.251</v>
      </c>
    </row>
    <row r="1655" spans="1:4">
      <c r="A1655" s="1">
        <f t="shared" si="25"/>
        <v>42684.04</v>
      </c>
      <c r="B1655">
        <v>314.04</v>
      </c>
      <c r="C1655">
        <v>81.2996</v>
      </c>
      <c r="D1655">
        <v>-135.2504</v>
      </c>
    </row>
    <row r="1656" spans="1:4">
      <c r="A1656" s="1">
        <f t="shared" si="25"/>
        <v>42684.08</v>
      </c>
      <c r="B1656">
        <v>314.08</v>
      </c>
      <c r="C1656">
        <v>81.3032</v>
      </c>
      <c r="D1656">
        <v>-135.2492</v>
      </c>
    </row>
    <row r="1657" spans="1:4">
      <c r="A1657" s="1">
        <f t="shared" si="25"/>
        <v>42684.13</v>
      </c>
      <c r="B1657">
        <v>314.13</v>
      </c>
      <c r="C1657">
        <v>81.307</v>
      </c>
      <c r="D1657">
        <v>-135.2486</v>
      </c>
    </row>
    <row r="1658" spans="1:4">
      <c r="A1658" s="1">
        <f t="shared" si="25"/>
        <v>42684.17</v>
      </c>
      <c r="B1658">
        <v>314.17</v>
      </c>
      <c r="C1658">
        <v>81.3104</v>
      </c>
      <c r="D1658">
        <v>-135.247</v>
      </c>
    </row>
    <row r="1659" spans="1:4">
      <c r="A1659" s="1">
        <f t="shared" si="25"/>
        <v>42684.21</v>
      </c>
      <c r="B1659">
        <v>314.21</v>
      </c>
      <c r="C1659">
        <v>81.3136</v>
      </c>
      <c r="D1659">
        <v>-135.2436</v>
      </c>
    </row>
    <row r="1660" spans="1:4">
      <c r="A1660" s="1">
        <f t="shared" si="25"/>
        <v>42684.25</v>
      </c>
      <c r="B1660">
        <v>314.25</v>
      </c>
      <c r="C1660">
        <v>81.3166</v>
      </c>
      <c r="D1660">
        <v>-135.2402</v>
      </c>
    </row>
    <row r="1661" spans="1:4">
      <c r="A1661" s="1">
        <f t="shared" si="25"/>
        <v>42684.29</v>
      </c>
      <c r="B1661">
        <v>314.29</v>
      </c>
      <c r="C1661">
        <v>81.319</v>
      </c>
      <c r="D1661">
        <v>-135.2398</v>
      </c>
    </row>
    <row r="1662" spans="1:4">
      <c r="A1662" s="1">
        <f t="shared" si="25"/>
        <v>42684.33</v>
      </c>
      <c r="B1662">
        <v>314.33</v>
      </c>
      <c r="C1662">
        <v>81.3208</v>
      </c>
      <c r="D1662">
        <v>-135.2426</v>
      </c>
    </row>
    <row r="1663" spans="1:4">
      <c r="A1663" s="1">
        <f t="shared" si="25"/>
        <v>42684.38</v>
      </c>
      <c r="B1663">
        <v>314.38</v>
      </c>
      <c r="C1663">
        <v>81.3224</v>
      </c>
      <c r="D1663">
        <v>-135.247</v>
      </c>
    </row>
    <row r="1664" spans="1:4">
      <c r="A1664" s="1">
        <f t="shared" si="25"/>
        <v>42684.42</v>
      </c>
      <c r="B1664">
        <v>314.42</v>
      </c>
      <c r="C1664">
        <v>81.324</v>
      </c>
      <c r="D1664">
        <v>-135.2524</v>
      </c>
    </row>
    <row r="1665" spans="1:4">
      <c r="A1665" s="1">
        <f t="shared" si="25"/>
        <v>42684.46</v>
      </c>
      <c r="B1665">
        <v>314.46</v>
      </c>
      <c r="C1665">
        <v>81.3256</v>
      </c>
      <c r="D1665">
        <v>-135.2596</v>
      </c>
    </row>
    <row r="1666" spans="1:4">
      <c r="A1666" s="1">
        <f t="shared" ref="A1666:A1729" si="26">B1666+42370</f>
        <v>42684.5</v>
      </c>
      <c r="B1666">
        <v>314.5</v>
      </c>
      <c r="C1666">
        <v>81.3274</v>
      </c>
      <c r="D1666">
        <v>-135.2676</v>
      </c>
    </row>
    <row r="1667" spans="1:4">
      <c r="A1667" s="1">
        <f t="shared" si="26"/>
        <v>42684.54</v>
      </c>
      <c r="B1667">
        <v>314.54</v>
      </c>
      <c r="C1667">
        <v>81.3296</v>
      </c>
      <c r="D1667">
        <v>-135.278</v>
      </c>
    </row>
    <row r="1668" spans="1:4">
      <c r="A1668" s="1">
        <f t="shared" si="26"/>
        <v>42684.58</v>
      </c>
      <c r="B1668">
        <v>314.58</v>
      </c>
      <c r="C1668">
        <v>81.332</v>
      </c>
      <c r="D1668">
        <v>-135.2908</v>
      </c>
    </row>
    <row r="1669" spans="1:4">
      <c r="A1669" s="1">
        <f t="shared" si="26"/>
        <v>42684.63</v>
      </c>
      <c r="B1669">
        <v>314.63</v>
      </c>
      <c r="C1669">
        <v>81.3346</v>
      </c>
      <c r="D1669">
        <v>-135.306</v>
      </c>
    </row>
    <row r="1670" spans="1:4">
      <c r="A1670" s="1">
        <f t="shared" si="26"/>
        <v>42684.67</v>
      </c>
      <c r="B1670">
        <v>314.67</v>
      </c>
      <c r="C1670">
        <v>81.3374</v>
      </c>
      <c r="D1670">
        <v>-135.3224</v>
      </c>
    </row>
    <row r="1671" spans="1:4">
      <c r="A1671" s="1">
        <f t="shared" si="26"/>
        <v>42684.71</v>
      </c>
      <c r="B1671">
        <v>314.71</v>
      </c>
      <c r="C1671">
        <v>81.3402</v>
      </c>
      <c r="D1671">
        <v>-135.3432</v>
      </c>
    </row>
    <row r="1672" spans="1:4">
      <c r="A1672" s="1">
        <f t="shared" si="26"/>
        <v>42684.75</v>
      </c>
      <c r="B1672">
        <v>314.75</v>
      </c>
      <c r="C1672">
        <v>81.3434</v>
      </c>
      <c r="D1672">
        <v>-135.366</v>
      </c>
    </row>
    <row r="1673" spans="1:4">
      <c r="A1673" s="1">
        <f t="shared" si="26"/>
        <v>42684.79</v>
      </c>
      <c r="B1673">
        <v>314.79</v>
      </c>
      <c r="C1673">
        <v>81.3466</v>
      </c>
      <c r="D1673">
        <v>-135.3908</v>
      </c>
    </row>
    <row r="1674" spans="1:4">
      <c r="A1674" s="1">
        <f t="shared" si="26"/>
        <v>42684.83</v>
      </c>
      <c r="B1674">
        <v>314.83</v>
      </c>
      <c r="C1674">
        <v>81.3502</v>
      </c>
      <c r="D1674">
        <v>-135.4158</v>
      </c>
    </row>
    <row r="1675" spans="1:4">
      <c r="A1675" s="1">
        <f t="shared" si="26"/>
        <v>42684.88</v>
      </c>
      <c r="B1675">
        <v>314.88</v>
      </c>
      <c r="C1675">
        <v>81.3542</v>
      </c>
      <c r="D1675">
        <v>-135.4416</v>
      </c>
    </row>
    <row r="1676" spans="1:4">
      <c r="A1676" s="1">
        <f t="shared" si="26"/>
        <v>42684.92</v>
      </c>
      <c r="B1676">
        <v>314.92</v>
      </c>
      <c r="C1676">
        <v>81.3588</v>
      </c>
      <c r="D1676">
        <v>-135.4688</v>
      </c>
    </row>
    <row r="1677" spans="1:4">
      <c r="A1677" s="1">
        <f t="shared" si="26"/>
        <v>42684.96</v>
      </c>
      <c r="B1677">
        <v>314.96</v>
      </c>
      <c r="C1677">
        <v>81.3636</v>
      </c>
      <c r="D1677">
        <v>-135.4982</v>
      </c>
    </row>
    <row r="1678" spans="1:4">
      <c r="A1678" s="1">
        <f t="shared" si="26"/>
        <v>42685</v>
      </c>
      <c r="B1678">
        <v>315</v>
      </c>
      <c r="C1678">
        <v>81.3682</v>
      </c>
      <c r="D1678">
        <v>-135.5284</v>
      </c>
    </row>
    <row r="1679" spans="1:4">
      <c r="A1679" s="1">
        <f t="shared" si="26"/>
        <v>42685.04</v>
      </c>
      <c r="B1679">
        <v>315.04</v>
      </c>
      <c r="C1679">
        <v>81.3726</v>
      </c>
      <c r="D1679">
        <v>-135.5582</v>
      </c>
    </row>
    <row r="1680" spans="1:4">
      <c r="A1680" s="1">
        <f t="shared" si="26"/>
        <v>42685.08</v>
      </c>
      <c r="B1680">
        <v>315.08</v>
      </c>
      <c r="C1680">
        <v>81.3764</v>
      </c>
      <c r="D1680">
        <v>-135.5868</v>
      </c>
    </row>
    <row r="1681" spans="1:4">
      <c r="A1681" s="1">
        <f t="shared" si="26"/>
        <v>42685.13</v>
      </c>
      <c r="B1681">
        <v>315.13</v>
      </c>
      <c r="C1681">
        <v>81.3794</v>
      </c>
      <c r="D1681">
        <v>-135.617</v>
      </c>
    </row>
    <row r="1682" spans="1:4">
      <c r="A1682" s="1">
        <f t="shared" si="26"/>
        <v>42685.17</v>
      </c>
      <c r="B1682">
        <v>315.17</v>
      </c>
      <c r="C1682">
        <v>81.3816</v>
      </c>
      <c r="D1682">
        <v>-135.6488</v>
      </c>
    </row>
    <row r="1683" spans="1:4">
      <c r="A1683" s="1">
        <f t="shared" si="26"/>
        <v>42685.21</v>
      </c>
      <c r="B1683">
        <v>315.21</v>
      </c>
      <c r="C1683">
        <v>81.383</v>
      </c>
      <c r="D1683">
        <v>-135.679</v>
      </c>
    </row>
    <row r="1684" spans="1:4">
      <c r="A1684" s="1">
        <f t="shared" si="26"/>
        <v>42685.25</v>
      </c>
      <c r="B1684">
        <v>315.25</v>
      </c>
      <c r="C1684">
        <v>81.3834</v>
      </c>
      <c r="D1684">
        <v>-135.7094</v>
      </c>
    </row>
    <row r="1685" spans="1:4">
      <c r="A1685" s="1">
        <f t="shared" si="26"/>
        <v>42685.29</v>
      </c>
      <c r="B1685">
        <v>315.29</v>
      </c>
      <c r="C1685">
        <v>81.3838</v>
      </c>
      <c r="D1685">
        <v>-135.742</v>
      </c>
    </row>
    <row r="1686" spans="1:4">
      <c r="A1686" s="1">
        <f t="shared" si="26"/>
        <v>42685.33</v>
      </c>
      <c r="B1686">
        <v>315.33</v>
      </c>
      <c r="C1686">
        <v>81.384</v>
      </c>
      <c r="D1686">
        <v>-135.7752</v>
      </c>
    </row>
    <row r="1687" spans="1:4">
      <c r="A1687" s="1">
        <f t="shared" si="26"/>
        <v>42685.38</v>
      </c>
      <c r="B1687">
        <v>315.38</v>
      </c>
      <c r="C1687">
        <v>81.384</v>
      </c>
      <c r="D1687">
        <v>-135.8092</v>
      </c>
    </row>
    <row r="1688" spans="1:4">
      <c r="A1688" s="1">
        <f t="shared" si="26"/>
        <v>42685.42</v>
      </c>
      <c r="B1688">
        <v>315.42</v>
      </c>
      <c r="C1688">
        <v>81.384</v>
      </c>
      <c r="D1688">
        <v>-135.8472</v>
      </c>
    </row>
    <row r="1689" spans="1:4">
      <c r="A1689" s="1">
        <f t="shared" si="26"/>
        <v>42685.46</v>
      </c>
      <c r="B1689">
        <v>315.46</v>
      </c>
      <c r="C1689">
        <v>81.3838</v>
      </c>
      <c r="D1689">
        <v>-135.8844</v>
      </c>
    </row>
    <row r="1690" spans="1:4">
      <c r="A1690" s="1">
        <f t="shared" si="26"/>
        <v>42685.5</v>
      </c>
      <c r="B1690">
        <v>315.5</v>
      </c>
      <c r="C1690">
        <v>81.3836</v>
      </c>
      <c r="D1690">
        <v>-135.918</v>
      </c>
    </row>
    <row r="1691" spans="1:4">
      <c r="A1691" s="1">
        <f t="shared" si="26"/>
        <v>42685.54</v>
      </c>
      <c r="B1691">
        <v>315.54</v>
      </c>
      <c r="C1691">
        <v>81.3836</v>
      </c>
      <c r="D1691">
        <v>-135.949</v>
      </c>
    </row>
    <row r="1692" spans="1:4">
      <c r="A1692" s="1">
        <f t="shared" si="26"/>
        <v>42685.58</v>
      </c>
      <c r="B1692">
        <v>315.58</v>
      </c>
      <c r="C1692">
        <v>81.3832</v>
      </c>
      <c r="D1692">
        <v>-135.976</v>
      </c>
    </row>
    <row r="1693" spans="1:4">
      <c r="A1693" s="1">
        <f t="shared" si="26"/>
        <v>42685.63</v>
      </c>
      <c r="B1693">
        <v>315.63</v>
      </c>
      <c r="C1693">
        <v>81.3824</v>
      </c>
      <c r="D1693">
        <v>-135.9992</v>
      </c>
    </row>
    <row r="1694" spans="1:4">
      <c r="A1694" s="1">
        <f t="shared" si="26"/>
        <v>42685.67</v>
      </c>
      <c r="B1694">
        <v>315.67</v>
      </c>
      <c r="C1694">
        <v>81.3808</v>
      </c>
      <c r="D1694">
        <v>-136.0198</v>
      </c>
    </row>
    <row r="1695" spans="1:4">
      <c r="A1695" s="1">
        <f t="shared" si="26"/>
        <v>42685.71</v>
      </c>
      <c r="B1695">
        <v>315.71</v>
      </c>
      <c r="C1695">
        <v>81.3784</v>
      </c>
      <c r="D1695">
        <v>-136.0392</v>
      </c>
    </row>
    <row r="1696" spans="1:4">
      <c r="A1696" s="1">
        <f t="shared" si="26"/>
        <v>42685.75</v>
      </c>
      <c r="B1696">
        <v>315.75</v>
      </c>
      <c r="C1696">
        <v>81.3756</v>
      </c>
      <c r="D1696">
        <v>-136.0598</v>
      </c>
    </row>
    <row r="1697" spans="1:4">
      <c r="A1697" s="1">
        <f t="shared" si="26"/>
        <v>42685.79</v>
      </c>
      <c r="B1697">
        <v>315.79</v>
      </c>
      <c r="C1697">
        <v>81.3724</v>
      </c>
      <c r="D1697">
        <v>-136.0816</v>
      </c>
    </row>
    <row r="1698" spans="1:4">
      <c r="A1698" s="1">
        <f t="shared" si="26"/>
        <v>42685.83</v>
      </c>
      <c r="B1698">
        <v>315.83</v>
      </c>
      <c r="C1698">
        <v>81.3696</v>
      </c>
      <c r="D1698">
        <v>-136.103</v>
      </c>
    </row>
    <row r="1699" spans="1:4">
      <c r="A1699" s="1">
        <f t="shared" si="26"/>
        <v>42685.88</v>
      </c>
      <c r="B1699">
        <v>315.88</v>
      </c>
      <c r="C1699">
        <v>81.3668</v>
      </c>
      <c r="D1699">
        <v>-136.1238</v>
      </c>
    </row>
    <row r="1700" spans="1:4">
      <c r="A1700" s="1">
        <f t="shared" si="26"/>
        <v>42685.92</v>
      </c>
      <c r="B1700">
        <v>315.92</v>
      </c>
      <c r="C1700">
        <v>81.3644</v>
      </c>
      <c r="D1700">
        <v>-136.145</v>
      </c>
    </row>
    <row r="1701" spans="1:4">
      <c r="A1701" s="1">
        <f t="shared" si="26"/>
        <v>42685.96</v>
      </c>
      <c r="B1701">
        <v>315.96</v>
      </c>
      <c r="C1701">
        <v>81.3626</v>
      </c>
      <c r="D1701">
        <v>-136.1656</v>
      </c>
    </row>
    <row r="1702" spans="1:4">
      <c r="A1702" s="1">
        <f t="shared" si="26"/>
        <v>42686</v>
      </c>
      <c r="B1702">
        <v>316</v>
      </c>
      <c r="C1702">
        <v>81.361</v>
      </c>
      <c r="D1702">
        <v>-136.1846</v>
      </c>
    </row>
    <row r="1703" spans="1:4">
      <c r="A1703" s="1">
        <f t="shared" si="26"/>
        <v>42686.04</v>
      </c>
      <c r="B1703">
        <v>316.04</v>
      </c>
      <c r="C1703">
        <v>81.3592</v>
      </c>
      <c r="D1703">
        <v>-136.1996</v>
      </c>
    </row>
    <row r="1704" spans="1:4">
      <c r="A1704" s="1">
        <f t="shared" si="26"/>
        <v>42686.08</v>
      </c>
      <c r="B1704">
        <v>316.08</v>
      </c>
      <c r="C1704">
        <v>81.3574</v>
      </c>
      <c r="D1704">
        <v>-136.2116</v>
      </c>
    </row>
    <row r="1705" spans="1:4">
      <c r="A1705" s="1">
        <f t="shared" si="26"/>
        <v>42686.13</v>
      </c>
      <c r="B1705">
        <v>316.13</v>
      </c>
      <c r="C1705">
        <v>81.3554</v>
      </c>
      <c r="D1705">
        <v>-136.2212</v>
      </c>
    </row>
    <row r="1706" spans="1:4">
      <c r="A1706" s="1">
        <f t="shared" si="26"/>
        <v>42686.17</v>
      </c>
      <c r="B1706">
        <v>316.17</v>
      </c>
      <c r="C1706">
        <v>81.3526</v>
      </c>
      <c r="D1706">
        <v>-136.2286</v>
      </c>
    </row>
    <row r="1707" spans="1:4">
      <c r="A1707" s="1">
        <f t="shared" si="26"/>
        <v>42686.21</v>
      </c>
      <c r="B1707">
        <v>316.21</v>
      </c>
      <c r="C1707">
        <v>81.3494</v>
      </c>
      <c r="D1707">
        <v>-136.2358</v>
      </c>
    </row>
    <row r="1708" spans="1:4">
      <c r="A1708" s="1">
        <f t="shared" si="26"/>
        <v>42686.25</v>
      </c>
      <c r="B1708">
        <v>316.25</v>
      </c>
      <c r="C1708">
        <v>81.3462</v>
      </c>
      <c r="D1708">
        <v>-136.2434</v>
      </c>
    </row>
    <row r="1709" spans="1:4">
      <c r="A1709" s="1">
        <f t="shared" si="26"/>
        <v>42686.29</v>
      </c>
      <c r="B1709">
        <v>316.29</v>
      </c>
      <c r="C1709">
        <v>81.3428</v>
      </c>
      <c r="D1709">
        <v>-136.2516</v>
      </c>
    </row>
    <row r="1710" spans="1:4">
      <c r="A1710" s="1">
        <f t="shared" si="26"/>
        <v>42686.33</v>
      </c>
      <c r="B1710">
        <v>316.33</v>
      </c>
      <c r="C1710">
        <v>81.3392</v>
      </c>
      <c r="D1710">
        <v>-136.2612</v>
      </c>
    </row>
    <row r="1711" spans="1:4">
      <c r="A1711" s="1">
        <f t="shared" si="26"/>
        <v>42686.38</v>
      </c>
      <c r="B1711">
        <v>316.38</v>
      </c>
      <c r="C1711">
        <v>81.3358</v>
      </c>
      <c r="D1711">
        <v>-136.2714</v>
      </c>
    </row>
    <row r="1712" spans="1:4">
      <c r="A1712" s="1">
        <f t="shared" si="26"/>
        <v>42686.42</v>
      </c>
      <c r="B1712">
        <v>316.42</v>
      </c>
      <c r="C1712">
        <v>81.3328</v>
      </c>
      <c r="D1712">
        <v>-136.2818</v>
      </c>
    </row>
    <row r="1713" spans="1:4">
      <c r="A1713" s="1">
        <f t="shared" si="26"/>
        <v>42686.46</v>
      </c>
      <c r="B1713">
        <v>316.46</v>
      </c>
      <c r="C1713">
        <v>81.33</v>
      </c>
      <c r="D1713">
        <v>-136.2908</v>
      </c>
    </row>
    <row r="1714" spans="1:4">
      <c r="A1714" s="1">
        <f t="shared" si="26"/>
        <v>42686.5</v>
      </c>
      <c r="B1714">
        <v>316.5</v>
      </c>
      <c r="C1714">
        <v>81.3272</v>
      </c>
      <c r="D1714">
        <v>-136.2988</v>
      </c>
    </row>
    <row r="1715" spans="1:4">
      <c r="A1715" s="1">
        <f t="shared" si="26"/>
        <v>42686.54</v>
      </c>
      <c r="B1715">
        <v>316.54</v>
      </c>
      <c r="C1715">
        <v>81.3244</v>
      </c>
      <c r="D1715">
        <v>-136.3044</v>
      </c>
    </row>
    <row r="1716" spans="1:4">
      <c r="A1716" s="1">
        <f t="shared" si="26"/>
        <v>42686.58</v>
      </c>
      <c r="B1716">
        <v>316.58</v>
      </c>
      <c r="C1716">
        <v>81.3214</v>
      </c>
      <c r="D1716">
        <v>-136.3076</v>
      </c>
    </row>
    <row r="1717" spans="1:4">
      <c r="A1717" s="1">
        <f t="shared" si="26"/>
        <v>42686.63</v>
      </c>
      <c r="B1717">
        <v>316.63</v>
      </c>
      <c r="C1717">
        <v>81.3182</v>
      </c>
      <c r="D1717">
        <v>-136.3084</v>
      </c>
    </row>
    <row r="1718" spans="1:4">
      <c r="A1718" s="1">
        <f t="shared" si="26"/>
        <v>42686.67</v>
      </c>
      <c r="B1718">
        <v>316.67</v>
      </c>
      <c r="C1718">
        <v>81.3144</v>
      </c>
      <c r="D1718">
        <v>-136.3076</v>
      </c>
    </row>
    <row r="1719" spans="1:4">
      <c r="A1719" s="1">
        <f t="shared" si="26"/>
        <v>42686.71</v>
      </c>
      <c r="B1719">
        <v>316.71</v>
      </c>
      <c r="C1719">
        <v>81.3104</v>
      </c>
      <c r="D1719">
        <v>-136.307</v>
      </c>
    </row>
    <row r="1720" spans="1:4">
      <c r="A1720" s="1">
        <f t="shared" si="26"/>
        <v>42686.75</v>
      </c>
      <c r="B1720">
        <v>316.75</v>
      </c>
      <c r="C1720">
        <v>81.306</v>
      </c>
      <c r="D1720">
        <v>-136.306</v>
      </c>
    </row>
    <row r="1721" spans="1:4">
      <c r="A1721" s="1">
        <f t="shared" si="26"/>
        <v>42686.79</v>
      </c>
      <c r="B1721">
        <v>316.79</v>
      </c>
      <c r="C1721">
        <v>81.3022</v>
      </c>
      <c r="D1721">
        <v>-136.3078</v>
      </c>
    </row>
    <row r="1722" spans="1:4">
      <c r="A1722" s="1">
        <f t="shared" si="26"/>
        <v>42686.83</v>
      </c>
      <c r="B1722">
        <v>316.83</v>
      </c>
      <c r="C1722">
        <v>81.2982</v>
      </c>
      <c r="D1722">
        <v>-136.3072</v>
      </c>
    </row>
    <row r="1723" spans="1:4">
      <c r="A1723" s="1">
        <f t="shared" si="26"/>
        <v>42686.88</v>
      </c>
      <c r="B1723">
        <v>316.88</v>
      </c>
      <c r="C1723">
        <v>81.2946</v>
      </c>
      <c r="D1723">
        <v>-136.3064</v>
      </c>
    </row>
    <row r="1724" spans="1:4">
      <c r="A1724" s="1">
        <f t="shared" si="26"/>
        <v>42686.92</v>
      </c>
      <c r="B1724">
        <v>316.92</v>
      </c>
      <c r="C1724">
        <v>81.2914</v>
      </c>
      <c r="D1724">
        <v>-136.2986</v>
      </c>
    </row>
    <row r="1725" spans="1:4">
      <c r="A1725" s="1">
        <f t="shared" si="26"/>
        <v>42686.96</v>
      </c>
      <c r="B1725">
        <v>316.96</v>
      </c>
      <c r="C1725">
        <v>81.288</v>
      </c>
      <c r="D1725">
        <v>-136.29</v>
      </c>
    </row>
    <row r="1726" spans="1:4">
      <c r="A1726" s="1">
        <f t="shared" si="26"/>
        <v>42687</v>
      </c>
      <c r="B1726">
        <v>317</v>
      </c>
      <c r="C1726">
        <v>81.285</v>
      </c>
      <c r="D1726">
        <v>-136.2732</v>
      </c>
    </row>
    <row r="1727" spans="1:4">
      <c r="A1727" s="1">
        <f t="shared" si="26"/>
        <v>42687.04</v>
      </c>
      <c r="B1727">
        <v>317.04</v>
      </c>
      <c r="C1727">
        <v>81.282</v>
      </c>
      <c r="D1727">
        <v>-136.2508</v>
      </c>
    </row>
    <row r="1728" spans="1:4">
      <c r="A1728" s="1">
        <f t="shared" si="26"/>
        <v>42687.08</v>
      </c>
      <c r="B1728">
        <v>317.08</v>
      </c>
      <c r="C1728">
        <v>81.2794</v>
      </c>
      <c r="D1728">
        <v>-136.2208</v>
      </c>
    </row>
    <row r="1729" spans="1:4">
      <c r="A1729" s="1">
        <f t="shared" si="26"/>
        <v>42687.13</v>
      </c>
      <c r="B1729">
        <v>317.13</v>
      </c>
      <c r="C1729">
        <v>81.2758</v>
      </c>
      <c r="D1729">
        <v>-136.1844</v>
      </c>
    </row>
    <row r="1730" spans="1:4">
      <c r="A1730" s="1">
        <f t="shared" ref="A1730:A1793" si="27">B1730+42370</f>
        <v>42687.17</v>
      </c>
      <c r="B1730">
        <v>317.17</v>
      </c>
      <c r="C1730">
        <v>81.2718</v>
      </c>
      <c r="D1730">
        <v>-136.149</v>
      </c>
    </row>
    <row r="1731" spans="1:4">
      <c r="A1731" s="1">
        <f t="shared" si="27"/>
        <v>42687.21</v>
      </c>
      <c r="B1731">
        <v>317.21</v>
      </c>
      <c r="C1731">
        <v>81.2674</v>
      </c>
      <c r="D1731">
        <v>-136.1142</v>
      </c>
    </row>
    <row r="1732" spans="1:4">
      <c r="A1732" s="1">
        <f t="shared" si="27"/>
        <v>42687.25</v>
      </c>
      <c r="B1732">
        <v>317.25</v>
      </c>
      <c r="C1732">
        <v>81.263</v>
      </c>
      <c r="D1732">
        <v>-136.084</v>
      </c>
    </row>
    <row r="1733" spans="1:4">
      <c r="A1733" s="1">
        <f t="shared" si="27"/>
        <v>42687.29</v>
      </c>
      <c r="B1733">
        <v>317.29</v>
      </c>
      <c r="C1733">
        <v>81.2588</v>
      </c>
      <c r="D1733">
        <v>-136.054</v>
      </c>
    </row>
    <row r="1734" spans="1:4">
      <c r="A1734" s="1">
        <f t="shared" si="27"/>
        <v>42687.33</v>
      </c>
      <c r="B1734">
        <v>317.33</v>
      </c>
      <c r="C1734">
        <v>81.255</v>
      </c>
      <c r="D1734">
        <v>-136.0264</v>
      </c>
    </row>
    <row r="1735" spans="1:4">
      <c r="A1735" s="1">
        <f t="shared" si="27"/>
        <v>42687.38</v>
      </c>
      <c r="B1735">
        <v>317.38</v>
      </c>
      <c r="C1735">
        <v>81.2514</v>
      </c>
      <c r="D1735">
        <v>-135.9988</v>
      </c>
    </row>
    <row r="1736" spans="1:4">
      <c r="A1736" s="1">
        <f t="shared" si="27"/>
        <v>42687.42</v>
      </c>
      <c r="B1736">
        <v>317.42</v>
      </c>
      <c r="C1736">
        <v>81.2482</v>
      </c>
      <c r="D1736">
        <v>-135.9724</v>
      </c>
    </row>
    <row r="1737" spans="1:4">
      <c r="A1737" s="1">
        <f t="shared" si="27"/>
        <v>42687.46</v>
      </c>
      <c r="B1737">
        <v>317.46</v>
      </c>
      <c r="C1737">
        <v>81.2452</v>
      </c>
      <c r="D1737">
        <v>-135.9434</v>
      </c>
    </row>
    <row r="1738" spans="1:4">
      <c r="A1738" s="1">
        <f t="shared" si="27"/>
        <v>42687.5</v>
      </c>
      <c r="B1738">
        <v>317.5</v>
      </c>
      <c r="C1738">
        <v>81.2422</v>
      </c>
      <c r="D1738">
        <v>-135.9152</v>
      </c>
    </row>
    <row r="1739" spans="1:4">
      <c r="A1739" s="1">
        <f t="shared" si="27"/>
        <v>42687.54</v>
      </c>
      <c r="B1739">
        <v>317.54</v>
      </c>
      <c r="C1739">
        <v>81.2394</v>
      </c>
      <c r="D1739">
        <v>-135.8856</v>
      </c>
    </row>
    <row r="1740" spans="1:4">
      <c r="A1740" s="1">
        <f t="shared" si="27"/>
        <v>42687.58</v>
      </c>
      <c r="B1740">
        <v>317.58</v>
      </c>
      <c r="C1740">
        <v>81.2364</v>
      </c>
      <c r="D1740">
        <v>-135.8552</v>
      </c>
    </row>
    <row r="1741" spans="1:4">
      <c r="A1741" s="1">
        <f t="shared" si="27"/>
        <v>42687.63</v>
      </c>
      <c r="B1741">
        <v>317.63</v>
      </c>
      <c r="C1741">
        <v>81.2334</v>
      </c>
      <c r="D1741">
        <v>-135.824</v>
      </c>
    </row>
    <row r="1742" spans="1:4">
      <c r="A1742" s="1">
        <f t="shared" si="27"/>
        <v>42687.67</v>
      </c>
      <c r="B1742">
        <v>317.67</v>
      </c>
      <c r="C1742">
        <v>81.2304</v>
      </c>
      <c r="D1742">
        <v>-135.7926</v>
      </c>
    </row>
    <row r="1743" spans="1:4">
      <c r="A1743" s="1">
        <f t="shared" si="27"/>
        <v>42687.71</v>
      </c>
      <c r="B1743">
        <v>317.71</v>
      </c>
      <c r="C1743">
        <v>81.227</v>
      </c>
      <c r="D1743">
        <v>-135.7626</v>
      </c>
    </row>
    <row r="1744" spans="1:4">
      <c r="A1744" s="1">
        <f t="shared" si="27"/>
        <v>42687.75</v>
      </c>
      <c r="B1744">
        <v>317.75</v>
      </c>
      <c r="C1744">
        <v>81.2238</v>
      </c>
      <c r="D1744">
        <v>-135.7344</v>
      </c>
    </row>
    <row r="1745" spans="1:4">
      <c r="A1745" s="1">
        <f t="shared" si="27"/>
        <v>42687.79</v>
      </c>
      <c r="B1745">
        <v>317.79</v>
      </c>
      <c r="C1745">
        <v>81.2204</v>
      </c>
      <c r="D1745">
        <v>-135.7094</v>
      </c>
    </row>
    <row r="1746" spans="1:4">
      <c r="A1746" s="1">
        <f t="shared" si="27"/>
        <v>42687.83</v>
      </c>
      <c r="B1746">
        <v>317.83</v>
      </c>
      <c r="C1746">
        <v>81.217</v>
      </c>
      <c r="D1746">
        <v>-135.6864</v>
      </c>
    </row>
    <row r="1747" spans="1:4">
      <c r="A1747" s="1">
        <f t="shared" si="27"/>
        <v>42687.88</v>
      </c>
      <c r="B1747">
        <v>317.88</v>
      </c>
      <c r="C1747">
        <v>81.214</v>
      </c>
      <c r="D1747">
        <v>-135.666</v>
      </c>
    </row>
    <row r="1748" spans="1:4">
      <c r="A1748" s="1">
        <f t="shared" si="27"/>
        <v>42687.92</v>
      </c>
      <c r="B1748">
        <v>317.92</v>
      </c>
      <c r="C1748">
        <v>81.211</v>
      </c>
      <c r="D1748">
        <v>-135.6476</v>
      </c>
    </row>
    <row r="1749" spans="1:4">
      <c r="A1749" s="1">
        <f t="shared" si="27"/>
        <v>42687.96</v>
      </c>
      <c r="B1749">
        <v>317.96</v>
      </c>
      <c r="C1749">
        <v>81.2078</v>
      </c>
      <c r="D1749">
        <v>-135.6296</v>
      </c>
    </row>
    <row r="1750" spans="1:4">
      <c r="A1750" s="1">
        <f t="shared" si="27"/>
        <v>42688</v>
      </c>
      <c r="B1750">
        <v>318</v>
      </c>
      <c r="C1750">
        <v>81.2044</v>
      </c>
      <c r="D1750">
        <v>-135.6152</v>
      </c>
    </row>
    <row r="1751" spans="1:4">
      <c r="A1751" s="1">
        <f t="shared" si="27"/>
        <v>42688.04</v>
      </c>
      <c r="B1751">
        <v>318.04</v>
      </c>
      <c r="C1751">
        <v>81.2014</v>
      </c>
      <c r="D1751">
        <v>-135.5974</v>
      </c>
    </row>
    <row r="1752" spans="1:4">
      <c r="A1752" s="1">
        <f t="shared" si="27"/>
        <v>42688.08</v>
      </c>
      <c r="B1752">
        <v>318.08</v>
      </c>
      <c r="C1752">
        <v>81.1986</v>
      </c>
      <c r="D1752">
        <v>-135.58</v>
      </c>
    </row>
    <row r="1753" spans="1:4">
      <c r="A1753" s="1">
        <f t="shared" si="27"/>
        <v>42688.13</v>
      </c>
      <c r="B1753">
        <v>318.13</v>
      </c>
      <c r="C1753">
        <v>81.1956</v>
      </c>
      <c r="D1753">
        <v>-135.5608</v>
      </c>
    </row>
    <row r="1754" spans="1:4">
      <c r="A1754" s="1">
        <f t="shared" si="27"/>
        <v>42688.17</v>
      </c>
      <c r="B1754">
        <v>318.17</v>
      </c>
      <c r="C1754">
        <v>81.1924</v>
      </c>
      <c r="D1754">
        <v>-135.5416</v>
      </c>
    </row>
    <row r="1755" spans="1:4">
      <c r="A1755" s="1">
        <f t="shared" si="27"/>
        <v>42688.21</v>
      </c>
      <c r="B1755">
        <v>318.21</v>
      </c>
      <c r="C1755">
        <v>81.1892</v>
      </c>
      <c r="D1755">
        <v>-135.5228</v>
      </c>
    </row>
    <row r="1756" spans="1:4">
      <c r="A1756" s="1">
        <f t="shared" si="27"/>
        <v>42688.25</v>
      </c>
      <c r="B1756">
        <v>318.25</v>
      </c>
      <c r="C1756">
        <v>81.1858</v>
      </c>
      <c r="D1756">
        <v>-135.5054</v>
      </c>
    </row>
    <row r="1757" spans="1:4">
      <c r="A1757" s="1">
        <f t="shared" si="27"/>
        <v>42688.29</v>
      </c>
      <c r="B1757">
        <v>318.29</v>
      </c>
      <c r="C1757">
        <v>81.1826</v>
      </c>
      <c r="D1757">
        <v>-135.4932</v>
      </c>
    </row>
    <row r="1758" spans="1:4">
      <c r="A1758" s="1">
        <f t="shared" si="27"/>
        <v>42688.33</v>
      </c>
      <c r="B1758">
        <v>318.33</v>
      </c>
      <c r="C1758">
        <v>81.1796</v>
      </c>
      <c r="D1758">
        <v>-135.4848</v>
      </c>
    </row>
    <row r="1759" spans="1:4">
      <c r="A1759" s="1">
        <f t="shared" si="27"/>
        <v>42688.38</v>
      </c>
      <c r="B1759">
        <v>318.38</v>
      </c>
      <c r="C1759">
        <v>81.1772</v>
      </c>
      <c r="D1759">
        <v>-135.4786</v>
      </c>
    </row>
    <row r="1760" spans="1:4">
      <c r="A1760" s="1">
        <f t="shared" si="27"/>
        <v>42688.42</v>
      </c>
      <c r="B1760">
        <v>318.42</v>
      </c>
      <c r="C1760">
        <v>81.1752</v>
      </c>
      <c r="D1760">
        <v>-135.4732</v>
      </c>
    </row>
    <row r="1761" spans="1:4">
      <c r="A1761" s="1">
        <f t="shared" si="27"/>
        <v>42688.46</v>
      </c>
      <c r="B1761">
        <v>318.46</v>
      </c>
      <c r="C1761">
        <v>81.173</v>
      </c>
      <c r="D1761">
        <v>-135.4686</v>
      </c>
    </row>
    <row r="1762" spans="1:4">
      <c r="A1762" s="1">
        <f t="shared" si="27"/>
        <v>42688.5</v>
      </c>
      <c r="B1762">
        <v>318.5</v>
      </c>
      <c r="C1762">
        <v>81.1708</v>
      </c>
      <c r="D1762">
        <v>-135.4634</v>
      </c>
    </row>
    <row r="1763" spans="1:4">
      <c r="A1763" s="1">
        <f t="shared" si="27"/>
        <v>42688.54</v>
      </c>
      <c r="B1763">
        <v>318.54</v>
      </c>
      <c r="C1763">
        <v>81.1684</v>
      </c>
      <c r="D1763">
        <v>-135.4588</v>
      </c>
    </row>
    <row r="1764" spans="1:4">
      <c r="A1764" s="1">
        <f t="shared" si="27"/>
        <v>42688.58</v>
      </c>
      <c r="B1764">
        <v>318.58</v>
      </c>
      <c r="C1764">
        <v>81.166</v>
      </c>
      <c r="D1764">
        <v>-135.4548</v>
      </c>
    </row>
    <row r="1765" spans="1:4">
      <c r="A1765" s="1">
        <f t="shared" si="27"/>
        <v>42688.63</v>
      </c>
      <c r="B1765">
        <v>318.63</v>
      </c>
      <c r="C1765">
        <v>81.1636</v>
      </c>
      <c r="D1765">
        <v>-135.449</v>
      </c>
    </row>
    <row r="1766" spans="1:4">
      <c r="A1766" s="1">
        <f t="shared" si="27"/>
        <v>42688.67</v>
      </c>
      <c r="B1766">
        <v>318.67</v>
      </c>
      <c r="C1766">
        <v>81.161</v>
      </c>
      <c r="D1766">
        <v>-135.4398</v>
      </c>
    </row>
    <row r="1767" spans="1:4">
      <c r="A1767" s="1">
        <f t="shared" si="27"/>
        <v>42688.71</v>
      </c>
      <c r="B1767">
        <v>318.71</v>
      </c>
      <c r="C1767">
        <v>81.1584</v>
      </c>
      <c r="D1767">
        <v>-135.4268</v>
      </c>
    </row>
    <row r="1768" spans="1:4">
      <c r="A1768" s="1">
        <f t="shared" si="27"/>
        <v>42688.75</v>
      </c>
      <c r="B1768">
        <v>318.75</v>
      </c>
      <c r="C1768">
        <v>81.1552</v>
      </c>
      <c r="D1768">
        <v>-135.4086</v>
      </c>
    </row>
    <row r="1769" spans="1:4">
      <c r="A1769" s="1">
        <f t="shared" si="27"/>
        <v>42688.79</v>
      </c>
      <c r="B1769">
        <v>318.79</v>
      </c>
      <c r="C1769">
        <v>81.151</v>
      </c>
      <c r="D1769">
        <v>-135.3882</v>
      </c>
    </row>
    <row r="1770" spans="1:4">
      <c r="A1770" s="1">
        <f t="shared" si="27"/>
        <v>42688.83</v>
      </c>
      <c r="B1770">
        <v>318.83</v>
      </c>
      <c r="C1770">
        <v>81.1458</v>
      </c>
      <c r="D1770">
        <v>-135.37</v>
      </c>
    </row>
    <row r="1771" spans="1:4">
      <c r="A1771" s="1">
        <f t="shared" si="27"/>
        <v>42688.88</v>
      </c>
      <c r="B1771">
        <v>318.88</v>
      </c>
      <c r="C1771">
        <v>81.14</v>
      </c>
      <c r="D1771">
        <v>-135.356</v>
      </c>
    </row>
    <row r="1772" spans="1:4">
      <c r="A1772" s="1">
        <f t="shared" si="27"/>
        <v>42688.92</v>
      </c>
      <c r="B1772">
        <v>318.92</v>
      </c>
      <c r="C1772">
        <v>81.1344</v>
      </c>
      <c r="D1772">
        <v>-135.3452</v>
      </c>
    </row>
    <row r="1773" spans="1:4">
      <c r="A1773" s="1">
        <f t="shared" si="27"/>
        <v>42688.96</v>
      </c>
      <c r="B1773">
        <v>318.96</v>
      </c>
      <c r="C1773">
        <v>81.1292</v>
      </c>
      <c r="D1773">
        <v>-135.3364</v>
      </c>
    </row>
    <row r="1774" spans="1:4">
      <c r="A1774" s="1">
        <f t="shared" si="27"/>
        <v>42689</v>
      </c>
      <c r="B1774">
        <v>319</v>
      </c>
      <c r="C1774">
        <v>81.1242</v>
      </c>
      <c r="D1774">
        <v>-135.3272</v>
      </c>
    </row>
    <row r="1775" spans="1:4">
      <c r="A1775" s="1">
        <f t="shared" si="27"/>
        <v>42689.04</v>
      </c>
      <c r="B1775">
        <v>319.04</v>
      </c>
      <c r="C1775">
        <v>81.1192</v>
      </c>
      <c r="D1775">
        <v>-135.3174</v>
      </c>
    </row>
    <row r="1776" spans="1:4">
      <c r="A1776" s="1">
        <f t="shared" si="27"/>
        <v>42689.08</v>
      </c>
      <c r="B1776">
        <v>319.08</v>
      </c>
      <c r="C1776">
        <v>81.1138</v>
      </c>
      <c r="D1776">
        <v>-135.308</v>
      </c>
    </row>
    <row r="1777" spans="1:4">
      <c r="A1777" s="1">
        <f t="shared" si="27"/>
        <v>42689.13</v>
      </c>
      <c r="B1777">
        <v>319.13</v>
      </c>
      <c r="C1777">
        <v>81.1082</v>
      </c>
      <c r="D1777">
        <v>-135.2998</v>
      </c>
    </row>
    <row r="1778" spans="1:4">
      <c r="A1778" s="1">
        <f t="shared" si="27"/>
        <v>42689.17</v>
      </c>
      <c r="B1778">
        <v>319.17</v>
      </c>
      <c r="C1778">
        <v>81.1034</v>
      </c>
      <c r="D1778">
        <v>-135.2916</v>
      </c>
    </row>
    <row r="1779" spans="1:4">
      <c r="A1779" s="1">
        <f t="shared" si="27"/>
        <v>42689.21</v>
      </c>
      <c r="B1779">
        <v>319.21</v>
      </c>
      <c r="C1779">
        <v>81.099</v>
      </c>
      <c r="D1779">
        <v>-135.2854</v>
      </c>
    </row>
    <row r="1780" spans="1:4">
      <c r="A1780" s="1">
        <f t="shared" si="27"/>
        <v>42689.25</v>
      </c>
      <c r="B1780">
        <v>319.25</v>
      </c>
      <c r="C1780">
        <v>81.095</v>
      </c>
      <c r="D1780">
        <v>-135.2808</v>
      </c>
    </row>
    <row r="1781" spans="1:4">
      <c r="A1781" s="1">
        <f t="shared" si="27"/>
        <v>42689.29</v>
      </c>
      <c r="B1781">
        <v>319.29</v>
      </c>
      <c r="C1781">
        <v>81.0914</v>
      </c>
      <c r="D1781">
        <v>-135.2754</v>
      </c>
    </row>
    <row r="1782" spans="1:4">
      <c r="A1782" s="1">
        <f t="shared" si="27"/>
        <v>42689.33</v>
      </c>
      <c r="B1782">
        <v>319.33</v>
      </c>
      <c r="C1782">
        <v>81.088</v>
      </c>
      <c r="D1782">
        <v>-135.2692</v>
      </c>
    </row>
    <row r="1783" spans="1:4">
      <c r="A1783" s="1">
        <f t="shared" si="27"/>
        <v>42689.38</v>
      </c>
      <c r="B1783">
        <v>319.38</v>
      </c>
      <c r="C1783">
        <v>81.0834</v>
      </c>
      <c r="D1783">
        <v>-135.2628</v>
      </c>
    </row>
    <row r="1784" spans="1:4">
      <c r="A1784" s="1">
        <f t="shared" si="27"/>
        <v>42689.42</v>
      </c>
      <c r="B1784">
        <v>319.42</v>
      </c>
      <c r="C1784">
        <v>81.0784</v>
      </c>
      <c r="D1784">
        <v>-135.2594</v>
      </c>
    </row>
    <row r="1785" spans="1:4">
      <c r="A1785" s="1">
        <f t="shared" si="27"/>
        <v>42689.46</v>
      </c>
      <c r="B1785">
        <v>319.46</v>
      </c>
      <c r="C1785">
        <v>81.0734</v>
      </c>
      <c r="D1785">
        <v>-135.259</v>
      </c>
    </row>
    <row r="1786" spans="1:4">
      <c r="A1786" s="1">
        <f t="shared" si="27"/>
        <v>42689.5</v>
      </c>
      <c r="B1786">
        <v>319.5</v>
      </c>
      <c r="C1786">
        <v>81.0684</v>
      </c>
      <c r="D1786">
        <v>-135.2596</v>
      </c>
    </row>
    <row r="1787" spans="1:4">
      <c r="A1787" s="1">
        <f t="shared" si="27"/>
        <v>42689.54</v>
      </c>
      <c r="B1787">
        <v>319.54</v>
      </c>
      <c r="C1787">
        <v>81.0634</v>
      </c>
      <c r="D1787">
        <v>-135.2614</v>
      </c>
    </row>
    <row r="1788" spans="1:4">
      <c r="A1788" s="1">
        <f t="shared" si="27"/>
        <v>42689.58</v>
      </c>
      <c r="B1788">
        <v>319.58</v>
      </c>
      <c r="C1788">
        <v>81.0588</v>
      </c>
      <c r="D1788">
        <v>-135.2646</v>
      </c>
    </row>
    <row r="1789" spans="1:4">
      <c r="A1789" s="1">
        <f t="shared" si="27"/>
        <v>42689.63</v>
      </c>
      <c r="B1789">
        <v>319.63</v>
      </c>
      <c r="C1789">
        <v>81.0546</v>
      </c>
      <c r="D1789">
        <v>-135.2692</v>
      </c>
    </row>
    <row r="1790" spans="1:4">
      <c r="A1790" s="1">
        <f t="shared" si="27"/>
        <v>42689.67</v>
      </c>
      <c r="B1790">
        <v>319.67</v>
      </c>
      <c r="C1790">
        <v>81.0506</v>
      </c>
      <c r="D1790">
        <v>-135.2738</v>
      </c>
    </row>
    <row r="1791" spans="1:4">
      <c r="A1791" s="1">
        <f t="shared" si="27"/>
        <v>42689.71</v>
      </c>
      <c r="B1791">
        <v>319.71</v>
      </c>
      <c r="C1791">
        <v>81.047</v>
      </c>
      <c r="D1791">
        <v>-135.2778</v>
      </c>
    </row>
    <row r="1792" spans="1:4">
      <c r="A1792" s="1">
        <f t="shared" si="27"/>
        <v>42689.75</v>
      </c>
      <c r="B1792">
        <v>319.75</v>
      </c>
      <c r="C1792">
        <v>81.0436</v>
      </c>
      <c r="D1792">
        <v>-135.2814</v>
      </c>
    </row>
    <row r="1793" spans="1:4">
      <c r="A1793" s="1">
        <f t="shared" si="27"/>
        <v>42689.79</v>
      </c>
      <c r="B1793">
        <v>319.79</v>
      </c>
      <c r="C1793">
        <v>81.0404</v>
      </c>
      <c r="D1793">
        <v>-135.2838</v>
      </c>
    </row>
    <row r="1794" spans="1:4">
      <c r="A1794" s="1">
        <f t="shared" ref="A1794:A1857" si="28">B1794+42370</f>
        <v>42689.83</v>
      </c>
      <c r="B1794">
        <v>319.83</v>
      </c>
      <c r="C1794">
        <v>81.038</v>
      </c>
      <c r="D1794">
        <v>-135.2856</v>
      </c>
    </row>
    <row r="1795" spans="1:4">
      <c r="A1795" s="1">
        <f t="shared" si="28"/>
        <v>42689.88</v>
      </c>
      <c r="B1795">
        <v>319.88</v>
      </c>
      <c r="C1795">
        <v>81.0362</v>
      </c>
      <c r="D1795">
        <v>-135.286</v>
      </c>
    </row>
    <row r="1796" spans="1:4">
      <c r="A1796" s="1">
        <f t="shared" si="28"/>
        <v>42689.92</v>
      </c>
      <c r="B1796">
        <v>319.92</v>
      </c>
      <c r="C1796">
        <v>81.0352</v>
      </c>
      <c r="D1796">
        <v>-135.2834</v>
      </c>
    </row>
    <row r="1797" spans="1:4">
      <c r="A1797" s="1">
        <f t="shared" si="28"/>
        <v>42689.96</v>
      </c>
      <c r="B1797">
        <v>319.96</v>
      </c>
      <c r="C1797">
        <v>81.0344</v>
      </c>
      <c r="D1797">
        <v>-135.2806</v>
      </c>
    </row>
    <row r="1798" spans="1:4">
      <c r="A1798" s="1">
        <f t="shared" si="28"/>
        <v>42690</v>
      </c>
      <c r="B1798">
        <v>320</v>
      </c>
      <c r="C1798">
        <v>81.0336</v>
      </c>
      <c r="D1798">
        <v>-135.278</v>
      </c>
    </row>
    <row r="1799" spans="1:4">
      <c r="A1799" s="1">
        <f t="shared" si="28"/>
        <v>42690.04</v>
      </c>
      <c r="B1799">
        <v>320.04</v>
      </c>
      <c r="C1799">
        <v>81.0326</v>
      </c>
      <c r="D1799">
        <v>-135.2752</v>
      </c>
    </row>
    <row r="1800" spans="1:4">
      <c r="A1800" s="1">
        <f t="shared" si="28"/>
        <v>42690.08</v>
      </c>
      <c r="B1800">
        <v>320.08</v>
      </c>
      <c r="C1800">
        <v>81.0316</v>
      </c>
      <c r="D1800">
        <v>-135.2726</v>
      </c>
    </row>
    <row r="1801" spans="1:4">
      <c r="A1801" s="1">
        <f t="shared" si="28"/>
        <v>42690.13</v>
      </c>
      <c r="B1801">
        <v>320.13</v>
      </c>
      <c r="C1801">
        <v>81.0302</v>
      </c>
      <c r="D1801">
        <v>-135.2716</v>
      </c>
    </row>
    <row r="1802" spans="1:4">
      <c r="A1802" s="1">
        <f t="shared" si="28"/>
        <v>42690.17</v>
      </c>
      <c r="B1802">
        <v>320.17</v>
      </c>
      <c r="C1802">
        <v>81.0286</v>
      </c>
      <c r="D1802">
        <v>-135.2716</v>
      </c>
    </row>
    <row r="1803" spans="1:4">
      <c r="A1803" s="1">
        <f t="shared" si="28"/>
        <v>42690.21</v>
      </c>
      <c r="B1803">
        <v>320.21</v>
      </c>
      <c r="C1803">
        <v>81.0266</v>
      </c>
      <c r="D1803">
        <v>-135.2712</v>
      </c>
    </row>
    <row r="1804" spans="1:4">
      <c r="A1804" s="1">
        <f t="shared" si="28"/>
        <v>42690.25</v>
      </c>
      <c r="B1804">
        <v>320.25</v>
      </c>
      <c r="C1804">
        <v>81.0244</v>
      </c>
      <c r="D1804">
        <v>-135.2688</v>
      </c>
    </row>
    <row r="1805" spans="1:4">
      <c r="A1805" s="1">
        <f t="shared" si="28"/>
        <v>42690.29</v>
      </c>
      <c r="B1805">
        <v>320.29</v>
      </c>
      <c r="C1805">
        <v>81.0226</v>
      </c>
      <c r="D1805">
        <v>-135.2628</v>
      </c>
    </row>
    <row r="1806" spans="1:4">
      <c r="A1806" s="1">
        <f t="shared" si="28"/>
        <v>42690.33</v>
      </c>
      <c r="B1806">
        <v>320.33</v>
      </c>
      <c r="C1806">
        <v>81.0206</v>
      </c>
      <c r="D1806">
        <v>-135.252</v>
      </c>
    </row>
    <row r="1807" spans="1:4">
      <c r="A1807" s="1">
        <f t="shared" si="28"/>
        <v>42690.38</v>
      </c>
      <c r="B1807">
        <v>320.38</v>
      </c>
      <c r="C1807">
        <v>81.0192</v>
      </c>
      <c r="D1807">
        <v>-135.239</v>
      </c>
    </row>
    <row r="1808" spans="1:4">
      <c r="A1808" s="1">
        <f t="shared" si="28"/>
        <v>42690.42</v>
      </c>
      <c r="B1808">
        <v>320.42</v>
      </c>
      <c r="C1808">
        <v>81.0176</v>
      </c>
      <c r="D1808">
        <v>-135.2256</v>
      </c>
    </row>
    <row r="1809" spans="1:4">
      <c r="A1809" s="1">
        <f t="shared" si="28"/>
        <v>42690.46</v>
      </c>
      <c r="B1809">
        <v>320.46</v>
      </c>
      <c r="C1809">
        <v>81.0156</v>
      </c>
      <c r="D1809">
        <v>-135.2128</v>
      </c>
    </row>
    <row r="1810" spans="1:4">
      <c r="A1810" s="1">
        <f t="shared" si="28"/>
        <v>42690.5</v>
      </c>
      <c r="B1810">
        <v>320.5</v>
      </c>
      <c r="C1810">
        <v>81.0136</v>
      </c>
      <c r="D1810">
        <v>-135.2</v>
      </c>
    </row>
    <row r="1811" spans="1:4">
      <c r="A1811" s="1">
        <f t="shared" si="28"/>
        <v>42690.54</v>
      </c>
      <c r="B1811">
        <v>320.54</v>
      </c>
      <c r="C1811">
        <v>81.0114</v>
      </c>
      <c r="D1811">
        <v>-135.187</v>
      </c>
    </row>
    <row r="1812" spans="1:4">
      <c r="A1812" s="1">
        <f t="shared" si="28"/>
        <v>42690.58</v>
      </c>
      <c r="B1812">
        <v>320.58</v>
      </c>
      <c r="C1812">
        <v>81.0092</v>
      </c>
      <c r="D1812">
        <v>-135.1736</v>
      </c>
    </row>
    <row r="1813" spans="1:4">
      <c r="A1813" s="1">
        <f t="shared" si="28"/>
        <v>42690.63</v>
      </c>
      <c r="B1813">
        <v>320.63</v>
      </c>
      <c r="C1813">
        <v>81.007</v>
      </c>
      <c r="D1813">
        <v>-135.161</v>
      </c>
    </row>
    <row r="1814" spans="1:4">
      <c r="A1814" s="1">
        <f t="shared" si="28"/>
        <v>42690.67</v>
      </c>
      <c r="B1814">
        <v>320.67</v>
      </c>
      <c r="C1814">
        <v>81.005</v>
      </c>
      <c r="D1814">
        <v>-135.1482</v>
      </c>
    </row>
    <row r="1815" spans="1:4">
      <c r="A1815" s="1">
        <f t="shared" si="28"/>
        <v>42690.71</v>
      </c>
      <c r="B1815">
        <v>320.71</v>
      </c>
      <c r="C1815">
        <v>81.003</v>
      </c>
      <c r="D1815">
        <v>-135.1332</v>
      </c>
    </row>
    <row r="1816" spans="1:4">
      <c r="A1816" s="1">
        <f t="shared" si="28"/>
        <v>42690.75</v>
      </c>
      <c r="B1816">
        <v>320.75</v>
      </c>
      <c r="C1816">
        <v>81.0012</v>
      </c>
      <c r="D1816">
        <v>-135.1174</v>
      </c>
    </row>
    <row r="1817" spans="1:4">
      <c r="A1817" s="1">
        <f t="shared" si="28"/>
        <v>42690.79</v>
      </c>
      <c r="B1817">
        <v>320.79</v>
      </c>
      <c r="C1817">
        <v>80.9996</v>
      </c>
      <c r="D1817">
        <v>-135.101</v>
      </c>
    </row>
    <row r="1818" spans="1:4">
      <c r="A1818" s="1">
        <f t="shared" si="28"/>
        <v>42690.83</v>
      </c>
      <c r="B1818">
        <v>320.83</v>
      </c>
      <c r="C1818">
        <v>80.998</v>
      </c>
      <c r="D1818">
        <v>-135.0836</v>
      </c>
    </row>
    <row r="1819" spans="1:4">
      <c r="A1819" s="1">
        <f t="shared" si="28"/>
        <v>42690.88</v>
      </c>
      <c r="B1819">
        <v>320.88</v>
      </c>
      <c r="C1819">
        <v>80.9966</v>
      </c>
      <c r="D1819">
        <v>-135.0646</v>
      </c>
    </row>
    <row r="1820" spans="1:4">
      <c r="A1820" s="1">
        <f t="shared" si="28"/>
        <v>42690.92</v>
      </c>
      <c r="B1820">
        <v>320.92</v>
      </c>
      <c r="C1820">
        <v>80.9956</v>
      </c>
      <c r="D1820">
        <v>-135.0428</v>
      </c>
    </row>
    <row r="1821" spans="1:4">
      <c r="A1821" s="1">
        <f t="shared" si="28"/>
        <v>42690.96</v>
      </c>
      <c r="B1821">
        <v>320.96</v>
      </c>
      <c r="C1821">
        <v>80.9946</v>
      </c>
      <c r="D1821">
        <v>-135.0184</v>
      </c>
    </row>
    <row r="1822" spans="1:4">
      <c r="A1822" s="1">
        <f t="shared" si="28"/>
        <v>42691</v>
      </c>
      <c r="B1822">
        <v>321</v>
      </c>
      <c r="C1822">
        <v>80.9934</v>
      </c>
      <c r="D1822">
        <v>-134.9914</v>
      </c>
    </row>
    <row r="1823" spans="1:4">
      <c r="A1823" s="1">
        <f t="shared" si="28"/>
        <v>42691.04</v>
      </c>
      <c r="B1823">
        <v>321.04</v>
      </c>
      <c r="C1823">
        <v>80.9924</v>
      </c>
      <c r="D1823">
        <v>-134.9616</v>
      </c>
    </row>
    <row r="1824" spans="1:4">
      <c r="A1824" s="1">
        <f t="shared" si="28"/>
        <v>42691.08</v>
      </c>
      <c r="B1824">
        <v>321.08</v>
      </c>
      <c r="C1824">
        <v>80.9912</v>
      </c>
      <c r="D1824">
        <v>-134.9324</v>
      </c>
    </row>
    <row r="1825" spans="1:4">
      <c r="A1825" s="1">
        <f t="shared" si="28"/>
        <v>42691.13</v>
      </c>
      <c r="B1825">
        <v>321.13</v>
      </c>
      <c r="C1825">
        <v>80.9896</v>
      </c>
      <c r="D1825">
        <v>-134.9022</v>
      </c>
    </row>
    <row r="1826" spans="1:4">
      <c r="A1826" s="1">
        <f t="shared" si="28"/>
        <v>42691.17</v>
      </c>
      <c r="B1826">
        <v>321.17</v>
      </c>
      <c r="C1826">
        <v>80.9882</v>
      </c>
      <c r="D1826">
        <v>-134.8716</v>
      </c>
    </row>
    <row r="1827" spans="1:4">
      <c r="A1827" s="1">
        <f t="shared" si="28"/>
        <v>42691.21</v>
      </c>
      <c r="B1827">
        <v>321.21</v>
      </c>
      <c r="C1827">
        <v>80.987</v>
      </c>
      <c r="D1827">
        <v>-134.8396</v>
      </c>
    </row>
    <row r="1828" spans="1:4">
      <c r="A1828" s="1">
        <f t="shared" si="28"/>
        <v>42691.25</v>
      </c>
      <c r="B1828">
        <v>321.25</v>
      </c>
      <c r="C1828">
        <v>80.9858</v>
      </c>
      <c r="D1828">
        <v>-134.8054</v>
      </c>
    </row>
    <row r="1829" spans="1:4">
      <c r="A1829" s="1">
        <f t="shared" si="28"/>
        <v>42691.29</v>
      </c>
      <c r="B1829">
        <v>321.29</v>
      </c>
      <c r="C1829">
        <v>80.9844</v>
      </c>
      <c r="D1829">
        <v>-134.7706</v>
      </c>
    </row>
    <row r="1830" spans="1:4">
      <c r="A1830" s="1">
        <f t="shared" si="28"/>
        <v>42691.33</v>
      </c>
      <c r="B1830">
        <v>321.33</v>
      </c>
      <c r="C1830">
        <v>80.983</v>
      </c>
      <c r="D1830">
        <v>-134.7348</v>
      </c>
    </row>
    <row r="1831" spans="1:4">
      <c r="A1831" s="1">
        <f t="shared" si="28"/>
        <v>42691.38</v>
      </c>
      <c r="B1831">
        <v>321.38</v>
      </c>
      <c r="C1831">
        <v>80.9816</v>
      </c>
      <c r="D1831">
        <v>-134.6994</v>
      </c>
    </row>
    <row r="1832" spans="1:4">
      <c r="A1832" s="1">
        <f t="shared" si="28"/>
        <v>42691.42</v>
      </c>
      <c r="B1832">
        <v>321.42</v>
      </c>
      <c r="C1832">
        <v>80.9808</v>
      </c>
      <c r="D1832">
        <v>-134.6608</v>
      </c>
    </row>
    <row r="1833" spans="1:4">
      <c r="A1833" s="1">
        <f t="shared" si="28"/>
        <v>42691.46</v>
      </c>
      <c r="B1833">
        <v>321.46</v>
      </c>
      <c r="C1833">
        <v>80.9806</v>
      </c>
      <c r="D1833">
        <v>-134.6194</v>
      </c>
    </row>
    <row r="1834" spans="1:4">
      <c r="A1834" s="1">
        <f t="shared" si="28"/>
        <v>42691.5</v>
      </c>
      <c r="B1834">
        <v>321.5</v>
      </c>
      <c r="C1834">
        <v>80.9806</v>
      </c>
      <c r="D1834">
        <v>-134.5712</v>
      </c>
    </row>
    <row r="1835" spans="1:4">
      <c r="A1835" s="1">
        <f t="shared" si="28"/>
        <v>42691.54</v>
      </c>
      <c r="B1835">
        <v>321.54</v>
      </c>
      <c r="C1835">
        <v>80.981</v>
      </c>
      <c r="D1835">
        <v>-134.524</v>
      </c>
    </row>
    <row r="1836" spans="1:4">
      <c r="A1836" s="1">
        <f t="shared" si="28"/>
        <v>42691.58</v>
      </c>
      <c r="B1836">
        <v>321.58</v>
      </c>
      <c r="C1836">
        <v>80.9816</v>
      </c>
      <c r="D1836">
        <v>-134.4692</v>
      </c>
    </row>
    <row r="1837" spans="1:4">
      <c r="A1837" s="1">
        <f t="shared" si="28"/>
        <v>42691.63</v>
      </c>
      <c r="B1837">
        <v>321.63</v>
      </c>
      <c r="C1837">
        <v>80.9818</v>
      </c>
      <c r="D1837">
        <v>-134.4114</v>
      </c>
    </row>
    <row r="1838" spans="1:4">
      <c r="A1838" s="1">
        <f t="shared" si="28"/>
        <v>42691.67</v>
      </c>
      <c r="B1838">
        <v>321.67</v>
      </c>
      <c r="C1838">
        <v>80.9812</v>
      </c>
      <c r="D1838">
        <v>-134.3534</v>
      </c>
    </row>
    <row r="1839" spans="1:4">
      <c r="A1839" s="1">
        <f t="shared" si="28"/>
        <v>42691.71</v>
      </c>
      <c r="B1839">
        <v>321.71</v>
      </c>
      <c r="C1839">
        <v>80.9798</v>
      </c>
      <c r="D1839">
        <v>-134.2978</v>
      </c>
    </row>
    <row r="1840" spans="1:4">
      <c r="A1840" s="1">
        <f t="shared" si="28"/>
        <v>42691.75</v>
      </c>
      <c r="B1840">
        <v>321.75</v>
      </c>
      <c r="C1840">
        <v>80.9782</v>
      </c>
      <c r="D1840">
        <v>-134.246</v>
      </c>
    </row>
    <row r="1841" spans="1:4">
      <c r="A1841" s="1">
        <f t="shared" si="28"/>
        <v>42691.79</v>
      </c>
      <c r="B1841">
        <v>321.79</v>
      </c>
      <c r="C1841">
        <v>80.9758</v>
      </c>
      <c r="D1841">
        <v>-134.1974</v>
      </c>
    </row>
    <row r="1842" spans="1:4">
      <c r="A1842" s="1">
        <f t="shared" si="28"/>
        <v>42691.83</v>
      </c>
      <c r="B1842">
        <v>321.83</v>
      </c>
      <c r="C1842">
        <v>80.9736</v>
      </c>
      <c r="D1842">
        <v>-134.1542</v>
      </c>
    </row>
    <row r="1843" spans="1:4">
      <c r="A1843" s="1">
        <f t="shared" si="28"/>
        <v>42691.88</v>
      </c>
      <c r="B1843">
        <v>321.88</v>
      </c>
      <c r="C1843">
        <v>80.9712</v>
      </c>
      <c r="D1843">
        <v>-134.1136</v>
      </c>
    </row>
    <row r="1844" spans="1:4">
      <c r="A1844" s="1">
        <f t="shared" si="28"/>
        <v>42691.92</v>
      </c>
      <c r="B1844">
        <v>321.92</v>
      </c>
      <c r="C1844">
        <v>80.9694</v>
      </c>
      <c r="D1844">
        <v>-134.0762</v>
      </c>
    </row>
    <row r="1845" spans="1:4">
      <c r="A1845" s="1">
        <f t="shared" si="28"/>
        <v>42691.96</v>
      </c>
      <c r="B1845">
        <v>321.96</v>
      </c>
      <c r="C1845">
        <v>80.968</v>
      </c>
      <c r="D1845">
        <v>-134.038</v>
      </c>
    </row>
    <row r="1846" spans="1:4">
      <c r="A1846" s="1">
        <f t="shared" si="28"/>
        <v>42692</v>
      </c>
      <c r="B1846">
        <v>322</v>
      </c>
      <c r="C1846">
        <v>80.9666</v>
      </c>
      <c r="D1846">
        <v>-133.9982</v>
      </c>
    </row>
    <row r="1847" spans="1:4">
      <c r="A1847" s="1">
        <f t="shared" si="28"/>
        <v>42692.04</v>
      </c>
      <c r="B1847">
        <v>322.04</v>
      </c>
      <c r="C1847">
        <v>80.965</v>
      </c>
      <c r="D1847">
        <v>-133.9558</v>
      </c>
    </row>
    <row r="1848" spans="1:4">
      <c r="A1848" s="1">
        <f t="shared" si="28"/>
        <v>42692.08</v>
      </c>
      <c r="B1848">
        <v>322.08</v>
      </c>
      <c r="C1848">
        <v>80.963</v>
      </c>
      <c r="D1848">
        <v>-133.914</v>
      </c>
    </row>
    <row r="1849" spans="1:4">
      <c r="A1849" s="1">
        <f t="shared" si="28"/>
        <v>42692.13</v>
      </c>
      <c r="B1849">
        <v>322.13</v>
      </c>
      <c r="C1849">
        <v>80.9608</v>
      </c>
      <c r="D1849">
        <v>-133.8734</v>
      </c>
    </row>
    <row r="1850" spans="1:4">
      <c r="A1850" s="1">
        <f t="shared" si="28"/>
        <v>42692.17</v>
      </c>
      <c r="B1850">
        <v>322.17</v>
      </c>
      <c r="C1850">
        <v>80.9584</v>
      </c>
      <c r="D1850">
        <v>-133.8348</v>
      </c>
    </row>
    <row r="1851" spans="1:4">
      <c r="A1851" s="1">
        <f t="shared" si="28"/>
        <v>42692.21</v>
      </c>
      <c r="B1851">
        <v>322.21</v>
      </c>
      <c r="C1851">
        <v>80.9558</v>
      </c>
      <c r="D1851">
        <v>-133.796</v>
      </c>
    </row>
    <row r="1852" spans="1:4">
      <c r="A1852" s="1">
        <f t="shared" si="28"/>
        <v>42692.25</v>
      </c>
      <c r="B1852">
        <v>322.25</v>
      </c>
      <c r="C1852">
        <v>80.9532</v>
      </c>
      <c r="D1852">
        <v>-133.76</v>
      </c>
    </row>
    <row r="1853" spans="1:4">
      <c r="A1853" s="1">
        <f t="shared" si="28"/>
        <v>42692.29</v>
      </c>
      <c r="B1853">
        <v>322.29</v>
      </c>
      <c r="C1853">
        <v>80.9506</v>
      </c>
      <c r="D1853">
        <v>-133.7256</v>
      </c>
    </row>
    <row r="1854" spans="1:4">
      <c r="A1854" s="1">
        <f t="shared" si="28"/>
        <v>42692.33</v>
      </c>
      <c r="B1854">
        <v>322.33</v>
      </c>
      <c r="C1854">
        <v>80.9478</v>
      </c>
      <c r="D1854">
        <v>-133.6924</v>
      </c>
    </row>
    <row r="1855" spans="1:4">
      <c r="A1855" s="1">
        <f t="shared" si="28"/>
        <v>42692.38</v>
      </c>
      <c r="B1855">
        <v>322.38</v>
      </c>
      <c r="C1855">
        <v>80.945</v>
      </c>
      <c r="D1855">
        <v>-133.659</v>
      </c>
    </row>
    <row r="1856" spans="1:4">
      <c r="A1856" s="1">
        <f t="shared" si="28"/>
        <v>42692.42</v>
      </c>
      <c r="B1856">
        <v>322.42</v>
      </c>
      <c r="C1856">
        <v>80.9426</v>
      </c>
      <c r="D1856">
        <v>-133.628</v>
      </c>
    </row>
    <row r="1857" spans="1:4">
      <c r="A1857" s="1">
        <f t="shared" si="28"/>
        <v>42692.46</v>
      </c>
      <c r="B1857">
        <v>322.46</v>
      </c>
      <c r="C1857">
        <v>80.9406</v>
      </c>
      <c r="D1857">
        <v>-133.5966</v>
      </c>
    </row>
    <row r="1858" spans="1:4">
      <c r="A1858" s="1">
        <f t="shared" ref="A1858:A1921" si="29">B1858+42370</f>
        <v>42692.5</v>
      </c>
      <c r="B1858">
        <v>322.5</v>
      </c>
      <c r="C1858">
        <v>80.9386</v>
      </c>
      <c r="D1858">
        <v>-133.564</v>
      </c>
    </row>
    <row r="1859" spans="1:4">
      <c r="A1859" s="1">
        <f t="shared" si="29"/>
        <v>42692.54</v>
      </c>
      <c r="B1859">
        <v>322.54</v>
      </c>
      <c r="C1859">
        <v>80.9366</v>
      </c>
      <c r="D1859">
        <v>-133.5312</v>
      </c>
    </row>
    <row r="1860" spans="1:4">
      <c r="A1860" s="1">
        <f t="shared" si="29"/>
        <v>42692.58</v>
      </c>
      <c r="B1860">
        <v>322.58</v>
      </c>
      <c r="C1860">
        <v>80.9344</v>
      </c>
      <c r="D1860">
        <v>-133.4964</v>
      </c>
    </row>
    <row r="1861" spans="1:4">
      <c r="A1861" s="1">
        <f t="shared" si="29"/>
        <v>42692.63</v>
      </c>
      <c r="B1861">
        <v>322.63</v>
      </c>
      <c r="C1861">
        <v>80.9318</v>
      </c>
      <c r="D1861">
        <v>-133.4606</v>
      </c>
    </row>
    <row r="1862" spans="1:4">
      <c r="A1862" s="1">
        <f t="shared" si="29"/>
        <v>42692.67</v>
      </c>
      <c r="B1862">
        <v>322.67</v>
      </c>
      <c r="C1862">
        <v>80.9288</v>
      </c>
      <c r="D1862">
        <v>-133.4252</v>
      </c>
    </row>
    <row r="1863" spans="1:4">
      <c r="A1863" s="1">
        <f t="shared" si="29"/>
        <v>42692.71</v>
      </c>
      <c r="B1863">
        <v>322.71</v>
      </c>
      <c r="C1863">
        <v>80.9254</v>
      </c>
      <c r="D1863">
        <v>-133.3892</v>
      </c>
    </row>
    <row r="1864" spans="1:4">
      <c r="A1864" s="1">
        <f t="shared" si="29"/>
        <v>42692.75</v>
      </c>
      <c r="B1864">
        <v>322.75</v>
      </c>
      <c r="C1864">
        <v>80.922</v>
      </c>
      <c r="D1864">
        <v>-133.3562</v>
      </c>
    </row>
    <row r="1865" spans="1:4">
      <c r="A1865" s="1">
        <f t="shared" si="29"/>
        <v>42692.79</v>
      </c>
      <c r="B1865">
        <v>322.79</v>
      </c>
      <c r="C1865">
        <v>80.9182</v>
      </c>
      <c r="D1865">
        <v>-133.3226</v>
      </c>
    </row>
    <row r="1866" spans="1:4">
      <c r="A1866" s="1">
        <f t="shared" si="29"/>
        <v>42692.83</v>
      </c>
      <c r="B1866">
        <v>322.83</v>
      </c>
      <c r="C1866">
        <v>80.9136</v>
      </c>
      <c r="D1866">
        <v>-133.291</v>
      </c>
    </row>
    <row r="1867" spans="1:4">
      <c r="A1867" s="1">
        <f t="shared" si="29"/>
        <v>42692.88</v>
      </c>
      <c r="B1867">
        <v>322.88</v>
      </c>
      <c r="C1867">
        <v>80.9088</v>
      </c>
      <c r="D1867">
        <v>-133.2588</v>
      </c>
    </row>
    <row r="1868" spans="1:4">
      <c r="A1868" s="1">
        <f t="shared" si="29"/>
        <v>42692.92</v>
      </c>
      <c r="B1868">
        <v>322.92</v>
      </c>
      <c r="C1868">
        <v>80.9038</v>
      </c>
      <c r="D1868">
        <v>-133.2218</v>
      </c>
    </row>
    <row r="1869" spans="1:4">
      <c r="A1869" s="1">
        <f t="shared" si="29"/>
        <v>42692.96</v>
      </c>
      <c r="B1869">
        <v>322.96</v>
      </c>
      <c r="C1869">
        <v>80.899</v>
      </c>
      <c r="D1869">
        <v>-133.1866</v>
      </c>
    </row>
    <row r="1870" spans="1:4">
      <c r="A1870" s="1">
        <f t="shared" si="29"/>
        <v>42693</v>
      </c>
      <c r="B1870">
        <v>323</v>
      </c>
      <c r="C1870">
        <v>80.8948</v>
      </c>
      <c r="D1870">
        <v>-133.1536</v>
      </c>
    </row>
    <row r="1871" spans="1:4">
      <c r="A1871" s="1">
        <f t="shared" si="29"/>
        <v>42693.04</v>
      </c>
      <c r="B1871">
        <v>323.04</v>
      </c>
      <c r="C1871">
        <v>80.8906</v>
      </c>
      <c r="D1871">
        <v>-133.1212</v>
      </c>
    </row>
    <row r="1872" spans="1:4">
      <c r="A1872" s="1">
        <f t="shared" si="29"/>
        <v>42693.08</v>
      </c>
      <c r="B1872">
        <v>323.08</v>
      </c>
      <c r="C1872">
        <v>80.8862</v>
      </c>
      <c r="D1872">
        <v>-133.088</v>
      </c>
    </row>
    <row r="1873" spans="1:4">
      <c r="A1873" s="1">
        <f t="shared" si="29"/>
        <v>42693.13</v>
      </c>
      <c r="B1873">
        <v>323.13</v>
      </c>
      <c r="C1873">
        <v>80.8816</v>
      </c>
      <c r="D1873">
        <v>-133.055</v>
      </c>
    </row>
    <row r="1874" spans="1:4">
      <c r="A1874" s="1">
        <f t="shared" si="29"/>
        <v>42693.17</v>
      </c>
      <c r="B1874">
        <v>323.17</v>
      </c>
      <c r="C1874">
        <v>80.8774</v>
      </c>
      <c r="D1874">
        <v>-133.0236</v>
      </c>
    </row>
    <row r="1875" spans="1:4">
      <c r="A1875" s="1">
        <f t="shared" si="29"/>
        <v>42693.21</v>
      </c>
      <c r="B1875">
        <v>323.21</v>
      </c>
      <c r="C1875">
        <v>80.8732</v>
      </c>
      <c r="D1875">
        <v>-132.9934</v>
      </c>
    </row>
    <row r="1876" spans="1:4">
      <c r="A1876" s="1">
        <f t="shared" si="29"/>
        <v>42693.25</v>
      </c>
      <c r="B1876">
        <v>323.25</v>
      </c>
      <c r="C1876">
        <v>80.8692</v>
      </c>
      <c r="D1876">
        <v>-132.9624</v>
      </c>
    </row>
    <row r="1877" spans="1:4">
      <c r="A1877" s="1">
        <f t="shared" si="29"/>
        <v>42693.29</v>
      </c>
      <c r="B1877">
        <v>323.29</v>
      </c>
      <c r="C1877">
        <v>80.8648</v>
      </c>
      <c r="D1877">
        <v>-132.9286</v>
      </c>
    </row>
    <row r="1878" spans="1:4">
      <c r="A1878" s="1">
        <f t="shared" si="29"/>
        <v>42693.33</v>
      </c>
      <c r="B1878">
        <v>323.33</v>
      </c>
      <c r="C1878">
        <v>80.8604</v>
      </c>
      <c r="D1878">
        <v>-132.8952</v>
      </c>
    </row>
    <row r="1879" spans="1:4">
      <c r="A1879" s="1">
        <f t="shared" si="29"/>
        <v>42693.38</v>
      </c>
      <c r="B1879">
        <v>323.38</v>
      </c>
      <c r="C1879">
        <v>80.8556</v>
      </c>
      <c r="D1879">
        <v>-132.8612</v>
      </c>
    </row>
    <row r="1880" spans="1:4">
      <c r="A1880" s="1">
        <f t="shared" si="29"/>
        <v>42693.42</v>
      </c>
      <c r="B1880">
        <v>323.42</v>
      </c>
      <c r="C1880">
        <v>80.851</v>
      </c>
      <c r="D1880">
        <v>-132.8278</v>
      </c>
    </row>
    <row r="1881" spans="1:4">
      <c r="A1881" s="1">
        <f t="shared" si="29"/>
        <v>42693.46</v>
      </c>
      <c r="B1881">
        <v>323.46</v>
      </c>
      <c r="C1881">
        <v>80.8464</v>
      </c>
      <c r="D1881">
        <v>-132.7936</v>
      </c>
    </row>
    <row r="1882" spans="1:4">
      <c r="A1882" s="1">
        <f t="shared" si="29"/>
        <v>42693.5</v>
      </c>
      <c r="B1882">
        <v>323.5</v>
      </c>
      <c r="C1882">
        <v>80.8422</v>
      </c>
      <c r="D1882">
        <v>-132.759</v>
      </c>
    </row>
    <row r="1883" spans="1:4">
      <c r="A1883" s="1">
        <f t="shared" si="29"/>
        <v>42693.54</v>
      </c>
      <c r="B1883">
        <v>323.54</v>
      </c>
      <c r="C1883">
        <v>80.8382</v>
      </c>
      <c r="D1883">
        <v>-132.7254</v>
      </c>
    </row>
    <row r="1884" spans="1:4">
      <c r="A1884" s="1">
        <f t="shared" si="29"/>
        <v>42693.58</v>
      </c>
      <c r="B1884">
        <v>323.58</v>
      </c>
      <c r="C1884">
        <v>80.8344</v>
      </c>
      <c r="D1884">
        <v>-132.6904</v>
      </c>
    </row>
    <row r="1885" spans="1:4">
      <c r="A1885" s="1">
        <f t="shared" si="29"/>
        <v>42693.63</v>
      </c>
      <c r="B1885">
        <v>323.63</v>
      </c>
      <c r="C1885">
        <v>80.8308</v>
      </c>
      <c r="D1885">
        <v>-132.6564</v>
      </c>
    </row>
    <row r="1886" spans="1:4">
      <c r="A1886" s="1">
        <f t="shared" si="29"/>
        <v>42693.67</v>
      </c>
      <c r="B1886">
        <v>323.67</v>
      </c>
      <c r="C1886">
        <v>80.8276</v>
      </c>
      <c r="D1886">
        <v>-132.6248</v>
      </c>
    </row>
    <row r="1887" spans="1:4">
      <c r="A1887" s="1">
        <f t="shared" si="29"/>
        <v>42693.71</v>
      </c>
      <c r="B1887">
        <v>323.71</v>
      </c>
      <c r="C1887">
        <v>80.825</v>
      </c>
      <c r="D1887">
        <v>-132.5966</v>
      </c>
    </row>
    <row r="1888" spans="1:4">
      <c r="A1888" s="1">
        <f t="shared" si="29"/>
        <v>42693.75</v>
      </c>
      <c r="B1888">
        <v>323.75</v>
      </c>
      <c r="C1888">
        <v>80.8234</v>
      </c>
      <c r="D1888">
        <v>-132.5716</v>
      </c>
    </row>
    <row r="1889" spans="1:4">
      <c r="A1889" s="1">
        <f t="shared" si="29"/>
        <v>42693.79</v>
      </c>
      <c r="B1889">
        <v>323.79</v>
      </c>
      <c r="C1889">
        <v>80.8226</v>
      </c>
      <c r="D1889">
        <v>-132.5506</v>
      </c>
    </row>
    <row r="1890" spans="1:4">
      <c r="A1890" s="1">
        <f t="shared" si="29"/>
        <v>42693.83</v>
      </c>
      <c r="B1890">
        <v>323.83</v>
      </c>
      <c r="C1890">
        <v>80.8224</v>
      </c>
      <c r="D1890">
        <v>-132.5314</v>
      </c>
    </row>
    <row r="1891" spans="1:4">
      <c r="A1891" s="1">
        <f t="shared" si="29"/>
        <v>42693.88</v>
      </c>
      <c r="B1891">
        <v>323.88</v>
      </c>
      <c r="C1891">
        <v>80.8234</v>
      </c>
      <c r="D1891">
        <v>-132.5136</v>
      </c>
    </row>
    <row r="1892" spans="1:4">
      <c r="A1892" s="1">
        <f t="shared" si="29"/>
        <v>42693.92</v>
      </c>
      <c r="B1892">
        <v>323.92</v>
      </c>
      <c r="C1892">
        <v>80.825</v>
      </c>
      <c r="D1892">
        <v>-132.497</v>
      </c>
    </row>
    <row r="1893" spans="1:4">
      <c r="A1893" s="1">
        <f t="shared" si="29"/>
        <v>42693.96</v>
      </c>
      <c r="B1893">
        <v>323.96</v>
      </c>
      <c r="C1893">
        <v>80.8272</v>
      </c>
      <c r="D1893">
        <v>-132.4822</v>
      </c>
    </row>
    <row r="1894" spans="1:4">
      <c r="A1894" s="1">
        <f t="shared" si="29"/>
        <v>42694</v>
      </c>
      <c r="B1894">
        <v>324</v>
      </c>
      <c r="C1894">
        <v>80.8296</v>
      </c>
      <c r="D1894">
        <v>-132.468</v>
      </c>
    </row>
    <row r="1895" spans="1:4">
      <c r="A1895" s="1">
        <f t="shared" si="29"/>
        <v>42694.04</v>
      </c>
      <c r="B1895">
        <v>324.04</v>
      </c>
      <c r="C1895">
        <v>80.8324</v>
      </c>
      <c r="D1895">
        <v>-132.4536</v>
      </c>
    </row>
    <row r="1896" spans="1:4">
      <c r="A1896" s="1">
        <f t="shared" si="29"/>
        <v>42694.08</v>
      </c>
      <c r="B1896">
        <v>324.08</v>
      </c>
      <c r="C1896">
        <v>80.8348</v>
      </c>
      <c r="D1896">
        <v>-132.4414</v>
      </c>
    </row>
    <row r="1897" spans="1:4">
      <c r="A1897" s="1">
        <f t="shared" si="29"/>
        <v>42694.13</v>
      </c>
      <c r="B1897">
        <v>324.13</v>
      </c>
      <c r="C1897">
        <v>80.8372</v>
      </c>
      <c r="D1897">
        <v>-132.4298</v>
      </c>
    </row>
    <row r="1898" spans="1:4">
      <c r="A1898" s="1">
        <f t="shared" si="29"/>
        <v>42694.17</v>
      </c>
      <c r="B1898">
        <v>324.17</v>
      </c>
      <c r="C1898">
        <v>80.8392</v>
      </c>
      <c r="D1898">
        <v>-132.4192</v>
      </c>
    </row>
    <row r="1899" spans="1:4">
      <c r="A1899" s="1">
        <f t="shared" si="29"/>
        <v>42694.21</v>
      </c>
      <c r="B1899">
        <v>324.21</v>
      </c>
      <c r="C1899">
        <v>80.8408</v>
      </c>
      <c r="D1899">
        <v>-132.4102</v>
      </c>
    </row>
    <row r="1900" spans="1:4">
      <c r="A1900" s="1">
        <f t="shared" si="29"/>
        <v>42694.25</v>
      </c>
      <c r="B1900">
        <v>324.25</v>
      </c>
      <c r="C1900">
        <v>80.8422</v>
      </c>
      <c r="D1900">
        <v>-132.4022</v>
      </c>
    </row>
    <row r="1901" spans="1:4">
      <c r="A1901" s="1">
        <f t="shared" si="29"/>
        <v>42694.29</v>
      </c>
      <c r="B1901">
        <v>324.29</v>
      </c>
      <c r="C1901">
        <v>80.8432</v>
      </c>
      <c r="D1901">
        <v>-132.3934</v>
      </c>
    </row>
    <row r="1902" spans="1:4">
      <c r="A1902" s="1">
        <f t="shared" si="29"/>
        <v>42694.33</v>
      </c>
      <c r="B1902">
        <v>324.33</v>
      </c>
      <c r="C1902">
        <v>80.8442</v>
      </c>
      <c r="D1902">
        <v>-132.3852</v>
      </c>
    </row>
    <row r="1903" spans="1:4">
      <c r="A1903" s="1">
        <f t="shared" si="29"/>
        <v>42694.38</v>
      </c>
      <c r="B1903">
        <v>324.38</v>
      </c>
      <c r="C1903">
        <v>80.8452</v>
      </c>
      <c r="D1903">
        <v>-132.3754</v>
      </c>
    </row>
    <row r="1904" spans="1:4">
      <c r="A1904" s="1">
        <f t="shared" si="29"/>
        <v>42694.42</v>
      </c>
      <c r="B1904">
        <v>324.42</v>
      </c>
      <c r="C1904">
        <v>80.846</v>
      </c>
      <c r="D1904">
        <v>-132.3662</v>
      </c>
    </row>
    <row r="1905" spans="1:4">
      <c r="A1905" s="1">
        <f t="shared" si="29"/>
        <v>42694.46</v>
      </c>
      <c r="B1905">
        <v>324.46</v>
      </c>
      <c r="C1905">
        <v>80.8472</v>
      </c>
      <c r="D1905">
        <v>-132.3568</v>
      </c>
    </row>
    <row r="1906" spans="1:4">
      <c r="A1906" s="1">
        <f t="shared" si="29"/>
        <v>42694.5</v>
      </c>
      <c r="B1906">
        <v>324.5</v>
      </c>
      <c r="C1906">
        <v>80.8482</v>
      </c>
      <c r="D1906">
        <v>-132.3476</v>
      </c>
    </row>
    <row r="1907" spans="1:4">
      <c r="A1907" s="1">
        <f t="shared" si="29"/>
        <v>42694.54</v>
      </c>
      <c r="B1907">
        <v>324.54</v>
      </c>
      <c r="C1907">
        <v>80.8488</v>
      </c>
      <c r="D1907">
        <v>-132.3378</v>
      </c>
    </row>
    <row r="1908" spans="1:4">
      <c r="A1908" s="1">
        <f t="shared" si="29"/>
        <v>42694.58</v>
      </c>
      <c r="B1908">
        <v>324.58</v>
      </c>
      <c r="C1908">
        <v>80.8496</v>
      </c>
      <c r="D1908">
        <v>-132.3302</v>
      </c>
    </row>
    <row r="1909" spans="1:4">
      <c r="A1909" s="1">
        <f t="shared" si="29"/>
        <v>42694.63</v>
      </c>
      <c r="B1909">
        <v>324.63</v>
      </c>
      <c r="C1909">
        <v>80.85</v>
      </c>
      <c r="D1909">
        <v>-132.3232</v>
      </c>
    </row>
    <row r="1910" spans="1:4">
      <c r="A1910" s="1">
        <f t="shared" si="29"/>
        <v>42694.67</v>
      </c>
      <c r="B1910">
        <v>324.67</v>
      </c>
      <c r="C1910">
        <v>80.8504</v>
      </c>
      <c r="D1910">
        <v>-132.3168</v>
      </c>
    </row>
    <row r="1911" spans="1:4">
      <c r="A1911" s="1">
        <f t="shared" si="29"/>
        <v>42694.71</v>
      </c>
      <c r="B1911">
        <v>324.71</v>
      </c>
      <c r="C1911">
        <v>80.8506</v>
      </c>
      <c r="D1911">
        <v>-132.3112</v>
      </c>
    </row>
    <row r="1912" spans="1:4">
      <c r="A1912" s="1">
        <f t="shared" si="29"/>
        <v>42694.75</v>
      </c>
      <c r="B1912">
        <v>324.75</v>
      </c>
      <c r="C1912">
        <v>80.8504</v>
      </c>
      <c r="D1912">
        <v>-132.3058</v>
      </c>
    </row>
    <row r="1913" spans="1:4">
      <c r="A1913" s="1">
        <f t="shared" si="29"/>
        <v>42694.79</v>
      </c>
      <c r="B1913">
        <v>324.79</v>
      </c>
      <c r="C1913">
        <v>80.8504</v>
      </c>
      <c r="D1913">
        <v>-132.3004</v>
      </c>
    </row>
    <row r="1914" spans="1:4">
      <c r="A1914" s="1">
        <f t="shared" si="29"/>
        <v>42694.83</v>
      </c>
      <c r="B1914">
        <v>324.83</v>
      </c>
      <c r="C1914">
        <v>80.8504</v>
      </c>
      <c r="D1914">
        <v>-132.2952</v>
      </c>
    </row>
    <row r="1915" spans="1:4">
      <c r="A1915" s="1">
        <f t="shared" si="29"/>
        <v>42694.88</v>
      </c>
      <c r="B1915">
        <v>324.88</v>
      </c>
      <c r="C1915">
        <v>80.8508</v>
      </c>
      <c r="D1915">
        <v>-132.291</v>
      </c>
    </row>
    <row r="1916" spans="1:4">
      <c r="A1916" s="1">
        <f t="shared" si="29"/>
        <v>42694.92</v>
      </c>
      <c r="B1916">
        <v>324.92</v>
      </c>
      <c r="C1916">
        <v>80.8514</v>
      </c>
      <c r="D1916">
        <v>-132.2842</v>
      </c>
    </row>
    <row r="1917" spans="1:4">
      <c r="A1917" s="1">
        <f t="shared" si="29"/>
        <v>42694.96</v>
      </c>
      <c r="B1917">
        <v>324.96</v>
      </c>
      <c r="C1917">
        <v>80.8514</v>
      </c>
      <c r="D1917">
        <v>-132.2788</v>
      </c>
    </row>
    <row r="1918" spans="1:4">
      <c r="A1918" s="1">
        <f t="shared" si="29"/>
        <v>42695</v>
      </c>
      <c r="B1918">
        <v>325</v>
      </c>
      <c r="C1918">
        <v>80.8516</v>
      </c>
      <c r="D1918">
        <v>-132.2718</v>
      </c>
    </row>
    <row r="1919" spans="1:4">
      <c r="A1919" s="1">
        <f t="shared" si="29"/>
        <v>42695.04</v>
      </c>
      <c r="B1919">
        <v>325.04</v>
      </c>
      <c r="C1919">
        <v>80.8516</v>
      </c>
      <c r="D1919">
        <v>-132.2656</v>
      </c>
    </row>
    <row r="1920" spans="1:4">
      <c r="A1920" s="1">
        <f t="shared" si="29"/>
        <v>42695.08</v>
      </c>
      <c r="B1920">
        <v>325.08</v>
      </c>
      <c r="C1920">
        <v>80.8516</v>
      </c>
      <c r="D1920">
        <v>-132.2614</v>
      </c>
    </row>
    <row r="1921" spans="1:4">
      <c r="A1921" s="1">
        <f t="shared" si="29"/>
        <v>42695.13</v>
      </c>
      <c r="B1921">
        <v>325.13</v>
      </c>
      <c r="C1921">
        <v>80.8512</v>
      </c>
      <c r="D1921">
        <v>-132.2582</v>
      </c>
    </row>
    <row r="1922" spans="1:4">
      <c r="A1922" s="1">
        <f t="shared" ref="A1922:A1985" si="30">B1922+42370</f>
        <v>42695.17</v>
      </c>
      <c r="B1922">
        <v>325.17</v>
      </c>
      <c r="C1922">
        <v>80.8506</v>
      </c>
      <c r="D1922">
        <v>-132.2568</v>
      </c>
    </row>
    <row r="1923" spans="1:4">
      <c r="A1923" s="1">
        <f t="shared" si="30"/>
        <v>42695.21</v>
      </c>
      <c r="B1923">
        <v>325.21</v>
      </c>
      <c r="C1923">
        <v>80.8502</v>
      </c>
      <c r="D1923">
        <v>-132.256</v>
      </c>
    </row>
    <row r="1924" spans="1:4">
      <c r="A1924" s="1">
        <f t="shared" si="30"/>
        <v>42695.25</v>
      </c>
      <c r="B1924">
        <v>325.25</v>
      </c>
      <c r="C1924">
        <v>80.8494</v>
      </c>
      <c r="D1924">
        <v>-132.2556</v>
      </c>
    </row>
    <row r="1925" spans="1:4">
      <c r="A1925" s="1">
        <f t="shared" si="30"/>
        <v>42695.29</v>
      </c>
      <c r="B1925">
        <v>325.29</v>
      </c>
      <c r="C1925">
        <v>80.8486</v>
      </c>
      <c r="D1925">
        <v>-132.2558</v>
      </c>
    </row>
    <row r="1926" spans="1:4">
      <c r="A1926" s="1">
        <f t="shared" si="30"/>
        <v>42695.33</v>
      </c>
      <c r="B1926">
        <v>325.33</v>
      </c>
      <c r="C1926">
        <v>80.8478</v>
      </c>
      <c r="D1926">
        <v>-132.256</v>
      </c>
    </row>
    <row r="1927" spans="1:4">
      <c r="A1927" s="1">
        <f t="shared" si="30"/>
        <v>42695.38</v>
      </c>
      <c r="B1927">
        <v>325.38</v>
      </c>
      <c r="C1927">
        <v>80.847</v>
      </c>
      <c r="D1927">
        <v>-132.257</v>
      </c>
    </row>
    <row r="1928" spans="1:4">
      <c r="A1928" s="1">
        <f t="shared" si="30"/>
        <v>42695.42</v>
      </c>
      <c r="B1928">
        <v>325.42</v>
      </c>
      <c r="C1928">
        <v>80.846</v>
      </c>
      <c r="D1928">
        <v>-132.2586</v>
      </c>
    </row>
    <row r="1929" spans="1:4">
      <c r="A1929" s="1">
        <f t="shared" si="30"/>
        <v>42695.46</v>
      </c>
      <c r="B1929">
        <v>325.46</v>
      </c>
      <c r="C1929">
        <v>80.845</v>
      </c>
      <c r="D1929">
        <v>-132.2612</v>
      </c>
    </row>
    <row r="1930" spans="1:4">
      <c r="A1930" s="1">
        <f t="shared" si="30"/>
        <v>42695.5</v>
      </c>
      <c r="B1930">
        <v>325.5</v>
      </c>
      <c r="C1930">
        <v>80.8438</v>
      </c>
      <c r="D1930">
        <v>-132.2662</v>
      </c>
    </row>
    <row r="1931" spans="1:4">
      <c r="A1931" s="1">
        <f t="shared" si="30"/>
        <v>42695.54</v>
      </c>
      <c r="B1931">
        <v>325.54</v>
      </c>
      <c r="C1931">
        <v>80.8424</v>
      </c>
      <c r="D1931">
        <v>-132.2722</v>
      </c>
    </row>
    <row r="1932" spans="1:4">
      <c r="A1932" s="1">
        <f t="shared" si="30"/>
        <v>42695.58</v>
      </c>
      <c r="B1932">
        <v>325.58</v>
      </c>
      <c r="C1932">
        <v>80.8408</v>
      </c>
      <c r="D1932">
        <v>-132.2794</v>
      </c>
    </row>
    <row r="1933" spans="1:4">
      <c r="A1933" s="1">
        <f t="shared" si="30"/>
        <v>42695.63</v>
      </c>
      <c r="B1933">
        <v>325.63</v>
      </c>
      <c r="C1933">
        <v>80.8388</v>
      </c>
      <c r="D1933">
        <v>-132.2868</v>
      </c>
    </row>
    <row r="1934" spans="1:4">
      <c r="A1934" s="1">
        <f t="shared" si="30"/>
        <v>42695.67</v>
      </c>
      <c r="B1934">
        <v>325.67</v>
      </c>
      <c r="C1934">
        <v>80.8366</v>
      </c>
      <c r="D1934">
        <v>-132.2948</v>
      </c>
    </row>
    <row r="1935" spans="1:4">
      <c r="A1935" s="1">
        <f t="shared" si="30"/>
        <v>42695.71</v>
      </c>
      <c r="B1935">
        <v>325.71</v>
      </c>
      <c r="C1935">
        <v>80.8338</v>
      </c>
      <c r="D1935">
        <v>-132.3028</v>
      </c>
    </row>
    <row r="1936" spans="1:4">
      <c r="A1936" s="1">
        <f t="shared" si="30"/>
        <v>42695.75</v>
      </c>
      <c r="B1936">
        <v>325.75</v>
      </c>
      <c r="C1936">
        <v>80.8302</v>
      </c>
      <c r="D1936">
        <v>-132.3114</v>
      </c>
    </row>
    <row r="1937" spans="1:4">
      <c r="A1937" s="1">
        <f t="shared" si="30"/>
        <v>42695.79</v>
      </c>
      <c r="B1937">
        <v>325.79</v>
      </c>
      <c r="C1937">
        <v>80.8268</v>
      </c>
      <c r="D1937">
        <v>-132.3192</v>
      </c>
    </row>
    <row r="1938" spans="1:4">
      <c r="A1938" s="1">
        <f t="shared" si="30"/>
        <v>42695.83</v>
      </c>
      <c r="B1938">
        <v>325.83</v>
      </c>
      <c r="C1938">
        <v>80.823</v>
      </c>
      <c r="D1938">
        <v>-132.3242</v>
      </c>
    </row>
    <row r="1939" spans="1:4">
      <c r="A1939" s="1">
        <f t="shared" si="30"/>
        <v>42695.88</v>
      </c>
      <c r="B1939">
        <v>325.88</v>
      </c>
      <c r="C1939">
        <v>80.819</v>
      </c>
      <c r="D1939">
        <v>-132.3276</v>
      </c>
    </row>
    <row r="1940" spans="1:4">
      <c r="A1940" s="1">
        <f t="shared" si="30"/>
        <v>42695.92</v>
      </c>
      <c r="B1940">
        <v>325.92</v>
      </c>
      <c r="C1940">
        <v>80.8152</v>
      </c>
      <c r="D1940">
        <v>-132.3292</v>
      </c>
    </row>
    <row r="1941" spans="1:4">
      <c r="A1941" s="1">
        <f t="shared" si="30"/>
        <v>42695.96</v>
      </c>
      <c r="B1941">
        <v>325.96</v>
      </c>
      <c r="C1941">
        <v>80.8112</v>
      </c>
      <c r="D1941">
        <v>-132.3294</v>
      </c>
    </row>
    <row r="1942" spans="1:4">
      <c r="A1942" s="1">
        <f t="shared" si="30"/>
        <v>42696</v>
      </c>
      <c r="B1942">
        <v>326</v>
      </c>
      <c r="C1942">
        <v>80.807</v>
      </c>
      <c r="D1942">
        <v>-132.3284</v>
      </c>
    </row>
    <row r="1943" spans="1:4">
      <c r="A1943" s="1">
        <f t="shared" si="30"/>
        <v>42696.04</v>
      </c>
      <c r="B1943">
        <v>326.04</v>
      </c>
      <c r="C1943">
        <v>80.8028</v>
      </c>
      <c r="D1943">
        <v>-132.3252</v>
      </c>
    </row>
    <row r="1944" spans="1:4">
      <c r="A1944" s="1">
        <f t="shared" si="30"/>
        <v>42696.08</v>
      </c>
      <c r="B1944">
        <v>326.08</v>
      </c>
      <c r="C1944">
        <v>80.7982</v>
      </c>
      <c r="D1944">
        <v>-132.3228</v>
      </c>
    </row>
    <row r="1945" spans="1:4">
      <c r="A1945" s="1">
        <f t="shared" si="30"/>
        <v>42696.13</v>
      </c>
      <c r="B1945">
        <v>326.13</v>
      </c>
      <c r="C1945">
        <v>80.7934</v>
      </c>
      <c r="D1945">
        <v>-132.3198</v>
      </c>
    </row>
    <row r="1946" spans="1:4">
      <c r="A1946" s="1">
        <f t="shared" si="30"/>
        <v>42696.17</v>
      </c>
      <c r="B1946">
        <v>326.17</v>
      </c>
      <c r="C1946">
        <v>80.7884</v>
      </c>
      <c r="D1946">
        <v>-132.3158</v>
      </c>
    </row>
    <row r="1947" spans="1:4">
      <c r="A1947" s="1">
        <f t="shared" si="30"/>
        <v>42696.21</v>
      </c>
      <c r="B1947">
        <v>326.21</v>
      </c>
      <c r="C1947">
        <v>80.7836</v>
      </c>
      <c r="D1947">
        <v>-132.3122</v>
      </c>
    </row>
    <row r="1948" spans="1:4">
      <c r="A1948" s="1">
        <f t="shared" si="30"/>
        <v>42696.25</v>
      </c>
      <c r="B1948">
        <v>326.25</v>
      </c>
      <c r="C1948">
        <v>80.7786</v>
      </c>
      <c r="D1948">
        <v>-132.3084</v>
      </c>
    </row>
    <row r="1949" spans="1:4">
      <c r="A1949" s="1">
        <f t="shared" si="30"/>
        <v>42696.29</v>
      </c>
      <c r="B1949">
        <v>326.29</v>
      </c>
      <c r="C1949">
        <v>80.7738</v>
      </c>
      <c r="D1949">
        <v>-132.3022</v>
      </c>
    </row>
    <row r="1950" spans="1:4">
      <c r="A1950" s="1">
        <f t="shared" si="30"/>
        <v>42696.33</v>
      </c>
      <c r="B1950">
        <v>326.33</v>
      </c>
      <c r="C1950">
        <v>80.769</v>
      </c>
      <c r="D1950">
        <v>-132.296</v>
      </c>
    </row>
    <row r="1951" spans="1:4">
      <c r="A1951" s="1">
        <f t="shared" si="30"/>
        <v>42696.38</v>
      </c>
      <c r="B1951">
        <v>326.38</v>
      </c>
      <c r="C1951">
        <v>80.7642</v>
      </c>
      <c r="D1951">
        <v>-132.2896</v>
      </c>
    </row>
    <row r="1952" spans="1:4">
      <c r="A1952" s="1">
        <f t="shared" si="30"/>
        <v>42696.42</v>
      </c>
      <c r="B1952">
        <v>326.42</v>
      </c>
      <c r="C1952">
        <v>80.7598</v>
      </c>
      <c r="D1952">
        <v>-132.2836</v>
      </c>
    </row>
    <row r="1953" spans="1:4">
      <c r="A1953" s="1">
        <f t="shared" si="30"/>
        <v>42696.46</v>
      </c>
      <c r="B1953">
        <v>326.46</v>
      </c>
      <c r="C1953">
        <v>80.7554</v>
      </c>
      <c r="D1953">
        <v>-132.2784</v>
      </c>
    </row>
    <row r="1954" spans="1:4">
      <c r="A1954" s="1">
        <f t="shared" si="30"/>
        <v>42696.5</v>
      </c>
      <c r="B1954">
        <v>326.5</v>
      </c>
      <c r="C1954">
        <v>80.7512</v>
      </c>
      <c r="D1954">
        <v>-132.2738</v>
      </c>
    </row>
    <row r="1955" spans="1:4">
      <c r="A1955" s="1">
        <f t="shared" si="30"/>
        <v>42696.54</v>
      </c>
      <c r="B1955">
        <v>326.54</v>
      </c>
      <c r="C1955">
        <v>80.747</v>
      </c>
      <c r="D1955">
        <v>-132.271</v>
      </c>
    </row>
    <row r="1956" spans="1:4">
      <c r="A1956" s="1">
        <f t="shared" si="30"/>
        <v>42696.58</v>
      </c>
      <c r="B1956">
        <v>326.58</v>
      </c>
      <c r="C1956">
        <v>80.7432</v>
      </c>
      <c r="D1956">
        <v>-132.2708</v>
      </c>
    </row>
    <row r="1957" spans="1:4">
      <c r="A1957" s="1">
        <f t="shared" si="30"/>
        <v>42696.63</v>
      </c>
      <c r="B1957">
        <v>326.63</v>
      </c>
      <c r="C1957">
        <v>80.7394</v>
      </c>
      <c r="D1957">
        <v>-132.2746</v>
      </c>
    </row>
    <row r="1958" spans="1:4">
      <c r="A1958" s="1">
        <f t="shared" si="30"/>
        <v>42696.67</v>
      </c>
      <c r="B1958">
        <v>326.67</v>
      </c>
      <c r="C1958">
        <v>80.736</v>
      </c>
      <c r="D1958">
        <v>-132.2804</v>
      </c>
    </row>
    <row r="1959" spans="1:4">
      <c r="A1959" s="1">
        <f t="shared" si="30"/>
        <v>42696.71</v>
      </c>
      <c r="B1959">
        <v>326.71</v>
      </c>
      <c r="C1959">
        <v>80.733</v>
      </c>
      <c r="D1959">
        <v>-132.2884</v>
      </c>
    </row>
    <row r="1960" spans="1:4">
      <c r="A1960" s="1">
        <f t="shared" si="30"/>
        <v>42696.75</v>
      </c>
      <c r="B1960">
        <v>326.75</v>
      </c>
      <c r="C1960">
        <v>80.7302</v>
      </c>
      <c r="D1960">
        <v>-132.298</v>
      </c>
    </row>
    <row r="1961" spans="1:4">
      <c r="A1961" s="1">
        <f t="shared" si="30"/>
        <v>42696.79</v>
      </c>
      <c r="B1961">
        <v>326.79</v>
      </c>
      <c r="C1961">
        <v>80.7274</v>
      </c>
      <c r="D1961">
        <v>-132.3086</v>
      </c>
    </row>
    <row r="1962" spans="1:4">
      <c r="A1962" s="1">
        <f t="shared" si="30"/>
        <v>42696.83</v>
      </c>
      <c r="B1962">
        <v>326.83</v>
      </c>
      <c r="C1962">
        <v>80.7242</v>
      </c>
      <c r="D1962">
        <v>-132.321</v>
      </c>
    </row>
    <row r="1963" spans="1:4">
      <c r="A1963" s="1">
        <f t="shared" si="30"/>
        <v>42696.88</v>
      </c>
      <c r="B1963">
        <v>326.88</v>
      </c>
      <c r="C1963">
        <v>80.7208</v>
      </c>
      <c r="D1963">
        <v>-132.334</v>
      </c>
    </row>
    <row r="1964" spans="1:4">
      <c r="A1964" s="1">
        <f t="shared" si="30"/>
        <v>42696.92</v>
      </c>
      <c r="B1964">
        <v>326.92</v>
      </c>
      <c r="C1964">
        <v>80.7176</v>
      </c>
      <c r="D1964">
        <v>-132.3456</v>
      </c>
    </row>
    <row r="1965" spans="1:4">
      <c r="A1965" s="1">
        <f t="shared" si="30"/>
        <v>42696.96</v>
      </c>
      <c r="B1965">
        <v>326.96</v>
      </c>
      <c r="C1965">
        <v>80.714</v>
      </c>
      <c r="D1965">
        <v>-132.358</v>
      </c>
    </row>
    <row r="1966" spans="1:4">
      <c r="A1966" s="1">
        <f t="shared" si="30"/>
        <v>42697</v>
      </c>
      <c r="B1966">
        <v>327</v>
      </c>
      <c r="C1966">
        <v>80.7102</v>
      </c>
      <c r="D1966">
        <v>-132.371</v>
      </c>
    </row>
    <row r="1967" spans="1:4">
      <c r="A1967" s="1">
        <f t="shared" si="30"/>
        <v>42697.04</v>
      </c>
      <c r="B1967">
        <v>327.04</v>
      </c>
      <c r="C1967">
        <v>80.7064</v>
      </c>
      <c r="D1967">
        <v>-132.385</v>
      </c>
    </row>
    <row r="1968" spans="1:4">
      <c r="A1968" s="1">
        <f t="shared" si="30"/>
        <v>42697.08</v>
      </c>
      <c r="B1968">
        <v>327.08</v>
      </c>
      <c r="C1968">
        <v>80.7026</v>
      </c>
      <c r="D1968">
        <v>-132.3984</v>
      </c>
    </row>
    <row r="1969" spans="1:4">
      <c r="A1969" s="1">
        <f t="shared" si="30"/>
        <v>42697.13</v>
      </c>
      <c r="B1969">
        <v>327.13</v>
      </c>
      <c r="C1969">
        <v>80.6984</v>
      </c>
      <c r="D1969">
        <v>-132.4126</v>
      </c>
    </row>
    <row r="1970" spans="1:4">
      <c r="A1970" s="1">
        <f t="shared" si="30"/>
        <v>42697.17</v>
      </c>
      <c r="B1970">
        <v>327.17</v>
      </c>
      <c r="C1970">
        <v>80.694</v>
      </c>
      <c r="D1970">
        <v>-132.4294</v>
      </c>
    </row>
    <row r="1971" spans="1:4">
      <c r="A1971" s="1">
        <f t="shared" si="30"/>
        <v>42697.21</v>
      </c>
      <c r="B1971">
        <v>327.21</v>
      </c>
      <c r="C1971">
        <v>80.6896</v>
      </c>
      <c r="D1971">
        <v>-132.4466</v>
      </c>
    </row>
    <row r="1972" spans="1:4">
      <c r="A1972" s="1">
        <f t="shared" si="30"/>
        <v>42697.25</v>
      </c>
      <c r="B1972">
        <v>327.25</v>
      </c>
      <c r="C1972">
        <v>80.685</v>
      </c>
      <c r="D1972">
        <v>-132.4666</v>
      </c>
    </row>
    <row r="1973" spans="1:4">
      <c r="A1973" s="1">
        <f t="shared" si="30"/>
        <v>42697.29</v>
      </c>
      <c r="B1973">
        <v>327.29</v>
      </c>
      <c r="C1973">
        <v>80.68</v>
      </c>
      <c r="D1973">
        <v>-132.4896</v>
      </c>
    </row>
    <row r="1974" spans="1:4">
      <c r="A1974" s="1">
        <f t="shared" si="30"/>
        <v>42697.33</v>
      </c>
      <c r="B1974">
        <v>327.33</v>
      </c>
      <c r="C1974">
        <v>80.6752</v>
      </c>
      <c r="D1974">
        <v>-132.5146</v>
      </c>
    </row>
    <row r="1975" spans="1:4">
      <c r="A1975" s="1">
        <f t="shared" si="30"/>
        <v>42697.38</v>
      </c>
      <c r="B1975">
        <v>327.38</v>
      </c>
      <c r="C1975">
        <v>80.6704</v>
      </c>
      <c r="D1975">
        <v>-132.54</v>
      </c>
    </row>
    <row r="1976" spans="1:4">
      <c r="A1976" s="1">
        <f t="shared" si="30"/>
        <v>42697.42</v>
      </c>
      <c r="B1976">
        <v>327.42</v>
      </c>
      <c r="C1976">
        <v>80.666</v>
      </c>
      <c r="D1976">
        <v>-132.563</v>
      </c>
    </row>
    <row r="1977" spans="1:4">
      <c r="A1977" s="1">
        <f t="shared" si="30"/>
        <v>42697.46</v>
      </c>
      <c r="B1977">
        <v>327.46</v>
      </c>
      <c r="C1977">
        <v>80.662</v>
      </c>
      <c r="D1977">
        <v>-132.5834</v>
      </c>
    </row>
    <row r="1978" spans="1:4">
      <c r="A1978" s="1">
        <f t="shared" si="30"/>
        <v>42697.5</v>
      </c>
      <c r="B1978">
        <v>327.5</v>
      </c>
      <c r="C1978">
        <v>80.6584</v>
      </c>
      <c r="D1978">
        <v>-132.6034</v>
      </c>
    </row>
    <row r="1979" spans="1:4">
      <c r="A1979" s="1">
        <f t="shared" si="30"/>
        <v>42697.54</v>
      </c>
      <c r="B1979">
        <v>327.54</v>
      </c>
      <c r="C1979">
        <v>80.6548</v>
      </c>
      <c r="D1979">
        <v>-132.621</v>
      </c>
    </row>
    <row r="1980" spans="1:4">
      <c r="A1980" s="1">
        <f t="shared" si="30"/>
        <v>42697.58</v>
      </c>
      <c r="B1980">
        <v>327.58</v>
      </c>
      <c r="C1980">
        <v>80.6514</v>
      </c>
      <c r="D1980">
        <v>-132.6374</v>
      </c>
    </row>
    <row r="1981" spans="1:4">
      <c r="A1981" s="1">
        <f t="shared" si="30"/>
        <v>42697.63</v>
      </c>
      <c r="B1981">
        <v>327.63</v>
      </c>
      <c r="C1981">
        <v>80.6482</v>
      </c>
      <c r="D1981">
        <v>-132.6532</v>
      </c>
    </row>
    <row r="1982" spans="1:4">
      <c r="A1982" s="1">
        <f t="shared" si="30"/>
        <v>42697.67</v>
      </c>
      <c r="B1982">
        <v>327.67</v>
      </c>
      <c r="C1982">
        <v>80.645</v>
      </c>
      <c r="D1982">
        <v>-132.669</v>
      </c>
    </row>
    <row r="1983" spans="1:4">
      <c r="A1983" s="1">
        <f t="shared" si="30"/>
        <v>42697.71</v>
      </c>
      <c r="B1983">
        <v>327.71</v>
      </c>
      <c r="C1983">
        <v>80.642</v>
      </c>
      <c r="D1983">
        <v>-132.6854</v>
      </c>
    </row>
    <row r="1984" spans="1:4">
      <c r="A1984" s="1">
        <f t="shared" si="30"/>
        <v>42697.75</v>
      </c>
      <c r="B1984">
        <v>327.75</v>
      </c>
      <c r="C1984">
        <v>80.6388</v>
      </c>
      <c r="D1984">
        <v>-132.7026</v>
      </c>
    </row>
    <row r="1985" spans="1:4">
      <c r="A1985" s="1">
        <f t="shared" si="30"/>
        <v>42697.79</v>
      </c>
      <c r="B1985">
        <v>327.79</v>
      </c>
      <c r="C1985">
        <v>80.6358</v>
      </c>
      <c r="D1985">
        <v>-132.7196</v>
      </c>
    </row>
    <row r="1986" spans="1:4">
      <c r="A1986" s="1">
        <f t="shared" ref="A1986:A2049" si="31">B1986+42370</f>
        <v>42697.83</v>
      </c>
      <c r="B1986">
        <v>327.83</v>
      </c>
      <c r="C1986">
        <v>80.6328</v>
      </c>
      <c r="D1986">
        <v>-132.7368</v>
      </c>
    </row>
    <row r="1987" spans="1:4">
      <c r="A1987" s="1">
        <f t="shared" si="31"/>
        <v>42697.88</v>
      </c>
      <c r="B1987">
        <v>327.88</v>
      </c>
      <c r="C1987">
        <v>80.6298</v>
      </c>
      <c r="D1987">
        <v>-132.7552</v>
      </c>
    </row>
    <row r="1988" spans="1:4">
      <c r="A1988" s="1">
        <f t="shared" si="31"/>
        <v>42697.92</v>
      </c>
      <c r="B1988">
        <v>327.92</v>
      </c>
      <c r="C1988">
        <v>80.627</v>
      </c>
      <c r="D1988">
        <v>-132.7722</v>
      </c>
    </row>
    <row r="1989" spans="1:4">
      <c r="A1989" s="1">
        <f t="shared" si="31"/>
        <v>42697.96</v>
      </c>
      <c r="B1989">
        <v>327.96</v>
      </c>
      <c r="C1989">
        <v>80.6242</v>
      </c>
      <c r="D1989">
        <v>-132.787</v>
      </c>
    </row>
    <row r="1990" spans="1:4">
      <c r="A1990" s="1">
        <f t="shared" si="31"/>
        <v>42698</v>
      </c>
      <c r="B1990">
        <v>328</v>
      </c>
      <c r="C1990">
        <v>80.6216</v>
      </c>
      <c r="D1990">
        <v>-132.7984</v>
      </c>
    </row>
    <row r="1991" spans="1:4">
      <c r="A1991" s="1">
        <f t="shared" si="31"/>
        <v>42698.04</v>
      </c>
      <c r="B1991">
        <v>328.04</v>
      </c>
      <c r="C1991">
        <v>80.6188</v>
      </c>
      <c r="D1991">
        <v>-132.8088</v>
      </c>
    </row>
    <row r="1992" spans="1:4">
      <c r="A1992" s="1">
        <f t="shared" si="31"/>
        <v>42698.08</v>
      </c>
      <c r="B1992">
        <v>328.08</v>
      </c>
      <c r="C1992">
        <v>80.6158</v>
      </c>
      <c r="D1992">
        <v>-132.819</v>
      </c>
    </row>
    <row r="1993" spans="1:4">
      <c r="A1993" s="1">
        <f t="shared" si="31"/>
        <v>42698.13</v>
      </c>
      <c r="B1993">
        <v>328.13</v>
      </c>
      <c r="C1993">
        <v>80.6124</v>
      </c>
      <c r="D1993">
        <v>-132.8296</v>
      </c>
    </row>
    <row r="1994" spans="1:4">
      <c r="A1994" s="1">
        <f t="shared" si="31"/>
        <v>42698.17</v>
      </c>
      <c r="B1994">
        <v>328.17</v>
      </c>
      <c r="C1994">
        <v>80.6092</v>
      </c>
      <c r="D1994">
        <v>-132.8418</v>
      </c>
    </row>
    <row r="1995" spans="1:4">
      <c r="A1995" s="1">
        <f t="shared" si="31"/>
        <v>42698.21</v>
      </c>
      <c r="B1995">
        <v>328.21</v>
      </c>
      <c r="C1995">
        <v>80.6056</v>
      </c>
      <c r="D1995">
        <v>-132.8556</v>
      </c>
    </row>
    <row r="1996" spans="1:4">
      <c r="A1996" s="1">
        <f t="shared" si="31"/>
        <v>42698.25</v>
      </c>
      <c r="B1996">
        <v>328.25</v>
      </c>
      <c r="C1996">
        <v>80.602</v>
      </c>
      <c r="D1996">
        <v>-132.8712</v>
      </c>
    </row>
    <row r="1997" spans="1:4">
      <c r="A1997" s="1">
        <f t="shared" si="31"/>
        <v>42698.29</v>
      </c>
      <c r="B1997">
        <v>328.29</v>
      </c>
      <c r="C1997">
        <v>80.5984</v>
      </c>
      <c r="D1997">
        <v>-132.8884</v>
      </c>
    </row>
    <row r="1998" spans="1:4">
      <c r="A1998" s="1">
        <f t="shared" si="31"/>
        <v>42698.33</v>
      </c>
      <c r="B1998">
        <v>328.33</v>
      </c>
      <c r="C1998">
        <v>80.5952</v>
      </c>
      <c r="D1998">
        <v>-132.9046</v>
      </c>
    </row>
    <row r="1999" spans="1:4">
      <c r="A1999" s="1">
        <f t="shared" si="31"/>
        <v>42698.38</v>
      </c>
      <c r="B1999">
        <v>328.38</v>
      </c>
      <c r="C1999">
        <v>80.5924</v>
      </c>
      <c r="D1999">
        <v>-132.9186</v>
      </c>
    </row>
    <row r="2000" spans="1:4">
      <c r="A2000" s="1">
        <f t="shared" si="31"/>
        <v>42698.42</v>
      </c>
      <c r="B2000">
        <v>328.42</v>
      </c>
      <c r="C2000">
        <v>80.5898</v>
      </c>
      <c r="D2000">
        <v>-132.9302</v>
      </c>
    </row>
    <row r="2001" spans="1:4">
      <c r="A2001" s="1">
        <f t="shared" si="31"/>
        <v>42698.46</v>
      </c>
      <c r="B2001">
        <v>328.46</v>
      </c>
      <c r="C2001">
        <v>80.5874</v>
      </c>
      <c r="D2001">
        <v>-132.9376</v>
      </c>
    </row>
    <row r="2002" spans="1:4">
      <c r="A2002" s="1">
        <f t="shared" si="31"/>
        <v>42698.5</v>
      </c>
      <c r="B2002">
        <v>328.5</v>
      </c>
      <c r="C2002">
        <v>80.5852</v>
      </c>
      <c r="D2002">
        <v>-132.9434</v>
      </c>
    </row>
    <row r="2003" spans="1:4">
      <c r="A2003" s="1">
        <f t="shared" si="31"/>
        <v>42698.54</v>
      </c>
      <c r="B2003">
        <v>328.54</v>
      </c>
      <c r="C2003">
        <v>80.583</v>
      </c>
      <c r="D2003">
        <v>-132.9464</v>
      </c>
    </row>
    <row r="2004" spans="1:4">
      <c r="A2004" s="1">
        <f t="shared" si="31"/>
        <v>42698.58</v>
      </c>
      <c r="B2004">
        <v>328.58</v>
      </c>
      <c r="C2004">
        <v>80.5806</v>
      </c>
      <c r="D2004">
        <v>-132.9462</v>
      </c>
    </row>
    <row r="2005" spans="1:4">
      <c r="A2005" s="1">
        <f t="shared" si="31"/>
        <v>42698.63</v>
      </c>
      <c r="B2005">
        <v>328.63</v>
      </c>
      <c r="C2005">
        <v>80.5784</v>
      </c>
      <c r="D2005">
        <v>-132.9454</v>
      </c>
    </row>
    <row r="2006" spans="1:4">
      <c r="A2006" s="1">
        <f t="shared" si="31"/>
        <v>42698.67</v>
      </c>
      <c r="B2006">
        <v>328.67</v>
      </c>
      <c r="C2006">
        <v>80.5762</v>
      </c>
      <c r="D2006">
        <v>-132.9468</v>
      </c>
    </row>
    <row r="2007" spans="1:4">
      <c r="A2007" s="1">
        <f t="shared" si="31"/>
        <v>42698.71</v>
      </c>
      <c r="B2007">
        <v>328.71</v>
      </c>
      <c r="C2007">
        <v>80.5744</v>
      </c>
      <c r="D2007">
        <v>-132.951</v>
      </c>
    </row>
    <row r="2008" spans="1:4">
      <c r="A2008" s="1">
        <f t="shared" si="31"/>
        <v>42698.75</v>
      </c>
      <c r="B2008">
        <v>328.75</v>
      </c>
      <c r="C2008">
        <v>80.5728</v>
      </c>
      <c r="D2008">
        <v>-132.9566</v>
      </c>
    </row>
    <row r="2009" spans="1:4">
      <c r="A2009" s="1">
        <f t="shared" si="31"/>
        <v>42698.79</v>
      </c>
      <c r="B2009">
        <v>328.79</v>
      </c>
      <c r="C2009">
        <v>80.5714</v>
      </c>
      <c r="D2009">
        <v>-132.9636</v>
      </c>
    </row>
    <row r="2010" spans="1:4">
      <c r="A2010" s="1">
        <f t="shared" si="31"/>
        <v>42698.83</v>
      </c>
      <c r="B2010">
        <v>328.83</v>
      </c>
      <c r="C2010">
        <v>80.5704</v>
      </c>
      <c r="D2010">
        <v>-132.9722</v>
      </c>
    </row>
    <row r="2011" spans="1:4">
      <c r="A2011" s="1">
        <f t="shared" si="31"/>
        <v>42698.88</v>
      </c>
      <c r="B2011">
        <v>328.88</v>
      </c>
      <c r="C2011">
        <v>80.569</v>
      </c>
      <c r="D2011">
        <v>-132.9822</v>
      </c>
    </row>
    <row r="2012" spans="1:4">
      <c r="A2012" s="1">
        <f t="shared" si="31"/>
        <v>42698.92</v>
      </c>
      <c r="B2012">
        <v>328.92</v>
      </c>
      <c r="C2012">
        <v>80.5676</v>
      </c>
      <c r="D2012">
        <v>-132.9912</v>
      </c>
    </row>
    <row r="2013" spans="1:4">
      <c r="A2013" s="1">
        <f t="shared" si="31"/>
        <v>42698.96</v>
      </c>
      <c r="B2013">
        <v>328.96</v>
      </c>
      <c r="C2013">
        <v>80.566</v>
      </c>
      <c r="D2013">
        <v>-133.0008</v>
      </c>
    </row>
    <row r="2014" spans="1:4">
      <c r="A2014" s="1">
        <f t="shared" si="31"/>
        <v>42699</v>
      </c>
      <c r="B2014">
        <v>329</v>
      </c>
      <c r="C2014">
        <v>80.5644</v>
      </c>
      <c r="D2014">
        <v>-133.01</v>
      </c>
    </row>
    <row r="2015" spans="1:4">
      <c r="A2015" s="1">
        <f t="shared" si="31"/>
        <v>42699.04</v>
      </c>
      <c r="B2015">
        <v>329.04</v>
      </c>
      <c r="C2015">
        <v>80.5626</v>
      </c>
      <c r="D2015">
        <v>-133.0202</v>
      </c>
    </row>
    <row r="2016" spans="1:4">
      <c r="A2016" s="1">
        <f t="shared" si="31"/>
        <v>42699.08</v>
      </c>
      <c r="B2016">
        <v>329.08</v>
      </c>
      <c r="C2016">
        <v>80.5604</v>
      </c>
      <c r="D2016">
        <v>-133.0318</v>
      </c>
    </row>
    <row r="2017" spans="1:4">
      <c r="A2017" s="1">
        <f t="shared" si="31"/>
        <v>42699.13</v>
      </c>
      <c r="B2017">
        <v>329.13</v>
      </c>
      <c r="C2017">
        <v>80.5582</v>
      </c>
      <c r="D2017">
        <v>-133.0454</v>
      </c>
    </row>
    <row r="2018" spans="1:4">
      <c r="A2018" s="1">
        <f t="shared" si="31"/>
        <v>42699.17</v>
      </c>
      <c r="B2018">
        <v>329.17</v>
      </c>
      <c r="C2018">
        <v>80.5558</v>
      </c>
      <c r="D2018">
        <v>-133.062</v>
      </c>
    </row>
    <row r="2019" spans="1:4">
      <c r="A2019" s="1">
        <f t="shared" si="31"/>
        <v>42699.21</v>
      </c>
      <c r="B2019">
        <v>329.21</v>
      </c>
      <c r="C2019">
        <v>80.5534</v>
      </c>
      <c r="D2019">
        <v>-133.0824</v>
      </c>
    </row>
    <row r="2020" spans="1:4">
      <c r="A2020" s="1">
        <f t="shared" si="31"/>
        <v>42699.25</v>
      </c>
      <c r="B2020">
        <v>329.25</v>
      </c>
      <c r="C2020">
        <v>80.5514</v>
      </c>
      <c r="D2020">
        <v>-133.105</v>
      </c>
    </row>
    <row r="2021" spans="1:4">
      <c r="A2021" s="1">
        <f t="shared" si="31"/>
        <v>42699.29</v>
      </c>
      <c r="B2021">
        <v>329.29</v>
      </c>
      <c r="C2021">
        <v>80.5496</v>
      </c>
      <c r="D2021">
        <v>-133.1278</v>
      </c>
    </row>
    <row r="2022" spans="1:4">
      <c r="A2022" s="1">
        <f t="shared" si="31"/>
        <v>42699.33</v>
      </c>
      <c r="B2022">
        <v>329.33</v>
      </c>
      <c r="C2022">
        <v>80.548</v>
      </c>
      <c r="D2022">
        <v>-133.1496</v>
      </c>
    </row>
    <row r="2023" spans="1:4">
      <c r="A2023" s="1">
        <f t="shared" si="31"/>
        <v>42699.38</v>
      </c>
      <c r="B2023">
        <v>329.38</v>
      </c>
      <c r="C2023">
        <v>80.547</v>
      </c>
      <c r="D2023">
        <v>-133.1684</v>
      </c>
    </row>
    <row r="2024" spans="1:4">
      <c r="A2024" s="1">
        <f t="shared" si="31"/>
        <v>42699.42</v>
      </c>
      <c r="B2024">
        <v>329.42</v>
      </c>
      <c r="C2024">
        <v>80.5462</v>
      </c>
      <c r="D2024">
        <v>-133.1836</v>
      </c>
    </row>
    <row r="2025" spans="1:4">
      <c r="A2025" s="1">
        <f t="shared" si="31"/>
        <v>42699.46</v>
      </c>
      <c r="B2025">
        <v>329.46</v>
      </c>
      <c r="C2025">
        <v>80.5454</v>
      </c>
      <c r="D2025">
        <v>-133.197</v>
      </c>
    </row>
    <row r="2026" spans="1:4">
      <c r="A2026" s="1">
        <f t="shared" si="31"/>
        <v>42699.5</v>
      </c>
      <c r="B2026">
        <v>329.5</v>
      </c>
      <c r="C2026">
        <v>80.5444</v>
      </c>
      <c r="D2026">
        <v>-133.209</v>
      </c>
    </row>
    <row r="2027" spans="1:4">
      <c r="A2027" s="1">
        <f t="shared" si="31"/>
        <v>42699.54</v>
      </c>
      <c r="B2027">
        <v>329.54</v>
      </c>
      <c r="C2027">
        <v>80.5428</v>
      </c>
      <c r="D2027">
        <v>-133.2196</v>
      </c>
    </row>
    <row r="2028" spans="1:4">
      <c r="A2028" s="1">
        <f t="shared" si="31"/>
        <v>42699.58</v>
      </c>
      <c r="B2028">
        <v>329.58</v>
      </c>
      <c r="C2028">
        <v>80.5408</v>
      </c>
      <c r="D2028">
        <v>-133.2296</v>
      </c>
    </row>
    <row r="2029" spans="1:4">
      <c r="A2029" s="1">
        <f t="shared" si="31"/>
        <v>42699.63</v>
      </c>
      <c r="B2029">
        <v>329.63</v>
      </c>
      <c r="C2029">
        <v>80.5384</v>
      </c>
      <c r="D2029">
        <v>-133.2386</v>
      </c>
    </row>
    <row r="2030" spans="1:4">
      <c r="A2030" s="1">
        <f t="shared" si="31"/>
        <v>42699.67</v>
      </c>
      <c r="B2030">
        <v>329.67</v>
      </c>
      <c r="C2030">
        <v>80.5354</v>
      </c>
      <c r="D2030">
        <v>-133.2474</v>
      </c>
    </row>
    <row r="2031" spans="1:4">
      <c r="A2031" s="1">
        <f t="shared" si="31"/>
        <v>42699.71</v>
      </c>
      <c r="B2031">
        <v>329.71</v>
      </c>
      <c r="C2031">
        <v>80.5322</v>
      </c>
      <c r="D2031">
        <v>-133.2572</v>
      </c>
    </row>
    <row r="2032" spans="1:4">
      <c r="A2032" s="1">
        <f t="shared" si="31"/>
        <v>42699.75</v>
      </c>
      <c r="B2032">
        <v>329.75</v>
      </c>
      <c r="C2032">
        <v>80.5288</v>
      </c>
      <c r="D2032">
        <v>-133.2676</v>
      </c>
    </row>
    <row r="2033" spans="1:4">
      <c r="A2033" s="1">
        <f t="shared" si="31"/>
        <v>42699.79</v>
      </c>
      <c r="B2033">
        <v>329.79</v>
      </c>
      <c r="C2033">
        <v>80.5254</v>
      </c>
      <c r="D2033">
        <v>-133.279</v>
      </c>
    </row>
    <row r="2034" spans="1:4">
      <c r="A2034" s="1">
        <f t="shared" si="31"/>
        <v>42699.83</v>
      </c>
      <c r="B2034">
        <v>329.83</v>
      </c>
      <c r="C2034">
        <v>80.5222</v>
      </c>
      <c r="D2034">
        <v>-133.2892</v>
      </c>
    </row>
    <row r="2035" spans="1:4">
      <c r="A2035" s="1">
        <f t="shared" si="31"/>
        <v>42699.88</v>
      </c>
      <c r="B2035">
        <v>329.88</v>
      </c>
      <c r="C2035">
        <v>80.519</v>
      </c>
      <c r="D2035">
        <v>-133.3002</v>
      </c>
    </row>
    <row r="2036" spans="1:4">
      <c r="A2036" s="1">
        <f t="shared" si="31"/>
        <v>42699.92</v>
      </c>
      <c r="B2036">
        <v>329.92</v>
      </c>
      <c r="C2036">
        <v>80.5162</v>
      </c>
      <c r="D2036">
        <v>-133.3078</v>
      </c>
    </row>
    <row r="2037" spans="1:4">
      <c r="A2037" s="1">
        <f t="shared" si="31"/>
        <v>42699.96</v>
      </c>
      <c r="B2037">
        <v>329.96</v>
      </c>
      <c r="C2037">
        <v>80.5134</v>
      </c>
      <c r="D2037">
        <v>-133.3156</v>
      </c>
    </row>
    <row r="2038" spans="1:4">
      <c r="A2038" s="1">
        <f t="shared" si="31"/>
        <v>42700</v>
      </c>
      <c r="B2038">
        <v>330</v>
      </c>
      <c r="C2038">
        <v>80.5104</v>
      </c>
      <c r="D2038">
        <v>-133.3224</v>
      </c>
    </row>
    <row r="2039" spans="1:4">
      <c r="A2039" s="1">
        <f t="shared" si="31"/>
        <v>42700.04</v>
      </c>
      <c r="B2039">
        <v>330.04</v>
      </c>
      <c r="C2039">
        <v>80.5074</v>
      </c>
      <c r="D2039">
        <v>-133.3292</v>
      </c>
    </row>
    <row r="2040" spans="1:4">
      <c r="A2040" s="1">
        <f t="shared" si="31"/>
        <v>42700.08</v>
      </c>
      <c r="B2040">
        <v>330.08</v>
      </c>
      <c r="C2040">
        <v>80.5044</v>
      </c>
      <c r="D2040">
        <v>-133.3364</v>
      </c>
    </row>
    <row r="2041" spans="1:4">
      <c r="A2041" s="1">
        <f t="shared" si="31"/>
        <v>42700.13</v>
      </c>
      <c r="B2041">
        <v>330.13</v>
      </c>
      <c r="C2041">
        <v>80.501</v>
      </c>
      <c r="D2041">
        <v>-133.3446</v>
      </c>
    </row>
    <row r="2042" spans="1:4">
      <c r="A2042" s="1">
        <f t="shared" si="31"/>
        <v>42700.17</v>
      </c>
      <c r="B2042">
        <v>330.17</v>
      </c>
      <c r="C2042">
        <v>80.4974</v>
      </c>
      <c r="D2042">
        <v>-133.3534</v>
      </c>
    </row>
    <row r="2043" spans="1:4">
      <c r="A2043" s="1">
        <f t="shared" si="31"/>
        <v>42700.21</v>
      </c>
      <c r="B2043">
        <v>330.21</v>
      </c>
      <c r="C2043">
        <v>80.494</v>
      </c>
      <c r="D2043">
        <v>-133.362</v>
      </c>
    </row>
    <row r="2044" spans="1:4">
      <c r="A2044" s="1">
        <f t="shared" si="31"/>
        <v>42700.25</v>
      </c>
      <c r="B2044">
        <v>330.25</v>
      </c>
      <c r="C2044">
        <v>80.4912</v>
      </c>
      <c r="D2044">
        <v>-133.3698</v>
      </c>
    </row>
    <row r="2045" spans="1:4">
      <c r="A2045" s="1">
        <f t="shared" si="31"/>
        <v>42700.29</v>
      </c>
      <c r="B2045">
        <v>330.29</v>
      </c>
      <c r="C2045">
        <v>80.4886</v>
      </c>
      <c r="D2045">
        <v>-133.3762</v>
      </c>
    </row>
    <row r="2046" spans="1:4">
      <c r="A2046" s="1">
        <f t="shared" si="31"/>
        <v>42700.33</v>
      </c>
      <c r="B2046">
        <v>330.33</v>
      </c>
      <c r="C2046">
        <v>80.4862</v>
      </c>
      <c r="D2046">
        <v>-133.3816</v>
      </c>
    </row>
    <row r="2047" spans="1:4">
      <c r="A2047" s="1">
        <f t="shared" si="31"/>
        <v>42700.38</v>
      </c>
      <c r="B2047">
        <v>330.38</v>
      </c>
      <c r="C2047">
        <v>80.4838</v>
      </c>
      <c r="D2047">
        <v>-133.3864</v>
      </c>
    </row>
    <row r="2048" spans="1:4">
      <c r="A2048" s="1">
        <f t="shared" si="31"/>
        <v>42700.42</v>
      </c>
      <c r="B2048">
        <v>330.42</v>
      </c>
      <c r="C2048">
        <v>80.4814</v>
      </c>
      <c r="D2048">
        <v>-133.3906</v>
      </c>
    </row>
    <row r="2049" spans="1:4">
      <c r="A2049" s="1">
        <f t="shared" si="31"/>
        <v>42700.46</v>
      </c>
      <c r="B2049">
        <v>330.46</v>
      </c>
      <c r="C2049">
        <v>80.4784</v>
      </c>
      <c r="D2049">
        <v>-133.3932</v>
      </c>
    </row>
    <row r="2050" spans="1:4">
      <c r="A2050" s="1">
        <f t="shared" ref="A2050:A2113" si="32">B2050+42370</f>
        <v>42700.5</v>
      </c>
      <c r="B2050">
        <v>330.5</v>
      </c>
      <c r="C2050">
        <v>80.4748</v>
      </c>
      <c r="D2050">
        <v>-133.3944</v>
      </c>
    </row>
    <row r="2051" spans="1:4">
      <c r="A2051" s="1">
        <f t="shared" si="32"/>
        <v>42700.54</v>
      </c>
      <c r="B2051">
        <v>330.54</v>
      </c>
      <c r="C2051">
        <v>80.4708</v>
      </c>
      <c r="D2051">
        <v>-133.3958</v>
      </c>
    </row>
    <row r="2052" spans="1:4">
      <c r="A2052" s="1">
        <f t="shared" si="32"/>
        <v>42700.58</v>
      </c>
      <c r="B2052">
        <v>330.58</v>
      </c>
      <c r="C2052">
        <v>80.4668</v>
      </c>
      <c r="D2052">
        <v>-133.3986</v>
      </c>
    </row>
    <row r="2053" spans="1:4">
      <c r="A2053" s="1">
        <f t="shared" si="32"/>
        <v>42700.63</v>
      </c>
      <c r="B2053">
        <v>330.63</v>
      </c>
      <c r="C2053">
        <v>80.463</v>
      </c>
      <c r="D2053">
        <v>-133.4026</v>
      </c>
    </row>
    <row r="2054" spans="1:4">
      <c r="A2054" s="1">
        <f t="shared" si="32"/>
        <v>42700.67</v>
      </c>
      <c r="B2054">
        <v>330.67</v>
      </c>
      <c r="C2054">
        <v>80.4592</v>
      </c>
      <c r="D2054">
        <v>-133.4088</v>
      </c>
    </row>
    <row r="2055" spans="1:4">
      <c r="A2055" s="1">
        <f t="shared" si="32"/>
        <v>42700.71</v>
      </c>
      <c r="B2055">
        <v>330.71</v>
      </c>
      <c r="C2055">
        <v>80.456</v>
      </c>
      <c r="D2055">
        <v>-133.4176</v>
      </c>
    </row>
    <row r="2056" spans="1:4">
      <c r="A2056" s="1">
        <f t="shared" si="32"/>
        <v>42700.75</v>
      </c>
      <c r="B2056">
        <v>330.75</v>
      </c>
      <c r="C2056">
        <v>80.4534</v>
      </c>
      <c r="D2056">
        <v>-133.43</v>
      </c>
    </row>
    <row r="2057" spans="1:4">
      <c r="A2057" s="1">
        <f t="shared" si="32"/>
        <v>42700.79</v>
      </c>
      <c r="B2057">
        <v>330.79</v>
      </c>
      <c r="C2057">
        <v>80.4514</v>
      </c>
      <c r="D2057">
        <v>-133.445</v>
      </c>
    </row>
    <row r="2058" spans="1:4">
      <c r="A2058" s="1">
        <f t="shared" si="32"/>
        <v>42700.83</v>
      </c>
      <c r="B2058">
        <v>330.83</v>
      </c>
      <c r="C2058">
        <v>80.4502</v>
      </c>
      <c r="D2058">
        <v>-133.4608</v>
      </c>
    </row>
    <row r="2059" spans="1:4">
      <c r="A2059" s="1">
        <f t="shared" si="32"/>
        <v>42700.88</v>
      </c>
      <c r="B2059">
        <v>330.88</v>
      </c>
      <c r="C2059">
        <v>80.45</v>
      </c>
      <c r="D2059">
        <v>-133.478</v>
      </c>
    </row>
    <row r="2060" spans="1:4">
      <c r="A2060" s="1">
        <f t="shared" si="32"/>
        <v>42700.92</v>
      </c>
      <c r="B2060">
        <v>330.92</v>
      </c>
      <c r="C2060">
        <v>80.4502</v>
      </c>
      <c r="D2060">
        <v>-133.495</v>
      </c>
    </row>
    <row r="2061" spans="1:4">
      <c r="A2061" s="1">
        <f t="shared" si="32"/>
        <v>42700.96</v>
      </c>
      <c r="B2061">
        <v>330.96</v>
      </c>
      <c r="C2061">
        <v>80.451</v>
      </c>
      <c r="D2061">
        <v>-133.5118</v>
      </c>
    </row>
    <row r="2062" spans="1:4">
      <c r="A2062" s="1">
        <f t="shared" si="32"/>
        <v>42701</v>
      </c>
      <c r="B2062">
        <v>331</v>
      </c>
      <c r="C2062">
        <v>80.452</v>
      </c>
      <c r="D2062">
        <v>-133.5282</v>
      </c>
    </row>
    <row r="2063" spans="1:4">
      <c r="A2063" s="1">
        <f t="shared" si="32"/>
        <v>42701.04</v>
      </c>
      <c r="B2063">
        <v>331.04</v>
      </c>
      <c r="C2063">
        <v>80.453</v>
      </c>
      <c r="D2063">
        <v>-133.543</v>
      </c>
    </row>
    <row r="2064" spans="1:4">
      <c r="A2064" s="1">
        <f t="shared" si="32"/>
        <v>42701.08</v>
      </c>
      <c r="B2064">
        <v>331.08</v>
      </c>
      <c r="C2064">
        <v>80.454</v>
      </c>
      <c r="D2064">
        <v>-133.5566</v>
      </c>
    </row>
    <row r="2065" spans="1:4">
      <c r="A2065" s="1">
        <f t="shared" si="32"/>
        <v>42701.13</v>
      </c>
      <c r="B2065">
        <v>331.13</v>
      </c>
      <c r="C2065">
        <v>80.4546</v>
      </c>
      <c r="D2065">
        <v>-133.5684</v>
      </c>
    </row>
    <row r="2066" spans="1:4">
      <c r="A2066" s="1">
        <f t="shared" si="32"/>
        <v>42701.17</v>
      </c>
      <c r="B2066">
        <v>331.17</v>
      </c>
      <c r="C2066">
        <v>80.4544</v>
      </c>
      <c r="D2066">
        <v>-133.5768</v>
      </c>
    </row>
    <row r="2067" spans="1:4">
      <c r="A2067" s="1">
        <f t="shared" si="32"/>
        <v>42701.21</v>
      </c>
      <c r="B2067">
        <v>331.21</v>
      </c>
      <c r="C2067">
        <v>80.4542</v>
      </c>
      <c r="D2067">
        <v>-133.5844</v>
      </c>
    </row>
    <row r="2068" spans="1:4">
      <c r="A2068" s="1">
        <f t="shared" si="32"/>
        <v>42701.25</v>
      </c>
      <c r="B2068">
        <v>331.25</v>
      </c>
      <c r="C2068">
        <v>80.4538</v>
      </c>
      <c r="D2068">
        <v>-133.594</v>
      </c>
    </row>
    <row r="2069" spans="1:4">
      <c r="A2069" s="1">
        <f t="shared" si="32"/>
        <v>42701.29</v>
      </c>
      <c r="B2069">
        <v>331.29</v>
      </c>
      <c r="C2069">
        <v>80.4532</v>
      </c>
      <c r="D2069">
        <v>-133.6082</v>
      </c>
    </row>
    <row r="2070" spans="1:4">
      <c r="A2070" s="1">
        <f t="shared" si="32"/>
        <v>42701.33</v>
      </c>
      <c r="B2070">
        <v>331.33</v>
      </c>
      <c r="C2070">
        <v>80.4526</v>
      </c>
      <c r="D2070">
        <v>-133.6268</v>
      </c>
    </row>
    <row r="2071" spans="1:4">
      <c r="A2071" s="1">
        <f t="shared" si="32"/>
        <v>42701.38</v>
      </c>
      <c r="B2071">
        <v>331.38</v>
      </c>
      <c r="C2071">
        <v>80.4522</v>
      </c>
      <c r="D2071">
        <v>-133.6484</v>
      </c>
    </row>
    <row r="2072" spans="1:4">
      <c r="A2072" s="1">
        <f t="shared" si="32"/>
        <v>42701.42</v>
      </c>
      <c r="B2072">
        <v>331.42</v>
      </c>
      <c r="C2072">
        <v>80.452</v>
      </c>
      <c r="D2072">
        <v>-133.672</v>
      </c>
    </row>
    <row r="2073" spans="1:4">
      <c r="A2073" s="1">
        <f t="shared" si="32"/>
        <v>42701.46</v>
      </c>
      <c r="B2073">
        <v>331.46</v>
      </c>
      <c r="C2073">
        <v>80.452</v>
      </c>
      <c r="D2073">
        <v>-133.695</v>
      </c>
    </row>
    <row r="2074" spans="1:4">
      <c r="A2074" s="1">
        <f t="shared" si="32"/>
        <v>42701.5</v>
      </c>
      <c r="B2074">
        <v>331.5</v>
      </c>
      <c r="C2074">
        <v>80.4522</v>
      </c>
      <c r="D2074">
        <v>-133.7186</v>
      </c>
    </row>
    <row r="2075" spans="1:4">
      <c r="A2075" s="1">
        <f t="shared" si="32"/>
        <v>42701.54</v>
      </c>
      <c r="B2075">
        <v>331.54</v>
      </c>
      <c r="C2075">
        <v>80.452</v>
      </c>
      <c r="D2075">
        <v>-133.745</v>
      </c>
    </row>
    <row r="2076" spans="1:4">
      <c r="A2076" s="1">
        <f t="shared" si="32"/>
        <v>42701.58</v>
      </c>
      <c r="B2076">
        <v>331.58</v>
      </c>
      <c r="C2076">
        <v>80.452</v>
      </c>
      <c r="D2076">
        <v>-133.7724</v>
      </c>
    </row>
    <row r="2077" spans="1:4">
      <c r="A2077" s="1">
        <f t="shared" si="32"/>
        <v>42701.63</v>
      </c>
      <c r="B2077">
        <v>331.63</v>
      </c>
      <c r="C2077">
        <v>80.452</v>
      </c>
      <c r="D2077">
        <v>-133.8</v>
      </c>
    </row>
    <row r="2078" spans="1:4">
      <c r="A2078" s="1">
        <f t="shared" si="32"/>
        <v>42701.67</v>
      </c>
      <c r="B2078">
        <v>331.67</v>
      </c>
      <c r="C2078">
        <v>80.4518</v>
      </c>
      <c r="D2078">
        <v>-133.829</v>
      </c>
    </row>
    <row r="2079" spans="1:4">
      <c r="A2079" s="1">
        <f t="shared" si="32"/>
        <v>42701.71</v>
      </c>
      <c r="B2079">
        <v>331.71</v>
      </c>
      <c r="C2079">
        <v>80.4514</v>
      </c>
      <c r="D2079">
        <v>-133.8598</v>
      </c>
    </row>
    <row r="2080" spans="1:4">
      <c r="A2080" s="1">
        <f t="shared" si="32"/>
        <v>42701.75</v>
      </c>
      <c r="B2080">
        <v>331.75</v>
      </c>
      <c r="C2080">
        <v>80.4504</v>
      </c>
      <c r="D2080">
        <v>-133.893</v>
      </c>
    </row>
    <row r="2081" spans="1:4">
      <c r="A2081" s="1">
        <f t="shared" si="32"/>
        <v>42701.79</v>
      </c>
      <c r="B2081">
        <v>331.79</v>
      </c>
      <c r="C2081">
        <v>80.4494</v>
      </c>
      <c r="D2081">
        <v>-133.9274</v>
      </c>
    </row>
    <row r="2082" spans="1:4">
      <c r="A2082" s="1">
        <f t="shared" si="32"/>
        <v>42701.83</v>
      </c>
      <c r="B2082">
        <v>331.83</v>
      </c>
      <c r="C2082">
        <v>80.4478</v>
      </c>
      <c r="D2082">
        <v>-133.966</v>
      </c>
    </row>
    <row r="2083" spans="1:4">
      <c r="A2083" s="1">
        <f t="shared" si="32"/>
        <v>42701.88</v>
      </c>
      <c r="B2083">
        <v>331.88</v>
      </c>
      <c r="C2083">
        <v>80.4464</v>
      </c>
      <c r="D2083">
        <v>-134.0098</v>
      </c>
    </row>
    <row r="2084" spans="1:4">
      <c r="A2084" s="1">
        <f t="shared" si="32"/>
        <v>42701.92</v>
      </c>
      <c r="B2084">
        <v>331.92</v>
      </c>
      <c r="C2084">
        <v>80.4448</v>
      </c>
      <c r="D2084">
        <v>-134.0554</v>
      </c>
    </row>
    <row r="2085" spans="1:4">
      <c r="A2085" s="1">
        <f t="shared" si="32"/>
        <v>42701.96</v>
      </c>
      <c r="B2085">
        <v>331.96</v>
      </c>
      <c r="C2085">
        <v>80.443</v>
      </c>
      <c r="D2085">
        <v>-134.1026</v>
      </c>
    </row>
    <row r="2086" spans="1:4">
      <c r="A2086" s="1">
        <f t="shared" si="32"/>
        <v>42702</v>
      </c>
      <c r="B2086">
        <v>332</v>
      </c>
      <c r="C2086">
        <v>80.441</v>
      </c>
      <c r="D2086">
        <v>-134.151</v>
      </c>
    </row>
    <row r="2087" spans="1:4">
      <c r="A2087" s="1">
        <f t="shared" si="32"/>
        <v>42702.04</v>
      </c>
      <c r="B2087">
        <v>332.04</v>
      </c>
      <c r="C2087">
        <v>80.4384</v>
      </c>
      <c r="D2087">
        <v>-134.1996</v>
      </c>
    </row>
    <row r="2088" spans="1:4">
      <c r="A2088" s="1">
        <f t="shared" si="32"/>
        <v>42702.08</v>
      </c>
      <c r="B2088">
        <v>332.08</v>
      </c>
      <c r="C2088">
        <v>80.4352</v>
      </c>
      <c r="D2088">
        <v>-134.2492</v>
      </c>
    </row>
    <row r="2089" spans="1:4">
      <c r="A2089" s="1">
        <f t="shared" si="32"/>
        <v>42702.13</v>
      </c>
      <c r="B2089">
        <v>332.13</v>
      </c>
      <c r="C2089">
        <v>80.432</v>
      </c>
      <c r="D2089">
        <v>-134.2996</v>
      </c>
    </row>
    <row r="2090" spans="1:4">
      <c r="A2090" s="1">
        <f t="shared" si="32"/>
        <v>42702.17</v>
      </c>
      <c r="B2090">
        <v>332.17</v>
      </c>
      <c r="C2090">
        <v>80.4284</v>
      </c>
      <c r="D2090">
        <v>-134.35</v>
      </c>
    </row>
    <row r="2091" spans="1:4">
      <c r="A2091" s="1">
        <f t="shared" si="32"/>
        <v>42702.21</v>
      </c>
      <c r="B2091">
        <v>332.21</v>
      </c>
      <c r="C2091">
        <v>80.4246</v>
      </c>
      <c r="D2091">
        <v>-134.4</v>
      </c>
    </row>
    <row r="2092" spans="1:4">
      <c r="A2092" s="1">
        <f t="shared" si="32"/>
        <v>42702.25</v>
      </c>
      <c r="B2092">
        <v>332.25</v>
      </c>
      <c r="C2092">
        <v>80.4208</v>
      </c>
      <c r="D2092">
        <v>-134.4472</v>
      </c>
    </row>
    <row r="2093" spans="1:4">
      <c r="A2093" s="1">
        <f t="shared" si="32"/>
        <v>42702.29</v>
      </c>
      <c r="B2093">
        <v>332.29</v>
      </c>
      <c r="C2093">
        <v>80.4166</v>
      </c>
      <c r="D2093">
        <v>-134.4924</v>
      </c>
    </row>
    <row r="2094" spans="1:4">
      <c r="A2094" s="1">
        <f t="shared" si="32"/>
        <v>42702.33</v>
      </c>
      <c r="B2094">
        <v>332.33</v>
      </c>
      <c r="C2094">
        <v>80.4122</v>
      </c>
      <c r="D2094">
        <v>-134.5344</v>
      </c>
    </row>
    <row r="2095" spans="1:4">
      <c r="A2095" s="1">
        <f t="shared" si="32"/>
        <v>42702.38</v>
      </c>
      <c r="B2095">
        <v>332.38</v>
      </c>
      <c r="C2095">
        <v>80.4076</v>
      </c>
      <c r="D2095">
        <v>-134.575</v>
      </c>
    </row>
    <row r="2096" spans="1:4">
      <c r="A2096" s="1">
        <f t="shared" si="32"/>
        <v>42702.42</v>
      </c>
      <c r="B2096">
        <v>332.42</v>
      </c>
      <c r="C2096">
        <v>80.4028</v>
      </c>
      <c r="D2096">
        <v>-134.6154</v>
      </c>
    </row>
    <row r="2097" spans="1:4">
      <c r="A2097" s="1">
        <f t="shared" si="32"/>
        <v>42702.46</v>
      </c>
      <c r="B2097">
        <v>332.46</v>
      </c>
      <c r="C2097">
        <v>80.3978</v>
      </c>
      <c r="D2097">
        <v>-134.6568</v>
      </c>
    </row>
    <row r="2098" spans="1:4">
      <c r="A2098" s="1">
        <f t="shared" si="32"/>
        <v>42702.5</v>
      </c>
      <c r="B2098">
        <v>332.5</v>
      </c>
      <c r="C2098">
        <v>80.3926</v>
      </c>
      <c r="D2098">
        <v>-134.6998</v>
      </c>
    </row>
    <row r="2099" spans="1:4">
      <c r="A2099" s="1">
        <f t="shared" si="32"/>
        <v>42702.54</v>
      </c>
      <c r="B2099">
        <v>332.54</v>
      </c>
      <c r="C2099">
        <v>80.3874</v>
      </c>
      <c r="D2099">
        <v>-134.7412</v>
      </c>
    </row>
    <row r="2100" spans="1:4">
      <c r="A2100" s="1">
        <f t="shared" si="32"/>
        <v>42702.58</v>
      </c>
      <c r="B2100">
        <v>332.58</v>
      </c>
      <c r="C2100">
        <v>80.3822</v>
      </c>
      <c r="D2100">
        <v>-134.7822</v>
      </c>
    </row>
    <row r="2101" spans="1:4">
      <c r="A2101" s="1">
        <f t="shared" si="32"/>
        <v>42702.63</v>
      </c>
      <c r="B2101">
        <v>332.63</v>
      </c>
      <c r="C2101">
        <v>80.3772</v>
      </c>
      <c r="D2101">
        <v>-134.8224</v>
      </c>
    </row>
    <row r="2102" spans="1:4">
      <c r="A2102" s="1">
        <f t="shared" si="32"/>
        <v>42702.67</v>
      </c>
      <c r="B2102">
        <v>332.67</v>
      </c>
      <c r="C2102">
        <v>80.3724</v>
      </c>
      <c r="D2102">
        <v>-134.861</v>
      </c>
    </row>
    <row r="2103" spans="1:4">
      <c r="A2103" s="1">
        <f t="shared" si="32"/>
        <v>42702.71</v>
      </c>
      <c r="B2103">
        <v>332.71</v>
      </c>
      <c r="C2103">
        <v>80.3674</v>
      </c>
      <c r="D2103">
        <v>-134.8964</v>
      </c>
    </row>
    <row r="2104" spans="1:4">
      <c r="A2104" s="1">
        <f t="shared" si="32"/>
        <v>42702.75</v>
      </c>
      <c r="B2104">
        <v>332.75</v>
      </c>
      <c r="C2104">
        <v>80.3626</v>
      </c>
      <c r="D2104">
        <v>-134.9284</v>
      </c>
    </row>
    <row r="2105" spans="1:4">
      <c r="A2105" s="1">
        <f t="shared" si="32"/>
        <v>42702.79</v>
      </c>
      <c r="B2105">
        <v>332.79</v>
      </c>
      <c r="C2105">
        <v>80.358</v>
      </c>
      <c r="D2105">
        <v>-134.9568</v>
      </c>
    </row>
    <row r="2106" spans="1:4">
      <c r="A2106" s="1">
        <f t="shared" si="32"/>
        <v>42702.83</v>
      </c>
      <c r="B2106">
        <v>332.83</v>
      </c>
      <c r="C2106">
        <v>80.354</v>
      </c>
      <c r="D2106">
        <v>-134.9806</v>
      </c>
    </row>
    <row r="2107" spans="1:4">
      <c r="A2107" s="1">
        <f t="shared" si="32"/>
        <v>42702.88</v>
      </c>
      <c r="B2107">
        <v>332.88</v>
      </c>
      <c r="C2107">
        <v>80.3502</v>
      </c>
      <c r="D2107">
        <v>-135.0008</v>
      </c>
    </row>
    <row r="2108" spans="1:4">
      <c r="A2108" s="1">
        <f t="shared" si="32"/>
        <v>42702.92</v>
      </c>
      <c r="B2108">
        <v>332.92</v>
      </c>
      <c r="C2108">
        <v>80.347</v>
      </c>
      <c r="D2108">
        <v>-135.0186</v>
      </c>
    </row>
    <row r="2109" spans="1:4">
      <c r="A2109" s="1">
        <f t="shared" si="32"/>
        <v>42702.96</v>
      </c>
      <c r="B2109">
        <v>332.96</v>
      </c>
      <c r="C2109">
        <v>80.3444</v>
      </c>
      <c r="D2109">
        <v>-135.0342</v>
      </c>
    </row>
    <row r="2110" spans="1:4">
      <c r="A2110" s="1">
        <f t="shared" si="32"/>
        <v>42703</v>
      </c>
      <c r="B2110">
        <v>333</v>
      </c>
      <c r="C2110">
        <v>80.3426</v>
      </c>
      <c r="D2110">
        <v>-135.0476</v>
      </c>
    </row>
    <row r="2111" spans="1:4">
      <c r="A2111" s="1">
        <f t="shared" si="32"/>
        <v>42703.04</v>
      </c>
      <c r="B2111">
        <v>333.04</v>
      </c>
      <c r="C2111">
        <v>80.341</v>
      </c>
      <c r="D2111">
        <v>-135.059</v>
      </c>
    </row>
    <row r="2112" spans="1:4">
      <c r="A2112" s="1">
        <f t="shared" si="32"/>
        <v>42703.08</v>
      </c>
      <c r="B2112">
        <v>333.08</v>
      </c>
      <c r="C2112">
        <v>80.34</v>
      </c>
      <c r="D2112">
        <v>-135.0682</v>
      </c>
    </row>
    <row r="2113" spans="1:4">
      <c r="A2113" s="1">
        <f t="shared" si="32"/>
        <v>42703.13</v>
      </c>
      <c r="B2113">
        <v>333.13</v>
      </c>
      <c r="C2113">
        <v>80.3392</v>
      </c>
      <c r="D2113">
        <v>-135.076</v>
      </c>
    </row>
    <row r="2114" spans="1:4">
      <c r="A2114" s="1">
        <f t="shared" ref="A2114:A2177" si="33">B2114+42370</f>
        <v>42703.17</v>
      </c>
      <c r="B2114">
        <v>333.17</v>
      </c>
      <c r="C2114">
        <v>80.3388</v>
      </c>
      <c r="D2114">
        <v>-135.0826</v>
      </c>
    </row>
    <row r="2115" spans="1:4">
      <c r="A2115" s="1">
        <f t="shared" si="33"/>
        <v>42703.21</v>
      </c>
      <c r="B2115">
        <v>333.21</v>
      </c>
      <c r="C2115">
        <v>80.3384</v>
      </c>
      <c r="D2115">
        <v>-135.0878</v>
      </c>
    </row>
    <row r="2116" spans="1:4">
      <c r="A2116" s="1">
        <f t="shared" si="33"/>
        <v>42703.25</v>
      </c>
      <c r="B2116">
        <v>333.25</v>
      </c>
      <c r="C2116">
        <v>80.338</v>
      </c>
      <c r="D2116">
        <v>-135.092</v>
      </c>
    </row>
    <row r="2117" spans="1:4">
      <c r="A2117" s="1">
        <f t="shared" si="33"/>
        <v>42703.29</v>
      </c>
      <c r="B2117">
        <v>333.29</v>
      </c>
      <c r="C2117">
        <v>80.3382</v>
      </c>
      <c r="D2117">
        <v>-135.096</v>
      </c>
    </row>
    <row r="2118" spans="1:4">
      <c r="A2118" s="1">
        <f t="shared" si="33"/>
        <v>42703.33</v>
      </c>
      <c r="B2118">
        <v>333.33</v>
      </c>
      <c r="C2118">
        <v>80.3386</v>
      </c>
      <c r="D2118">
        <v>-135.101</v>
      </c>
    </row>
    <row r="2119" spans="1:4">
      <c r="A2119" s="1">
        <f t="shared" si="33"/>
        <v>42703.38</v>
      </c>
      <c r="B2119">
        <v>333.38</v>
      </c>
      <c r="C2119">
        <v>80.3398</v>
      </c>
      <c r="D2119">
        <v>-135.107</v>
      </c>
    </row>
    <row r="2120" spans="1:4">
      <c r="A2120" s="1">
        <f t="shared" si="33"/>
        <v>42703.42</v>
      </c>
      <c r="B2120">
        <v>333.42</v>
      </c>
      <c r="C2120">
        <v>80.3412</v>
      </c>
      <c r="D2120">
        <v>-135.114</v>
      </c>
    </row>
    <row r="2121" spans="1:4">
      <c r="A2121" s="1">
        <f t="shared" si="33"/>
        <v>42703.46</v>
      </c>
      <c r="B2121">
        <v>333.46</v>
      </c>
      <c r="C2121">
        <v>80.3428</v>
      </c>
      <c r="D2121">
        <v>-135.1214</v>
      </c>
    </row>
    <row r="2122" spans="1:4">
      <c r="A2122" s="1">
        <f t="shared" si="33"/>
        <v>42703.5</v>
      </c>
      <c r="B2122">
        <v>333.5</v>
      </c>
      <c r="C2122">
        <v>80.3446</v>
      </c>
      <c r="D2122">
        <v>-135.1296</v>
      </c>
    </row>
    <row r="2123" spans="1:4">
      <c r="A2123" s="1">
        <f t="shared" si="33"/>
        <v>42703.54</v>
      </c>
      <c r="B2123">
        <v>333.54</v>
      </c>
      <c r="C2123">
        <v>80.3468</v>
      </c>
      <c r="D2123">
        <v>-135.1402</v>
      </c>
    </row>
    <row r="2124" spans="1:4">
      <c r="A2124" s="1">
        <f t="shared" si="33"/>
        <v>42703.58</v>
      </c>
      <c r="B2124">
        <v>333.58</v>
      </c>
      <c r="C2124">
        <v>80.3492</v>
      </c>
      <c r="D2124">
        <v>-135.153</v>
      </c>
    </row>
    <row r="2125" spans="1:4">
      <c r="A2125" s="1">
        <f t="shared" si="33"/>
        <v>42703.63</v>
      </c>
      <c r="B2125">
        <v>333.63</v>
      </c>
      <c r="C2125">
        <v>80.3518</v>
      </c>
      <c r="D2125">
        <v>-135.1674</v>
      </c>
    </row>
    <row r="2126" spans="1:4">
      <c r="A2126" s="1">
        <f t="shared" si="33"/>
        <v>42703.67</v>
      </c>
      <c r="B2126">
        <v>333.67</v>
      </c>
      <c r="C2126">
        <v>80.3542</v>
      </c>
      <c r="D2126">
        <v>-135.1842</v>
      </c>
    </row>
    <row r="2127" spans="1:4">
      <c r="A2127" s="1">
        <f t="shared" si="33"/>
        <v>42703.71</v>
      </c>
      <c r="B2127">
        <v>333.71</v>
      </c>
      <c r="C2127">
        <v>80.3572</v>
      </c>
      <c r="D2127">
        <v>-135.204</v>
      </c>
    </row>
    <row r="2128" spans="1:4">
      <c r="A2128" s="1">
        <f t="shared" si="33"/>
        <v>42703.75</v>
      </c>
      <c r="B2128">
        <v>333.75</v>
      </c>
      <c r="C2128">
        <v>80.3604</v>
      </c>
      <c r="D2128">
        <v>-135.2242</v>
      </c>
    </row>
    <row r="2129" spans="1:4">
      <c r="A2129" s="1">
        <f t="shared" si="33"/>
        <v>42703.79</v>
      </c>
      <c r="B2129">
        <v>333.79</v>
      </c>
      <c r="C2129">
        <v>80.3622</v>
      </c>
      <c r="D2129">
        <v>-135.2426</v>
      </c>
    </row>
    <row r="2130" spans="1:4">
      <c r="A2130" s="1">
        <f t="shared" si="33"/>
        <v>42703.83</v>
      </c>
      <c r="B2130">
        <v>333.83</v>
      </c>
      <c r="C2130">
        <v>80.3628</v>
      </c>
      <c r="D2130">
        <v>-135.2588</v>
      </c>
    </row>
    <row r="2131" spans="1:4">
      <c r="A2131" s="1">
        <f t="shared" si="33"/>
        <v>42703.88</v>
      </c>
      <c r="B2131">
        <v>333.88</v>
      </c>
      <c r="C2131">
        <v>80.3626</v>
      </c>
      <c r="D2131">
        <v>-135.2728</v>
      </c>
    </row>
    <row r="2132" spans="1:4">
      <c r="A2132" s="1">
        <f t="shared" si="33"/>
        <v>42703.92</v>
      </c>
      <c r="B2132">
        <v>333.92</v>
      </c>
      <c r="C2132">
        <v>80.362</v>
      </c>
      <c r="D2132">
        <v>-135.2878</v>
      </c>
    </row>
    <row r="2133" spans="1:4">
      <c r="A2133" s="1">
        <f t="shared" si="33"/>
        <v>42703.96</v>
      </c>
      <c r="B2133">
        <v>333.96</v>
      </c>
      <c r="C2133">
        <v>80.361</v>
      </c>
      <c r="D2133">
        <v>-135.3024</v>
      </c>
    </row>
    <row r="2134" spans="1:4">
      <c r="A2134" s="1">
        <f t="shared" si="33"/>
        <v>42704</v>
      </c>
      <c r="B2134">
        <v>334</v>
      </c>
      <c r="C2134">
        <v>80.36</v>
      </c>
      <c r="D2134">
        <v>-135.319</v>
      </c>
    </row>
    <row r="2135" spans="1:4">
      <c r="A2135" s="1">
        <f t="shared" si="33"/>
        <v>42704.04</v>
      </c>
      <c r="B2135">
        <v>334.04</v>
      </c>
      <c r="C2135">
        <v>80.3592</v>
      </c>
      <c r="D2135">
        <v>-135.3354</v>
      </c>
    </row>
    <row r="2136" spans="1:4">
      <c r="A2136" s="1">
        <f t="shared" si="33"/>
        <v>42704.08</v>
      </c>
      <c r="B2136">
        <v>334.08</v>
      </c>
      <c r="C2136">
        <v>80.3586</v>
      </c>
      <c r="D2136">
        <v>-135.3504</v>
      </c>
    </row>
    <row r="2137" spans="1:4">
      <c r="A2137" s="1">
        <f t="shared" si="33"/>
        <v>42704.13</v>
      </c>
      <c r="B2137">
        <v>334.13</v>
      </c>
      <c r="C2137">
        <v>80.3582</v>
      </c>
      <c r="D2137">
        <v>-135.3636</v>
      </c>
    </row>
    <row r="2138" spans="1:4">
      <c r="A2138" s="1">
        <f t="shared" si="33"/>
        <v>42704.17</v>
      </c>
      <c r="B2138">
        <v>334.17</v>
      </c>
      <c r="C2138">
        <v>80.3578</v>
      </c>
      <c r="D2138">
        <v>-135.3754</v>
      </c>
    </row>
    <row r="2139" spans="1:4">
      <c r="A2139" s="1">
        <f t="shared" si="33"/>
        <v>42704.21</v>
      </c>
      <c r="B2139">
        <v>334.21</v>
      </c>
      <c r="C2139">
        <v>80.3574</v>
      </c>
      <c r="D2139">
        <v>-135.3852</v>
      </c>
    </row>
    <row r="2140" spans="1:4">
      <c r="A2140" s="1">
        <f t="shared" si="33"/>
        <v>42704.25</v>
      </c>
      <c r="B2140">
        <v>334.25</v>
      </c>
      <c r="C2140">
        <v>80.3574</v>
      </c>
      <c r="D2140">
        <v>-135.3932</v>
      </c>
    </row>
    <row r="2141" spans="1:4">
      <c r="A2141" s="1">
        <f t="shared" si="33"/>
        <v>42704.29</v>
      </c>
      <c r="B2141">
        <v>334.29</v>
      </c>
      <c r="C2141">
        <v>80.3574</v>
      </c>
      <c r="D2141">
        <v>-135.3996</v>
      </c>
    </row>
    <row r="2142" spans="1:4">
      <c r="A2142" s="1">
        <f t="shared" si="33"/>
        <v>42704.33</v>
      </c>
      <c r="B2142">
        <v>334.33</v>
      </c>
      <c r="C2142">
        <v>80.3578</v>
      </c>
      <c r="D2142">
        <v>-135.404</v>
      </c>
    </row>
    <row r="2143" spans="1:4">
      <c r="A2143" s="1">
        <f t="shared" si="33"/>
        <v>42704.38</v>
      </c>
      <c r="B2143">
        <v>334.38</v>
      </c>
      <c r="C2143">
        <v>80.3586</v>
      </c>
      <c r="D2143">
        <v>-135.4072</v>
      </c>
    </row>
    <row r="2144" spans="1:4">
      <c r="A2144" s="1">
        <f t="shared" si="33"/>
        <v>42704.42</v>
      </c>
      <c r="B2144">
        <v>334.42</v>
      </c>
      <c r="C2144">
        <v>80.3594</v>
      </c>
      <c r="D2144">
        <v>-135.4072</v>
      </c>
    </row>
    <row r="2145" spans="1:4">
      <c r="A2145" s="1">
        <f t="shared" si="33"/>
        <v>42704.46</v>
      </c>
      <c r="B2145">
        <v>334.46</v>
      </c>
      <c r="C2145">
        <v>80.3604</v>
      </c>
      <c r="D2145">
        <v>-135.404</v>
      </c>
    </row>
    <row r="2146" spans="1:4">
      <c r="A2146" s="1">
        <f t="shared" si="33"/>
        <v>42704.5</v>
      </c>
      <c r="B2146">
        <v>334.5</v>
      </c>
      <c r="C2146">
        <v>80.3616</v>
      </c>
      <c r="D2146">
        <v>-135.3968</v>
      </c>
    </row>
    <row r="2147" spans="1:4">
      <c r="A2147" s="1">
        <f t="shared" si="33"/>
        <v>42704.54</v>
      </c>
      <c r="B2147">
        <v>334.54</v>
      </c>
      <c r="C2147">
        <v>80.3632</v>
      </c>
      <c r="D2147">
        <v>-135.3864</v>
      </c>
    </row>
    <row r="2148" spans="1:4">
      <c r="A2148" s="1">
        <f t="shared" si="33"/>
        <v>42704.58</v>
      </c>
      <c r="B2148">
        <v>334.58</v>
      </c>
      <c r="C2148">
        <v>80.3646</v>
      </c>
      <c r="D2148">
        <v>-135.3722</v>
      </c>
    </row>
    <row r="2149" spans="1:4">
      <c r="A2149" s="1">
        <f t="shared" si="33"/>
        <v>42704.63</v>
      </c>
      <c r="B2149">
        <v>334.63</v>
      </c>
      <c r="C2149">
        <v>80.366</v>
      </c>
      <c r="D2149">
        <v>-135.3566</v>
      </c>
    </row>
    <row r="2150" spans="1:4">
      <c r="A2150" s="1">
        <f t="shared" si="33"/>
        <v>42704.67</v>
      </c>
      <c r="B2150">
        <v>334.67</v>
      </c>
      <c r="C2150">
        <v>80.3674</v>
      </c>
      <c r="D2150">
        <v>-135.3408</v>
      </c>
    </row>
    <row r="2151" spans="1:4">
      <c r="A2151" s="1">
        <f t="shared" si="33"/>
        <v>42704.71</v>
      </c>
      <c r="B2151">
        <v>334.71</v>
      </c>
      <c r="C2151">
        <v>80.369</v>
      </c>
      <c r="D2151">
        <v>-135.325</v>
      </c>
    </row>
    <row r="2152" spans="1:4">
      <c r="A2152" s="1">
        <f t="shared" si="33"/>
        <v>42704.75</v>
      </c>
      <c r="B2152">
        <v>334.75</v>
      </c>
      <c r="C2152">
        <v>80.3704</v>
      </c>
      <c r="D2152">
        <v>-135.3104</v>
      </c>
    </row>
    <row r="2153" spans="1:4">
      <c r="A2153" s="1">
        <f t="shared" si="33"/>
        <v>42704.79</v>
      </c>
      <c r="B2153">
        <v>334.79</v>
      </c>
      <c r="C2153">
        <v>80.3722</v>
      </c>
      <c r="D2153">
        <v>-135.2978</v>
      </c>
    </row>
    <row r="2154" spans="1:4">
      <c r="A2154" s="1">
        <f t="shared" si="33"/>
        <v>42704.83</v>
      </c>
      <c r="B2154">
        <v>334.83</v>
      </c>
      <c r="C2154">
        <v>80.3742</v>
      </c>
      <c r="D2154">
        <v>-135.2868</v>
      </c>
    </row>
    <row r="2155" spans="1:4">
      <c r="A2155" s="1">
        <f t="shared" si="33"/>
        <v>42704.88</v>
      </c>
      <c r="B2155">
        <v>334.88</v>
      </c>
      <c r="C2155">
        <v>80.3762</v>
      </c>
      <c r="D2155">
        <v>-135.2778</v>
      </c>
    </row>
    <row r="2156" spans="1:4">
      <c r="A2156" s="1">
        <f t="shared" si="33"/>
        <v>42704.92</v>
      </c>
      <c r="B2156">
        <v>334.92</v>
      </c>
      <c r="C2156">
        <v>80.3786</v>
      </c>
      <c r="D2156">
        <v>-135.2696</v>
      </c>
    </row>
    <row r="2157" spans="1:4">
      <c r="A2157" s="1">
        <f t="shared" si="33"/>
        <v>42704.96</v>
      </c>
      <c r="B2157">
        <v>334.96</v>
      </c>
      <c r="C2157">
        <v>80.3814</v>
      </c>
      <c r="D2157">
        <v>-135.2622</v>
      </c>
    </row>
    <row r="2158" spans="1:4">
      <c r="A2158" s="1">
        <f t="shared" si="33"/>
        <v>42705</v>
      </c>
      <c r="B2158">
        <v>335</v>
      </c>
      <c r="C2158">
        <v>80.3844</v>
      </c>
      <c r="D2158">
        <v>-135.2552</v>
      </c>
    </row>
    <row r="2159" spans="1:4">
      <c r="A2159" s="1">
        <f t="shared" si="33"/>
        <v>42705.04</v>
      </c>
      <c r="B2159">
        <v>335.04</v>
      </c>
      <c r="C2159">
        <v>80.3876</v>
      </c>
      <c r="D2159">
        <v>-135.2476</v>
      </c>
    </row>
    <row r="2160" spans="1:4">
      <c r="A2160" s="1">
        <f t="shared" si="33"/>
        <v>42705.08</v>
      </c>
      <c r="B2160">
        <v>335.08</v>
      </c>
      <c r="C2160">
        <v>80.391</v>
      </c>
      <c r="D2160">
        <v>-135.2398</v>
      </c>
    </row>
    <row r="2161" spans="1:4">
      <c r="A2161" s="1">
        <f t="shared" si="33"/>
        <v>42705.13</v>
      </c>
      <c r="B2161">
        <v>335.13</v>
      </c>
      <c r="C2161">
        <v>80.3942</v>
      </c>
      <c r="D2161">
        <v>-135.2322</v>
      </c>
    </row>
    <row r="2162" spans="1:4">
      <c r="A2162" s="1">
        <f t="shared" si="33"/>
        <v>42705.17</v>
      </c>
      <c r="B2162">
        <v>335.17</v>
      </c>
      <c r="C2162">
        <v>80.3974</v>
      </c>
      <c r="D2162">
        <v>-135.2252</v>
      </c>
    </row>
    <row r="2163" spans="1:4">
      <c r="A2163" s="1">
        <f t="shared" si="33"/>
        <v>42705.21</v>
      </c>
      <c r="B2163">
        <v>335.21</v>
      </c>
      <c r="C2163">
        <v>80.4006</v>
      </c>
      <c r="D2163">
        <v>-135.219</v>
      </c>
    </row>
    <row r="2164" spans="1:4">
      <c r="A2164" s="1">
        <f t="shared" si="33"/>
        <v>42705.25</v>
      </c>
      <c r="B2164">
        <v>335.25</v>
      </c>
      <c r="C2164">
        <v>80.404</v>
      </c>
      <c r="D2164">
        <v>-135.214</v>
      </c>
    </row>
    <row r="2165" spans="1:4">
      <c r="A2165" s="1">
        <f t="shared" si="33"/>
        <v>42705.29</v>
      </c>
      <c r="B2165">
        <v>335.29</v>
      </c>
      <c r="C2165">
        <v>80.4072</v>
      </c>
      <c r="D2165">
        <v>-135.2114</v>
      </c>
    </row>
    <row r="2166" spans="1:4">
      <c r="A2166" s="1">
        <f t="shared" si="33"/>
        <v>42705.33</v>
      </c>
      <c r="B2166">
        <v>335.33</v>
      </c>
      <c r="C2166">
        <v>80.4104</v>
      </c>
      <c r="D2166">
        <v>-135.21</v>
      </c>
    </row>
    <row r="2167" spans="1:4">
      <c r="A2167" s="1">
        <f t="shared" si="33"/>
        <v>42705.38</v>
      </c>
      <c r="B2167">
        <v>335.38</v>
      </c>
      <c r="C2167">
        <v>80.4138</v>
      </c>
      <c r="D2167">
        <v>-135.2112</v>
      </c>
    </row>
    <row r="2168" spans="1:4">
      <c r="A2168" s="1">
        <f t="shared" si="33"/>
        <v>42705.42</v>
      </c>
      <c r="B2168">
        <v>335.42</v>
      </c>
      <c r="C2168">
        <v>80.4174</v>
      </c>
      <c r="D2168">
        <v>-135.215</v>
      </c>
    </row>
    <row r="2169" spans="1:4">
      <c r="A2169" s="1">
        <f t="shared" si="33"/>
        <v>42705.46</v>
      </c>
      <c r="B2169">
        <v>335.46</v>
      </c>
      <c r="C2169">
        <v>80.4214</v>
      </c>
      <c r="D2169">
        <v>-135.219</v>
      </c>
    </row>
    <row r="2170" spans="1:4">
      <c r="A2170" s="1">
        <f t="shared" si="33"/>
        <v>42705.5</v>
      </c>
      <c r="B2170">
        <v>335.5</v>
      </c>
      <c r="C2170">
        <v>80.4256</v>
      </c>
      <c r="D2170">
        <v>-135.2232</v>
      </c>
    </row>
    <row r="2171" spans="1:4">
      <c r="A2171" s="1">
        <f t="shared" si="33"/>
        <v>42705.54</v>
      </c>
      <c r="B2171">
        <v>335.54</v>
      </c>
      <c r="C2171">
        <v>80.43</v>
      </c>
      <c r="D2171">
        <v>-135.2272</v>
      </c>
    </row>
    <row r="2172" spans="1:4">
      <c r="A2172" s="1">
        <f t="shared" si="33"/>
        <v>42705.58</v>
      </c>
      <c r="B2172">
        <v>335.58</v>
      </c>
      <c r="C2172">
        <v>80.4348</v>
      </c>
      <c r="D2172">
        <v>-135.2312</v>
      </c>
    </row>
    <row r="2173" spans="1:4">
      <c r="A2173" s="1">
        <f t="shared" si="33"/>
        <v>42705.63</v>
      </c>
      <c r="B2173">
        <v>335.63</v>
      </c>
      <c r="C2173">
        <v>80.4394</v>
      </c>
      <c r="D2173">
        <v>-135.2336</v>
      </c>
    </row>
    <row r="2174" spans="1:4">
      <c r="A2174" s="1">
        <f t="shared" si="33"/>
        <v>42705.67</v>
      </c>
      <c r="B2174">
        <v>335.67</v>
      </c>
      <c r="C2174">
        <v>80.4438</v>
      </c>
      <c r="D2174">
        <v>-135.234</v>
      </c>
    </row>
    <row r="2175" spans="1:4">
      <c r="A2175" s="1">
        <f t="shared" si="33"/>
        <v>42705.71</v>
      </c>
      <c r="B2175">
        <v>335.71</v>
      </c>
      <c r="C2175">
        <v>80.448</v>
      </c>
      <c r="D2175">
        <v>-135.2342</v>
      </c>
    </row>
    <row r="2176" spans="1:4">
      <c r="A2176" s="1">
        <f t="shared" si="33"/>
        <v>42705.75</v>
      </c>
      <c r="B2176">
        <v>335.75</v>
      </c>
      <c r="C2176">
        <v>80.452</v>
      </c>
      <c r="D2176">
        <v>-135.234</v>
      </c>
    </row>
    <row r="2177" spans="1:4">
      <c r="A2177" s="1">
        <f t="shared" si="33"/>
        <v>42705.79</v>
      </c>
      <c r="B2177">
        <v>335.79</v>
      </c>
      <c r="C2177">
        <v>80.4562</v>
      </c>
      <c r="D2177">
        <v>-135.2348</v>
      </c>
    </row>
    <row r="2178" spans="1:4">
      <c r="A2178" s="1">
        <f t="shared" ref="A2178:A2241" si="34">B2178+42370</f>
        <v>42705.83</v>
      </c>
      <c r="B2178">
        <v>335.83</v>
      </c>
      <c r="C2178">
        <v>80.46</v>
      </c>
      <c r="D2178">
        <v>-135.236</v>
      </c>
    </row>
    <row r="2179" spans="1:4">
      <c r="A2179" s="1">
        <f t="shared" si="34"/>
        <v>42705.88</v>
      </c>
      <c r="B2179">
        <v>335.88</v>
      </c>
      <c r="C2179">
        <v>80.4638</v>
      </c>
      <c r="D2179">
        <v>-135.238</v>
      </c>
    </row>
    <row r="2180" spans="1:4">
      <c r="A2180" s="1">
        <f t="shared" si="34"/>
        <v>42705.92</v>
      </c>
      <c r="B2180">
        <v>335.92</v>
      </c>
      <c r="C2180">
        <v>80.4672</v>
      </c>
      <c r="D2180">
        <v>-135.2404</v>
      </c>
    </row>
    <row r="2181" spans="1:4">
      <c r="A2181" s="1">
        <f t="shared" si="34"/>
        <v>42705.96</v>
      </c>
      <c r="B2181">
        <v>335.96</v>
      </c>
      <c r="C2181">
        <v>80.47</v>
      </c>
      <c r="D2181">
        <v>-135.244</v>
      </c>
    </row>
    <row r="2182" spans="1:4">
      <c r="A2182" s="1">
        <f t="shared" si="34"/>
        <v>42706</v>
      </c>
      <c r="B2182">
        <v>336</v>
      </c>
      <c r="C2182">
        <v>80.473</v>
      </c>
      <c r="D2182">
        <v>-135.247</v>
      </c>
    </row>
    <row r="2183" spans="1:4">
      <c r="A2183" s="1">
        <f t="shared" si="34"/>
        <v>42706.04</v>
      </c>
      <c r="B2183">
        <v>336.04</v>
      </c>
      <c r="C2183">
        <v>80.4758</v>
      </c>
      <c r="D2183">
        <v>-135.248</v>
      </c>
    </row>
    <row r="2184" spans="1:4">
      <c r="A2184" s="1">
        <f t="shared" si="34"/>
        <v>42706.08</v>
      </c>
      <c r="B2184">
        <v>336.08</v>
      </c>
      <c r="C2184">
        <v>80.478</v>
      </c>
      <c r="D2184">
        <v>-135.2482</v>
      </c>
    </row>
    <row r="2185" spans="1:4">
      <c r="A2185" s="1">
        <f t="shared" si="34"/>
        <v>42706.13</v>
      </c>
      <c r="B2185">
        <v>336.13</v>
      </c>
      <c r="C2185">
        <v>80.4796</v>
      </c>
      <c r="D2185">
        <v>-135.2472</v>
      </c>
    </row>
    <row r="2186" spans="1:4">
      <c r="A2186" s="1">
        <f t="shared" si="34"/>
        <v>42706.17</v>
      </c>
      <c r="B2186">
        <v>336.17</v>
      </c>
      <c r="C2186">
        <v>80.4806</v>
      </c>
      <c r="D2186">
        <v>-135.2442</v>
      </c>
    </row>
    <row r="2187" spans="1:4">
      <c r="A2187" s="1">
        <f t="shared" si="34"/>
        <v>42706.21</v>
      </c>
      <c r="B2187">
        <v>336.21</v>
      </c>
      <c r="C2187">
        <v>80.481</v>
      </c>
      <c r="D2187">
        <v>-135.2402</v>
      </c>
    </row>
    <row r="2188" spans="1:4">
      <c r="A2188" s="1">
        <f t="shared" si="34"/>
        <v>42706.25</v>
      </c>
      <c r="B2188">
        <v>336.25</v>
      </c>
      <c r="C2188">
        <v>80.481</v>
      </c>
      <c r="D2188">
        <v>-135.2356</v>
      </c>
    </row>
    <row r="2189" spans="1:4">
      <c r="A2189" s="1">
        <f t="shared" si="34"/>
        <v>42706.29</v>
      </c>
      <c r="B2189">
        <v>336.29</v>
      </c>
      <c r="C2189">
        <v>80.4808</v>
      </c>
      <c r="D2189">
        <v>-135.2338</v>
      </c>
    </row>
    <row r="2190" spans="1:4">
      <c r="A2190" s="1">
        <f t="shared" si="34"/>
        <v>42706.33</v>
      </c>
      <c r="B2190">
        <v>336.33</v>
      </c>
      <c r="C2190">
        <v>80.4804</v>
      </c>
      <c r="D2190">
        <v>-135.2328</v>
      </c>
    </row>
    <row r="2191" spans="1:4">
      <c r="A2191" s="1">
        <f t="shared" si="34"/>
        <v>42706.38</v>
      </c>
      <c r="B2191">
        <v>336.38</v>
      </c>
      <c r="C2191">
        <v>80.48</v>
      </c>
      <c r="D2191">
        <v>-135.233</v>
      </c>
    </row>
    <row r="2192" spans="1:4">
      <c r="A2192" s="1">
        <f t="shared" si="34"/>
        <v>42706.42</v>
      </c>
      <c r="B2192">
        <v>336.42</v>
      </c>
      <c r="C2192">
        <v>80.4796</v>
      </c>
      <c r="D2192">
        <v>-135.2326</v>
      </c>
    </row>
    <row r="2193" spans="1:4">
      <c r="A2193" s="1">
        <f t="shared" si="34"/>
        <v>42706.46</v>
      </c>
      <c r="B2193">
        <v>336.46</v>
      </c>
      <c r="C2193">
        <v>80.4794</v>
      </c>
      <c r="D2193">
        <v>-135.234</v>
      </c>
    </row>
    <row r="2194" spans="1:4">
      <c r="A2194" s="1">
        <f t="shared" si="34"/>
        <v>42706.5</v>
      </c>
      <c r="B2194">
        <v>336.5</v>
      </c>
      <c r="C2194">
        <v>80.4794</v>
      </c>
      <c r="D2194">
        <v>-135.2352</v>
      </c>
    </row>
    <row r="2195" spans="1:4">
      <c r="A2195" s="1">
        <f t="shared" si="34"/>
        <v>42706.54</v>
      </c>
      <c r="B2195">
        <v>336.54</v>
      </c>
      <c r="C2195">
        <v>80.4796</v>
      </c>
      <c r="D2195">
        <v>-135.2358</v>
      </c>
    </row>
    <row r="2196" spans="1:4">
      <c r="A2196" s="1">
        <f t="shared" si="34"/>
        <v>42706.58</v>
      </c>
      <c r="B2196">
        <v>336.58</v>
      </c>
      <c r="C2196">
        <v>80.48</v>
      </c>
      <c r="D2196">
        <v>-135.2348</v>
      </c>
    </row>
    <row r="2197" spans="1:4">
      <c r="A2197" s="1">
        <f t="shared" si="34"/>
        <v>42706.63</v>
      </c>
      <c r="B2197">
        <v>336.63</v>
      </c>
      <c r="C2197">
        <v>80.4806</v>
      </c>
      <c r="D2197">
        <v>-135.2344</v>
      </c>
    </row>
    <row r="2198" spans="1:4">
      <c r="A2198" s="1">
        <f t="shared" si="34"/>
        <v>42706.67</v>
      </c>
      <c r="B2198">
        <v>336.67</v>
      </c>
      <c r="C2198">
        <v>80.481</v>
      </c>
      <c r="D2198">
        <v>-135.2316</v>
      </c>
    </row>
    <row r="2199" spans="1:4">
      <c r="A2199" s="1">
        <f t="shared" si="34"/>
        <v>42706.71</v>
      </c>
      <c r="B2199">
        <v>336.71</v>
      </c>
      <c r="C2199">
        <v>80.4816</v>
      </c>
      <c r="D2199">
        <v>-135.227</v>
      </c>
    </row>
    <row r="2200" spans="1:4">
      <c r="A2200" s="1">
        <f t="shared" si="34"/>
        <v>42706.75</v>
      </c>
      <c r="B2200">
        <v>336.75</v>
      </c>
      <c r="C2200">
        <v>80.4822</v>
      </c>
      <c r="D2200">
        <v>-135.2224</v>
      </c>
    </row>
    <row r="2201" spans="1:4">
      <c r="A2201" s="1">
        <f t="shared" si="34"/>
        <v>42706.79</v>
      </c>
      <c r="B2201">
        <v>336.79</v>
      </c>
      <c r="C2201">
        <v>80.4834</v>
      </c>
      <c r="D2201">
        <v>-135.217</v>
      </c>
    </row>
    <row r="2202" spans="1:4">
      <c r="A2202" s="1">
        <f t="shared" si="34"/>
        <v>42706.83</v>
      </c>
      <c r="B2202">
        <v>336.83</v>
      </c>
      <c r="C2202">
        <v>80.4846</v>
      </c>
      <c r="D2202">
        <v>-135.2092</v>
      </c>
    </row>
    <row r="2203" spans="1:4">
      <c r="A2203" s="1">
        <f t="shared" si="34"/>
        <v>42706.88</v>
      </c>
      <c r="B2203">
        <v>336.88</v>
      </c>
      <c r="C2203">
        <v>80.486</v>
      </c>
      <c r="D2203">
        <v>-135.202</v>
      </c>
    </row>
    <row r="2204" spans="1:4">
      <c r="A2204" s="1">
        <f t="shared" si="34"/>
        <v>42706.92</v>
      </c>
      <c r="B2204">
        <v>336.92</v>
      </c>
      <c r="C2204">
        <v>80.4878</v>
      </c>
      <c r="D2204">
        <v>-135.1954</v>
      </c>
    </row>
    <row r="2205" spans="1:4">
      <c r="A2205" s="1">
        <f t="shared" si="34"/>
        <v>42706.96</v>
      </c>
      <c r="B2205">
        <v>336.96</v>
      </c>
      <c r="C2205">
        <v>80.4898</v>
      </c>
      <c r="D2205">
        <v>-135.1892</v>
      </c>
    </row>
    <row r="2206" spans="1:4">
      <c r="A2206" s="1">
        <f t="shared" si="34"/>
        <v>42707</v>
      </c>
      <c r="B2206">
        <v>337</v>
      </c>
      <c r="C2206">
        <v>80.492</v>
      </c>
      <c r="D2206">
        <v>-135.1822</v>
      </c>
    </row>
    <row r="2207" spans="1:4">
      <c r="A2207" s="1">
        <f t="shared" si="34"/>
        <v>42707.04</v>
      </c>
      <c r="B2207">
        <v>337.04</v>
      </c>
      <c r="C2207">
        <v>80.4946</v>
      </c>
      <c r="D2207">
        <v>-135.1734</v>
      </c>
    </row>
    <row r="2208" spans="1:4">
      <c r="A2208" s="1">
        <f t="shared" si="34"/>
        <v>42707.08</v>
      </c>
      <c r="B2208">
        <v>337.08</v>
      </c>
      <c r="C2208">
        <v>80.4974</v>
      </c>
      <c r="D2208">
        <v>-135.1632</v>
      </c>
    </row>
    <row r="2209" spans="1:4">
      <c r="A2209" s="1">
        <f t="shared" si="34"/>
        <v>42707.13</v>
      </c>
      <c r="B2209">
        <v>337.13</v>
      </c>
      <c r="C2209">
        <v>80.5006</v>
      </c>
      <c r="D2209">
        <v>-135.1514</v>
      </c>
    </row>
    <row r="2210" spans="1:4">
      <c r="A2210" s="1">
        <f t="shared" si="34"/>
        <v>42707.17</v>
      </c>
      <c r="B2210">
        <v>337.17</v>
      </c>
      <c r="C2210">
        <v>80.5036</v>
      </c>
      <c r="D2210">
        <v>-135.1372</v>
      </c>
    </row>
    <row r="2211" spans="1:4">
      <c r="A2211" s="1">
        <f t="shared" si="34"/>
        <v>42707.21</v>
      </c>
      <c r="B2211">
        <v>337.21</v>
      </c>
      <c r="C2211">
        <v>80.5062</v>
      </c>
      <c r="D2211">
        <v>-135.1216</v>
      </c>
    </row>
    <row r="2212" spans="1:4">
      <c r="A2212" s="1">
        <f t="shared" si="34"/>
        <v>42707.25</v>
      </c>
      <c r="B2212">
        <v>337.25</v>
      </c>
      <c r="C2212">
        <v>80.5084</v>
      </c>
      <c r="D2212">
        <v>-135.1062</v>
      </c>
    </row>
    <row r="2213" spans="1:4">
      <c r="A2213" s="1">
        <f t="shared" si="34"/>
        <v>42707.29</v>
      </c>
      <c r="B2213">
        <v>337.29</v>
      </c>
      <c r="C2213">
        <v>80.5102</v>
      </c>
      <c r="D2213">
        <v>-135.0908</v>
      </c>
    </row>
    <row r="2214" spans="1:4">
      <c r="A2214" s="1">
        <f t="shared" si="34"/>
        <v>42707.33</v>
      </c>
      <c r="B2214">
        <v>337.33</v>
      </c>
      <c r="C2214">
        <v>80.512</v>
      </c>
      <c r="D2214">
        <v>-135.0762</v>
      </c>
    </row>
    <row r="2215" spans="1:4">
      <c r="A2215" s="1">
        <f t="shared" si="34"/>
        <v>42707.38</v>
      </c>
      <c r="B2215">
        <v>337.38</v>
      </c>
      <c r="C2215">
        <v>80.5132</v>
      </c>
      <c r="D2215">
        <v>-135.0618</v>
      </c>
    </row>
    <row r="2216" spans="1:4">
      <c r="A2216" s="1">
        <f t="shared" si="34"/>
        <v>42707.42</v>
      </c>
      <c r="B2216">
        <v>337.42</v>
      </c>
      <c r="C2216">
        <v>80.5146</v>
      </c>
      <c r="D2216">
        <v>-135.0482</v>
      </c>
    </row>
    <row r="2217" spans="1:4">
      <c r="A2217" s="1">
        <f t="shared" si="34"/>
        <v>42707.46</v>
      </c>
      <c r="B2217">
        <v>337.46</v>
      </c>
      <c r="C2217">
        <v>80.5164</v>
      </c>
      <c r="D2217">
        <v>-135.0344</v>
      </c>
    </row>
    <row r="2218" spans="1:4">
      <c r="A2218" s="1">
        <f t="shared" si="34"/>
        <v>42707.5</v>
      </c>
      <c r="B2218">
        <v>337.5</v>
      </c>
      <c r="C2218">
        <v>80.5182</v>
      </c>
      <c r="D2218">
        <v>-135.02</v>
      </c>
    </row>
    <row r="2219" spans="1:4">
      <c r="A2219" s="1">
        <f t="shared" si="34"/>
        <v>42707.54</v>
      </c>
      <c r="B2219">
        <v>337.54</v>
      </c>
      <c r="C2219">
        <v>80.5206</v>
      </c>
      <c r="D2219">
        <v>-135.004</v>
      </c>
    </row>
    <row r="2220" spans="1:4">
      <c r="A2220" s="1">
        <f t="shared" si="34"/>
        <v>42707.58</v>
      </c>
      <c r="B2220">
        <v>337.58</v>
      </c>
      <c r="C2220">
        <v>80.5234</v>
      </c>
      <c r="D2220">
        <v>-134.9878</v>
      </c>
    </row>
    <row r="2221" spans="1:4">
      <c r="A2221" s="1">
        <f t="shared" si="34"/>
        <v>42707.63</v>
      </c>
      <c r="B2221">
        <v>337.63</v>
      </c>
      <c r="C2221">
        <v>80.5278</v>
      </c>
      <c r="D2221">
        <v>-134.9754</v>
      </c>
    </row>
    <row r="2222" spans="1:4">
      <c r="A2222" s="1">
        <f t="shared" si="34"/>
        <v>42707.67</v>
      </c>
      <c r="B2222">
        <v>337.67</v>
      </c>
      <c r="C2222">
        <v>80.5324</v>
      </c>
      <c r="D2222">
        <v>-134.965</v>
      </c>
    </row>
    <row r="2223" spans="1:4">
      <c r="A2223" s="1">
        <f t="shared" si="34"/>
        <v>42707.71</v>
      </c>
      <c r="B2223">
        <v>337.71</v>
      </c>
      <c r="C2223">
        <v>80.5372</v>
      </c>
      <c r="D2223">
        <v>-134.9536</v>
      </c>
    </row>
    <row r="2224" spans="1:4">
      <c r="A2224" s="1">
        <f t="shared" si="34"/>
        <v>42707.75</v>
      </c>
      <c r="B2224">
        <v>337.75</v>
      </c>
      <c r="C2224">
        <v>80.542</v>
      </c>
      <c r="D2224">
        <v>-134.941</v>
      </c>
    </row>
    <row r="2225" spans="1:4">
      <c r="A2225" s="1">
        <f t="shared" si="34"/>
        <v>42707.79</v>
      </c>
      <c r="B2225">
        <v>337.79</v>
      </c>
      <c r="C2225">
        <v>80.5466</v>
      </c>
      <c r="D2225">
        <v>-134.9284</v>
      </c>
    </row>
    <row r="2226" spans="1:4">
      <c r="A2226" s="1">
        <f t="shared" si="34"/>
        <v>42707.83</v>
      </c>
      <c r="B2226">
        <v>337.83</v>
      </c>
      <c r="C2226">
        <v>80.5506</v>
      </c>
      <c r="D2226">
        <v>-134.9122</v>
      </c>
    </row>
    <row r="2227" spans="1:4">
      <c r="A2227" s="1">
        <f t="shared" si="34"/>
        <v>42707.88</v>
      </c>
      <c r="B2227">
        <v>337.88</v>
      </c>
      <c r="C2227">
        <v>80.554</v>
      </c>
      <c r="D2227">
        <v>-134.8968</v>
      </c>
    </row>
    <row r="2228" spans="1:4">
      <c r="A2228" s="1">
        <f t="shared" si="34"/>
        <v>42707.92</v>
      </c>
      <c r="B2228">
        <v>337.92</v>
      </c>
      <c r="C2228">
        <v>80.5568</v>
      </c>
      <c r="D2228">
        <v>-134.8824</v>
      </c>
    </row>
    <row r="2229" spans="1:4">
      <c r="A2229" s="1">
        <f t="shared" si="34"/>
        <v>42707.96</v>
      </c>
      <c r="B2229">
        <v>337.96</v>
      </c>
      <c r="C2229">
        <v>80.5594</v>
      </c>
      <c r="D2229">
        <v>-134.868</v>
      </c>
    </row>
    <row r="2230" spans="1:4">
      <c r="A2230" s="1">
        <f t="shared" si="34"/>
        <v>42708</v>
      </c>
      <c r="B2230">
        <v>338</v>
      </c>
      <c r="C2230">
        <v>80.5616</v>
      </c>
      <c r="D2230">
        <v>-134.8516</v>
      </c>
    </row>
    <row r="2231" spans="1:4">
      <c r="A2231" s="1">
        <f t="shared" si="34"/>
        <v>42708.04</v>
      </c>
      <c r="B2231">
        <v>338.04</v>
      </c>
      <c r="C2231">
        <v>80.5634</v>
      </c>
      <c r="D2231">
        <v>-134.836</v>
      </c>
    </row>
    <row r="2232" spans="1:4">
      <c r="A2232" s="1">
        <f t="shared" si="34"/>
        <v>42708.08</v>
      </c>
      <c r="B2232">
        <v>338.08</v>
      </c>
      <c r="C2232">
        <v>80.5648</v>
      </c>
      <c r="D2232">
        <v>-134.8206</v>
      </c>
    </row>
    <row r="2233" spans="1:4">
      <c r="A2233" s="1">
        <f t="shared" si="34"/>
        <v>42708.13</v>
      </c>
      <c r="B2233">
        <v>338.13</v>
      </c>
      <c r="C2233">
        <v>80.5664</v>
      </c>
      <c r="D2233">
        <v>-134.8046</v>
      </c>
    </row>
    <row r="2234" spans="1:4">
      <c r="A2234" s="1">
        <f t="shared" si="34"/>
        <v>42708.17</v>
      </c>
      <c r="B2234">
        <v>338.17</v>
      </c>
      <c r="C2234">
        <v>80.5674</v>
      </c>
      <c r="D2234">
        <v>-134.7886</v>
      </c>
    </row>
    <row r="2235" spans="1:4">
      <c r="A2235" s="1">
        <f t="shared" si="34"/>
        <v>42708.21</v>
      </c>
      <c r="B2235">
        <v>338.21</v>
      </c>
      <c r="C2235">
        <v>80.5682</v>
      </c>
      <c r="D2235">
        <v>-134.7744</v>
      </c>
    </row>
    <row r="2236" spans="1:4">
      <c r="A2236" s="1">
        <f t="shared" si="34"/>
        <v>42708.25</v>
      </c>
      <c r="B2236">
        <v>338.25</v>
      </c>
      <c r="C2236">
        <v>80.5688</v>
      </c>
      <c r="D2236">
        <v>-134.7616</v>
      </c>
    </row>
    <row r="2237" spans="1:4">
      <c r="A2237" s="1">
        <f t="shared" si="34"/>
        <v>42708.29</v>
      </c>
      <c r="B2237">
        <v>338.29</v>
      </c>
      <c r="C2237">
        <v>80.5692</v>
      </c>
      <c r="D2237">
        <v>-134.7496</v>
      </c>
    </row>
    <row r="2238" spans="1:4">
      <c r="A2238" s="1">
        <f t="shared" si="34"/>
        <v>42708.33</v>
      </c>
      <c r="B2238">
        <v>338.33</v>
      </c>
      <c r="C2238">
        <v>80.5696</v>
      </c>
      <c r="D2238">
        <v>-134.7384</v>
      </c>
    </row>
    <row r="2239" spans="1:4">
      <c r="A2239" s="1">
        <f t="shared" si="34"/>
        <v>42708.38</v>
      </c>
      <c r="B2239">
        <v>338.38</v>
      </c>
      <c r="C2239">
        <v>80.5694</v>
      </c>
      <c r="D2239">
        <v>-134.7276</v>
      </c>
    </row>
    <row r="2240" spans="1:4">
      <c r="A2240" s="1">
        <f t="shared" si="34"/>
        <v>42708.42</v>
      </c>
      <c r="B2240">
        <v>338.42</v>
      </c>
      <c r="C2240">
        <v>80.569</v>
      </c>
      <c r="D2240">
        <v>-134.7172</v>
      </c>
    </row>
    <row r="2241" spans="1:4">
      <c r="A2241" s="1">
        <f t="shared" si="34"/>
        <v>42708.46</v>
      </c>
      <c r="B2241">
        <v>338.46</v>
      </c>
      <c r="C2241">
        <v>80.5684</v>
      </c>
      <c r="D2241">
        <v>-134.7052</v>
      </c>
    </row>
    <row r="2242" spans="1:4">
      <c r="A2242" s="1">
        <f t="shared" ref="A2242:A2305" si="35">B2242+42370</f>
        <v>42708.5</v>
      </c>
      <c r="B2242">
        <v>338.5</v>
      </c>
      <c r="C2242">
        <v>80.5672</v>
      </c>
      <c r="D2242">
        <v>-134.692</v>
      </c>
    </row>
    <row r="2243" spans="1:4">
      <c r="A2243" s="1">
        <f t="shared" si="35"/>
        <v>42708.54</v>
      </c>
      <c r="B2243">
        <v>338.54</v>
      </c>
      <c r="C2243">
        <v>80.5658</v>
      </c>
      <c r="D2243">
        <v>-134.676</v>
      </c>
    </row>
    <row r="2244" spans="1:4">
      <c r="A2244" s="1">
        <f t="shared" si="35"/>
        <v>42708.58</v>
      </c>
      <c r="B2244">
        <v>338.58</v>
      </c>
      <c r="C2244">
        <v>80.5644</v>
      </c>
      <c r="D2244">
        <v>-134.659</v>
      </c>
    </row>
    <row r="2245" spans="1:4">
      <c r="A2245" s="1">
        <f t="shared" si="35"/>
        <v>42708.63</v>
      </c>
      <c r="B2245">
        <v>338.63</v>
      </c>
      <c r="C2245">
        <v>80.5628</v>
      </c>
      <c r="D2245">
        <v>-134.6418</v>
      </c>
    </row>
    <row r="2246" spans="1:4">
      <c r="A2246" s="1">
        <f t="shared" si="35"/>
        <v>42708.67</v>
      </c>
      <c r="B2246">
        <v>338.67</v>
      </c>
      <c r="C2246">
        <v>80.5612</v>
      </c>
      <c r="D2246">
        <v>-134.6248</v>
      </c>
    </row>
    <row r="2247" spans="1:4">
      <c r="A2247" s="1">
        <f t="shared" si="35"/>
        <v>42708.71</v>
      </c>
      <c r="B2247">
        <v>338.71</v>
      </c>
      <c r="C2247">
        <v>80.5596</v>
      </c>
      <c r="D2247">
        <v>-134.6066</v>
      </c>
    </row>
    <row r="2248" spans="1:4">
      <c r="A2248" s="1">
        <f t="shared" si="35"/>
        <v>42708.75</v>
      </c>
      <c r="B2248">
        <v>338.75</v>
      </c>
      <c r="C2248">
        <v>80.558</v>
      </c>
      <c r="D2248">
        <v>-134.5852</v>
      </c>
    </row>
    <row r="2249" spans="1:4">
      <c r="A2249" s="1">
        <f t="shared" si="35"/>
        <v>42708.79</v>
      </c>
      <c r="B2249">
        <v>338.79</v>
      </c>
      <c r="C2249">
        <v>80.556</v>
      </c>
      <c r="D2249">
        <v>-134.5644</v>
      </c>
    </row>
    <row r="2250" spans="1:4">
      <c r="A2250" s="1">
        <f t="shared" si="35"/>
        <v>42708.83</v>
      </c>
      <c r="B2250">
        <v>338.83</v>
      </c>
      <c r="C2250">
        <v>80.5542</v>
      </c>
      <c r="D2250">
        <v>-134.5424</v>
      </c>
    </row>
    <row r="2251" spans="1:4">
      <c r="A2251" s="1">
        <f t="shared" si="35"/>
        <v>42708.88</v>
      </c>
      <c r="B2251">
        <v>338.88</v>
      </c>
      <c r="C2251">
        <v>80.5522</v>
      </c>
      <c r="D2251">
        <v>-134.5196</v>
      </c>
    </row>
    <row r="2252" spans="1:4">
      <c r="A2252" s="1">
        <f t="shared" si="35"/>
        <v>42708.92</v>
      </c>
      <c r="B2252">
        <v>338.92</v>
      </c>
      <c r="C2252">
        <v>80.5506</v>
      </c>
      <c r="D2252">
        <v>-134.4956</v>
      </c>
    </row>
    <row r="2253" spans="1:4">
      <c r="A2253" s="1">
        <f t="shared" si="35"/>
        <v>42708.96</v>
      </c>
      <c r="B2253">
        <v>338.96</v>
      </c>
      <c r="C2253">
        <v>80.549</v>
      </c>
      <c r="D2253">
        <v>-134.4704</v>
      </c>
    </row>
    <row r="2254" spans="1:4">
      <c r="A2254" s="1">
        <f t="shared" si="35"/>
        <v>42709</v>
      </c>
      <c r="B2254">
        <v>339</v>
      </c>
      <c r="C2254">
        <v>80.5476</v>
      </c>
      <c r="D2254">
        <v>-134.444</v>
      </c>
    </row>
    <row r="2255" spans="1:4">
      <c r="A2255" s="1">
        <f t="shared" si="35"/>
        <v>42709.04</v>
      </c>
      <c r="B2255">
        <v>339.04</v>
      </c>
      <c r="C2255">
        <v>80.5464</v>
      </c>
      <c r="D2255">
        <v>-134.4158</v>
      </c>
    </row>
    <row r="2256" spans="1:4">
      <c r="A2256" s="1">
        <f t="shared" si="35"/>
        <v>42709.08</v>
      </c>
      <c r="B2256">
        <v>339.08</v>
      </c>
      <c r="C2256">
        <v>80.5452</v>
      </c>
      <c r="D2256">
        <v>-134.3862</v>
      </c>
    </row>
    <row r="2257" spans="1:4">
      <c r="A2257" s="1">
        <f t="shared" si="35"/>
        <v>42709.13</v>
      </c>
      <c r="B2257">
        <v>339.13</v>
      </c>
      <c r="C2257">
        <v>80.5442</v>
      </c>
      <c r="D2257">
        <v>-134.3544</v>
      </c>
    </row>
    <row r="2258" spans="1:4">
      <c r="A2258" s="1">
        <f t="shared" si="35"/>
        <v>42709.17</v>
      </c>
      <c r="B2258">
        <v>339.17</v>
      </c>
      <c r="C2258">
        <v>80.5436</v>
      </c>
      <c r="D2258">
        <v>-134.3232</v>
      </c>
    </row>
    <row r="2259" spans="1:4">
      <c r="A2259" s="1">
        <f t="shared" si="35"/>
        <v>42709.21</v>
      </c>
      <c r="B2259">
        <v>339.21</v>
      </c>
      <c r="C2259">
        <v>80.5428</v>
      </c>
      <c r="D2259">
        <v>-134.2908</v>
      </c>
    </row>
    <row r="2260" spans="1:4">
      <c r="A2260" s="1">
        <f t="shared" si="35"/>
        <v>42709.25</v>
      </c>
      <c r="B2260">
        <v>339.25</v>
      </c>
      <c r="C2260">
        <v>80.5422</v>
      </c>
      <c r="D2260">
        <v>-134.2568</v>
      </c>
    </row>
    <row r="2261" spans="1:4">
      <c r="A2261" s="1">
        <f t="shared" si="35"/>
        <v>42709.29</v>
      </c>
      <c r="B2261">
        <v>339.29</v>
      </c>
      <c r="C2261">
        <v>80.5412</v>
      </c>
      <c r="D2261">
        <v>-134.2216</v>
      </c>
    </row>
    <row r="2262" spans="1:4">
      <c r="A2262" s="1">
        <f t="shared" si="35"/>
        <v>42709.33</v>
      </c>
      <c r="B2262">
        <v>339.33</v>
      </c>
      <c r="C2262">
        <v>80.54</v>
      </c>
      <c r="D2262">
        <v>-134.1872</v>
      </c>
    </row>
    <row r="2263" spans="1:4">
      <c r="A2263" s="1">
        <f t="shared" si="35"/>
        <v>42709.38</v>
      </c>
      <c r="B2263">
        <v>339.38</v>
      </c>
      <c r="C2263">
        <v>80.539</v>
      </c>
      <c r="D2263">
        <v>-134.1544</v>
      </c>
    </row>
    <row r="2264" spans="1:4">
      <c r="A2264" s="1">
        <f t="shared" si="35"/>
        <v>42709.42</v>
      </c>
      <c r="B2264">
        <v>339.42</v>
      </c>
      <c r="C2264">
        <v>80.5382</v>
      </c>
      <c r="D2264">
        <v>-134.122</v>
      </c>
    </row>
    <row r="2265" spans="1:4">
      <c r="A2265" s="1">
        <f t="shared" si="35"/>
        <v>42709.46</v>
      </c>
      <c r="B2265">
        <v>339.46</v>
      </c>
      <c r="C2265">
        <v>80.5376</v>
      </c>
      <c r="D2265">
        <v>-134.091</v>
      </c>
    </row>
    <row r="2266" spans="1:4">
      <c r="A2266" s="1">
        <f t="shared" si="35"/>
        <v>42709.5</v>
      </c>
      <c r="B2266">
        <v>339.5</v>
      </c>
      <c r="C2266">
        <v>80.5374</v>
      </c>
      <c r="D2266">
        <v>-134.0602</v>
      </c>
    </row>
    <row r="2267" spans="1:4">
      <c r="A2267" s="1">
        <f t="shared" si="35"/>
        <v>42709.54</v>
      </c>
      <c r="B2267">
        <v>339.54</v>
      </c>
      <c r="C2267">
        <v>80.5374</v>
      </c>
      <c r="D2267">
        <v>-134.0302</v>
      </c>
    </row>
    <row r="2268" spans="1:4">
      <c r="A2268" s="1">
        <f t="shared" si="35"/>
        <v>42709.58</v>
      </c>
      <c r="B2268">
        <v>339.58</v>
      </c>
      <c r="C2268">
        <v>80.5376</v>
      </c>
      <c r="D2268">
        <v>-133.9996</v>
      </c>
    </row>
    <row r="2269" spans="1:4">
      <c r="A2269" s="1">
        <f t="shared" si="35"/>
        <v>42709.63</v>
      </c>
      <c r="B2269">
        <v>339.63</v>
      </c>
      <c r="C2269">
        <v>80.538</v>
      </c>
      <c r="D2269">
        <v>-133.969</v>
      </c>
    </row>
    <row r="2270" spans="1:4">
      <c r="A2270" s="1">
        <f t="shared" si="35"/>
        <v>42709.67</v>
      </c>
      <c r="B2270">
        <v>339.67</v>
      </c>
      <c r="C2270">
        <v>80.5384</v>
      </c>
      <c r="D2270">
        <v>-133.9362</v>
      </c>
    </row>
    <row r="2271" spans="1:4">
      <c r="A2271" s="1">
        <f t="shared" si="35"/>
        <v>42709.71</v>
      </c>
      <c r="B2271">
        <v>339.71</v>
      </c>
      <c r="C2271">
        <v>80.5386</v>
      </c>
      <c r="D2271">
        <v>-133.9046</v>
      </c>
    </row>
    <row r="2272" spans="1:4">
      <c r="A2272" s="1">
        <f t="shared" si="35"/>
        <v>42709.75</v>
      </c>
      <c r="B2272">
        <v>339.75</v>
      </c>
      <c r="C2272">
        <v>80.5386</v>
      </c>
      <c r="D2272">
        <v>-133.8738</v>
      </c>
    </row>
    <row r="2273" spans="1:4">
      <c r="A2273" s="1">
        <f t="shared" si="35"/>
        <v>42709.79</v>
      </c>
      <c r="B2273">
        <v>339.79</v>
      </c>
      <c r="C2273">
        <v>80.5382</v>
      </c>
      <c r="D2273">
        <v>-133.8434</v>
      </c>
    </row>
    <row r="2274" spans="1:4">
      <c r="A2274" s="1">
        <f t="shared" si="35"/>
        <v>42709.83</v>
      </c>
      <c r="B2274">
        <v>339.83</v>
      </c>
      <c r="C2274">
        <v>80.5382</v>
      </c>
      <c r="D2274">
        <v>-133.8146</v>
      </c>
    </row>
    <row r="2275" spans="1:4">
      <c r="A2275" s="1">
        <f t="shared" si="35"/>
        <v>42709.88</v>
      </c>
      <c r="B2275">
        <v>339.88</v>
      </c>
      <c r="C2275">
        <v>80.538</v>
      </c>
      <c r="D2275">
        <v>-133.786</v>
      </c>
    </row>
    <row r="2276" spans="1:4">
      <c r="A2276" s="1">
        <f t="shared" si="35"/>
        <v>42709.92</v>
      </c>
      <c r="B2276">
        <v>339.92</v>
      </c>
      <c r="C2276">
        <v>80.538</v>
      </c>
      <c r="D2276">
        <v>-133.7576</v>
      </c>
    </row>
    <row r="2277" spans="1:4">
      <c r="A2277" s="1">
        <f t="shared" si="35"/>
        <v>42709.96</v>
      </c>
      <c r="B2277">
        <v>339.96</v>
      </c>
      <c r="C2277">
        <v>80.5378</v>
      </c>
      <c r="D2277">
        <v>-133.731</v>
      </c>
    </row>
    <row r="2278" spans="1:4">
      <c r="A2278" s="1">
        <f t="shared" si="35"/>
        <v>42710</v>
      </c>
      <c r="B2278">
        <v>340</v>
      </c>
      <c r="C2278">
        <v>80.538</v>
      </c>
      <c r="D2278">
        <v>-133.7032</v>
      </c>
    </row>
    <row r="2279" spans="1:4">
      <c r="A2279" s="1">
        <f t="shared" si="35"/>
        <v>42710.04</v>
      </c>
      <c r="B2279">
        <v>340.04</v>
      </c>
      <c r="C2279">
        <v>80.538</v>
      </c>
      <c r="D2279">
        <v>-133.6746</v>
      </c>
    </row>
    <row r="2280" spans="1:4">
      <c r="A2280" s="1">
        <f t="shared" si="35"/>
        <v>42710.08</v>
      </c>
      <c r="B2280">
        <v>340.08</v>
      </c>
      <c r="C2280">
        <v>80.5382</v>
      </c>
      <c r="D2280">
        <v>-133.6458</v>
      </c>
    </row>
    <row r="2281" spans="1:4">
      <c r="A2281" s="1">
        <f t="shared" si="35"/>
        <v>42710.13</v>
      </c>
      <c r="B2281">
        <v>340.13</v>
      </c>
      <c r="C2281">
        <v>80.5384</v>
      </c>
      <c r="D2281">
        <v>-133.6172</v>
      </c>
    </row>
    <row r="2282" spans="1:4">
      <c r="A2282" s="1">
        <f t="shared" si="35"/>
        <v>42710.17</v>
      </c>
      <c r="B2282">
        <v>340.17</v>
      </c>
      <c r="C2282">
        <v>80.5388</v>
      </c>
      <c r="D2282">
        <v>-133.588</v>
      </c>
    </row>
    <row r="2283" spans="1:4">
      <c r="A2283" s="1">
        <f t="shared" si="35"/>
        <v>42710.21</v>
      </c>
      <c r="B2283">
        <v>340.21</v>
      </c>
      <c r="C2283">
        <v>80.539</v>
      </c>
      <c r="D2283">
        <v>-133.5584</v>
      </c>
    </row>
    <row r="2284" spans="1:4">
      <c r="A2284" s="1">
        <f t="shared" si="35"/>
        <v>42710.25</v>
      </c>
      <c r="B2284">
        <v>340.25</v>
      </c>
      <c r="C2284">
        <v>80.5394</v>
      </c>
      <c r="D2284">
        <v>-133.5266</v>
      </c>
    </row>
    <row r="2285" spans="1:4">
      <c r="A2285" s="1">
        <f t="shared" si="35"/>
        <v>42710.29</v>
      </c>
      <c r="B2285">
        <v>340.29</v>
      </c>
      <c r="C2285">
        <v>80.5398</v>
      </c>
      <c r="D2285">
        <v>-133.4948</v>
      </c>
    </row>
    <row r="2286" spans="1:4">
      <c r="A2286" s="1">
        <f t="shared" si="35"/>
        <v>42710.33</v>
      </c>
      <c r="B2286">
        <v>340.33</v>
      </c>
      <c r="C2286">
        <v>80.54</v>
      </c>
      <c r="D2286">
        <v>-133.4642</v>
      </c>
    </row>
    <row r="2287" spans="1:4">
      <c r="A2287" s="1">
        <f t="shared" si="35"/>
        <v>42710.38</v>
      </c>
      <c r="B2287">
        <v>340.38</v>
      </c>
      <c r="C2287">
        <v>80.5402</v>
      </c>
      <c r="D2287">
        <v>-133.435</v>
      </c>
    </row>
    <row r="2288" spans="1:4">
      <c r="A2288" s="1">
        <f t="shared" si="35"/>
        <v>42710.42</v>
      </c>
      <c r="B2288">
        <v>340.42</v>
      </c>
      <c r="C2288">
        <v>80.5406</v>
      </c>
      <c r="D2288">
        <v>-133.4076</v>
      </c>
    </row>
    <row r="2289" spans="1:4">
      <c r="A2289" s="1">
        <f t="shared" si="35"/>
        <v>42710.46</v>
      </c>
      <c r="B2289">
        <v>340.46</v>
      </c>
      <c r="C2289">
        <v>80.541</v>
      </c>
      <c r="D2289">
        <v>-133.3784</v>
      </c>
    </row>
    <row r="2290" spans="1:4">
      <c r="A2290" s="1">
        <f t="shared" si="35"/>
        <v>42710.5</v>
      </c>
      <c r="B2290">
        <v>340.5</v>
      </c>
      <c r="C2290">
        <v>80.5418</v>
      </c>
      <c r="D2290">
        <v>-133.3494</v>
      </c>
    </row>
    <row r="2291" spans="1:4">
      <c r="A2291" s="1">
        <f t="shared" si="35"/>
        <v>42710.54</v>
      </c>
      <c r="B2291">
        <v>340.54</v>
      </c>
      <c r="C2291">
        <v>80.5428</v>
      </c>
      <c r="D2291">
        <v>-133.3198</v>
      </c>
    </row>
    <row r="2292" spans="1:4">
      <c r="A2292" s="1">
        <f t="shared" si="35"/>
        <v>42710.58</v>
      </c>
      <c r="B2292">
        <v>340.58</v>
      </c>
      <c r="C2292">
        <v>80.5438</v>
      </c>
      <c r="D2292">
        <v>-133.289</v>
      </c>
    </row>
    <row r="2293" spans="1:4">
      <c r="A2293" s="1">
        <f t="shared" si="35"/>
        <v>42710.63</v>
      </c>
      <c r="B2293">
        <v>340.63</v>
      </c>
      <c r="C2293">
        <v>80.5448</v>
      </c>
      <c r="D2293">
        <v>-133.2576</v>
      </c>
    </row>
    <row r="2294" spans="1:4">
      <c r="A2294" s="1">
        <f t="shared" si="35"/>
        <v>42710.67</v>
      </c>
      <c r="B2294">
        <v>340.67</v>
      </c>
      <c r="C2294">
        <v>80.5454</v>
      </c>
      <c r="D2294">
        <v>-133.226</v>
      </c>
    </row>
    <row r="2295" spans="1:4">
      <c r="A2295" s="1">
        <f t="shared" si="35"/>
        <v>42710.71</v>
      </c>
      <c r="B2295">
        <v>340.71</v>
      </c>
      <c r="C2295">
        <v>80.5454</v>
      </c>
      <c r="D2295">
        <v>-133.194</v>
      </c>
    </row>
    <row r="2296" spans="1:4">
      <c r="A2296" s="1">
        <f t="shared" si="35"/>
        <v>42710.75</v>
      </c>
      <c r="B2296">
        <v>340.75</v>
      </c>
      <c r="C2296">
        <v>80.545</v>
      </c>
      <c r="D2296">
        <v>-133.1642</v>
      </c>
    </row>
    <row r="2297" spans="1:4">
      <c r="A2297" s="1">
        <f t="shared" si="35"/>
        <v>42710.79</v>
      </c>
      <c r="B2297">
        <v>340.79</v>
      </c>
      <c r="C2297">
        <v>80.5442</v>
      </c>
      <c r="D2297">
        <v>-133.1362</v>
      </c>
    </row>
    <row r="2298" spans="1:4">
      <c r="A2298" s="1">
        <f t="shared" si="35"/>
        <v>42710.83</v>
      </c>
      <c r="B2298">
        <v>340.83</v>
      </c>
      <c r="C2298">
        <v>80.5432</v>
      </c>
      <c r="D2298">
        <v>-133.1098</v>
      </c>
    </row>
    <row r="2299" spans="1:4">
      <c r="A2299" s="1">
        <f t="shared" si="35"/>
        <v>42710.88</v>
      </c>
      <c r="B2299">
        <v>340.88</v>
      </c>
      <c r="C2299">
        <v>80.5422</v>
      </c>
      <c r="D2299">
        <v>-133.0844</v>
      </c>
    </row>
    <row r="2300" spans="1:4">
      <c r="A2300" s="1">
        <f t="shared" si="35"/>
        <v>42710.92</v>
      </c>
      <c r="B2300">
        <v>340.92</v>
      </c>
      <c r="C2300">
        <v>80.5408</v>
      </c>
      <c r="D2300">
        <v>-133.0644</v>
      </c>
    </row>
    <row r="2301" spans="1:4">
      <c r="A2301" s="1">
        <f t="shared" si="35"/>
        <v>42710.96</v>
      </c>
      <c r="B2301">
        <v>340.96</v>
      </c>
      <c r="C2301">
        <v>80.5394</v>
      </c>
      <c r="D2301">
        <v>-133.0488</v>
      </c>
    </row>
    <row r="2302" spans="1:4">
      <c r="A2302" s="1">
        <f t="shared" si="35"/>
        <v>42711</v>
      </c>
      <c r="B2302">
        <v>341</v>
      </c>
      <c r="C2302">
        <v>80.5384</v>
      </c>
      <c r="D2302">
        <v>-133.0364</v>
      </c>
    </row>
    <row r="2303" spans="1:4">
      <c r="A2303" s="1">
        <f t="shared" si="35"/>
        <v>42711.04</v>
      </c>
      <c r="B2303">
        <v>341.04</v>
      </c>
      <c r="C2303">
        <v>80.5372</v>
      </c>
      <c r="D2303">
        <v>-133.026</v>
      </c>
    </row>
    <row r="2304" spans="1:4">
      <c r="A2304" s="1">
        <f t="shared" si="35"/>
        <v>42711.08</v>
      </c>
      <c r="B2304">
        <v>341.08</v>
      </c>
      <c r="C2304">
        <v>80.5364</v>
      </c>
      <c r="D2304">
        <v>-133.0174</v>
      </c>
    </row>
    <row r="2305" spans="1:4">
      <c r="A2305" s="1">
        <f t="shared" si="35"/>
        <v>42711.13</v>
      </c>
      <c r="B2305">
        <v>341.13</v>
      </c>
      <c r="C2305">
        <v>80.5356</v>
      </c>
      <c r="D2305">
        <v>-133.0118</v>
      </c>
    </row>
    <row r="2306" spans="1:4">
      <c r="A2306" s="1">
        <f t="shared" ref="A2306:A2369" si="36">B2306+42370</f>
        <v>42711.17</v>
      </c>
      <c r="B2306">
        <v>341.17</v>
      </c>
      <c r="C2306">
        <v>80.5354</v>
      </c>
      <c r="D2306">
        <v>-133.0082</v>
      </c>
    </row>
    <row r="2307" spans="1:4">
      <c r="A2307" s="1">
        <f t="shared" si="36"/>
        <v>42711.21</v>
      </c>
      <c r="B2307">
        <v>341.21</v>
      </c>
      <c r="C2307">
        <v>80.5354</v>
      </c>
      <c r="D2307">
        <v>-133.0052</v>
      </c>
    </row>
    <row r="2308" spans="1:4">
      <c r="A2308" s="1">
        <f t="shared" si="36"/>
        <v>42711.25</v>
      </c>
      <c r="B2308">
        <v>341.25</v>
      </c>
      <c r="C2308">
        <v>80.5358</v>
      </c>
      <c r="D2308">
        <v>-133.0032</v>
      </c>
    </row>
    <row r="2309" spans="1:4">
      <c r="A2309" s="1">
        <f t="shared" si="36"/>
        <v>42711.29</v>
      </c>
      <c r="B2309">
        <v>341.29</v>
      </c>
      <c r="C2309">
        <v>80.5362</v>
      </c>
      <c r="D2309">
        <v>-132.9998</v>
      </c>
    </row>
    <row r="2310" spans="1:4">
      <c r="A2310" s="1">
        <f t="shared" si="36"/>
        <v>42711.33</v>
      </c>
      <c r="B2310">
        <v>341.33</v>
      </c>
      <c r="C2310">
        <v>80.5366</v>
      </c>
      <c r="D2310">
        <v>-132.9956</v>
      </c>
    </row>
    <row r="2311" spans="1:4">
      <c r="A2311" s="1">
        <f t="shared" si="36"/>
        <v>42711.38</v>
      </c>
      <c r="B2311">
        <v>341.38</v>
      </c>
      <c r="C2311">
        <v>80.537</v>
      </c>
      <c r="D2311">
        <v>-132.9902</v>
      </c>
    </row>
    <row r="2312" spans="1:4">
      <c r="A2312" s="1">
        <f t="shared" si="36"/>
        <v>42711.42</v>
      </c>
      <c r="B2312">
        <v>341.42</v>
      </c>
      <c r="C2312">
        <v>80.5378</v>
      </c>
      <c r="D2312">
        <v>-132.985</v>
      </c>
    </row>
    <row r="2313" spans="1:4">
      <c r="A2313" s="1">
        <f t="shared" si="36"/>
        <v>42711.46</v>
      </c>
      <c r="B2313">
        <v>341.46</v>
      </c>
      <c r="C2313">
        <v>80.5388</v>
      </c>
      <c r="D2313">
        <v>-132.9788</v>
      </c>
    </row>
    <row r="2314" spans="1:4">
      <c r="A2314" s="1">
        <f t="shared" si="36"/>
        <v>42711.5</v>
      </c>
      <c r="B2314">
        <v>341.5</v>
      </c>
      <c r="C2314">
        <v>80.5398</v>
      </c>
      <c r="D2314">
        <v>-132.9728</v>
      </c>
    </row>
    <row r="2315" spans="1:4">
      <c r="A2315" s="1">
        <f t="shared" si="36"/>
        <v>42711.54</v>
      </c>
      <c r="B2315">
        <v>341.54</v>
      </c>
      <c r="C2315">
        <v>80.5412</v>
      </c>
      <c r="D2315">
        <v>-132.9654</v>
      </c>
    </row>
    <row r="2316" spans="1:4">
      <c r="A2316" s="1">
        <f t="shared" si="36"/>
        <v>42711.58</v>
      </c>
      <c r="B2316">
        <v>341.58</v>
      </c>
      <c r="C2316">
        <v>80.5428</v>
      </c>
      <c r="D2316">
        <v>-132.9582</v>
      </c>
    </row>
    <row r="2317" spans="1:4">
      <c r="A2317" s="1">
        <f t="shared" si="36"/>
        <v>42711.63</v>
      </c>
      <c r="B2317">
        <v>341.63</v>
      </c>
      <c r="C2317">
        <v>80.5446</v>
      </c>
      <c r="D2317">
        <v>-132.9506</v>
      </c>
    </row>
    <row r="2318" spans="1:4">
      <c r="A2318" s="1">
        <f t="shared" si="36"/>
        <v>42711.67</v>
      </c>
      <c r="B2318">
        <v>341.67</v>
      </c>
      <c r="C2318">
        <v>80.5466</v>
      </c>
      <c r="D2318">
        <v>-132.942</v>
      </c>
    </row>
    <row r="2319" spans="1:4">
      <c r="A2319" s="1">
        <f t="shared" si="36"/>
        <v>42711.71</v>
      </c>
      <c r="B2319">
        <v>341.71</v>
      </c>
      <c r="C2319">
        <v>80.5488</v>
      </c>
      <c r="D2319">
        <v>-132.9322</v>
      </c>
    </row>
    <row r="2320" spans="1:4">
      <c r="A2320" s="1">
        <f t="shared" si="36"/>
        <v>42711.75</v>
      </c>
      <c r="B2320">
        <v>341.75</v>
      </c>
      <c r="C2320">
        <v>80.5514</v>
      </c>
      <c r="D2320">
        <v>-132.9198</v>
      </c>
    </row>
    <row r="2321" spans="1:4">
      <c r="A2321" s="1">
        <f t="shared" si="36"/>
        <v>42711.79</v>
      </c>
      <c r="B2321">
        <v>341.79</v>
      </c>
      <c r="C2321">
        <v>80.5538</v>
      </c>
      <c r="D2321">
        <v>-132.9026</v>
      </c>
    </row>
    <row r="2322" spans="1:4">
      <c r="A2322" s="1">
        <f t="shared" si="36"/>
        <v>42711.83</v>
      </c>
      <c r="B2322">
        <v>341.83</v>
      </c>
      <c r="C2322">
        <v>80.5562</v>
      </c>
      <c r="D2322">
        <v>-132.8822</v>
      </c>
    </row>
    <row r="2323" spans="1:4">
      <c r="A2323" s="1">
        <f t="shared" si="36"/>
        <v>42711.88</v>
      </c>
      <c r="B2323">
        <v>341.88</v>
      </c>
      <c r="C2323">
        <v>80.5588</v>
      </c>
      <c r="D2323">
        <v>-132.8564</v>
      </c>
    </row>
    <row r="2324" spans="1:4">
      <c r="A2324" s="1">
        <f t="shared" si="36"/>
        <v>42711.92</v>
      </c>
      <c r="B2324">
        <v>341.92</v>
      </c>
      <c r="C2324">
        <v>80.5616</v>
      </c>
      <c r="D2324">
        <v>-132.8282</v>
      </c>
    </row>
    <row r="2325" spans="1:4">
      <c r="A2325" s="1">
        <f t="shared" si="36"/>
        <v>42711.96</v>
      </c>
      <c r="B2325">
        <v>341.96</v>
      </c>
      <c r="C2325">
        <v>80.5644</v>
      </c>
      <c r="D2325">
        <v>-132.8004</v>
      </c>
    </row>
    <row r="2326" spans="1:4">
      <c r="A2326" s="1">
        <f t="shared" si="36"/>
        <v>42712</v>
      </c>
      <c r="B2326">
        <v>342</v>
      </c>
      <c r="C2326">
        <v>80.567</v>
      </c>
      <c r="D2326">
        <v>-132.7734</v>
      </c>
    </row>
    <row r="2327" spans="1:4">
      <c r="A2327" s="1">
        <f t="shared" si="36"/>
        <v>42712.04</v>
      </c>
      <c r="B2327">
        <v>342.04</v>
      </c>
      <c r="C2327">
        <v>80.5696</v>
      </c>
      <c r="D2327">
        <v>-132.7452</v>
      </c>
    </row>
    <row r="2328" spans="1:4">
      <c r="A2328" s="1">
        <f t="shared" si="36"/>
        <v>42712.08</v>
      </c>
      <c r="B2328">
        <v>342.08</v>
      </c>
      <c r="C2328">
        <v>80.5722</v>
      </c>
      <c r="D2328">
        <v>-132.7178</v>
      </c>
    </row>
    <row r="2329" spans="1:4">
      <c r="A2329" s="1">
        <f t="shared" si="36"/>
        <v>42712.13</v>
      </c>
      <c r="B2329">
        <v>342.13</v>
      </c>
      <c r="C2329">
        <v>80.5748</v>
      </c>
      <c r="D2329">
        <v>-132.6898</v>
      </c>
    </row>
    <row r="2330" spans="1:4">
      <c r="A2330" s="1">
        <f t="shared" si="36"/>
        <v>42712.17</v>
      </c>
      <c r="B2330">
        <v>342.17</v>
      </c>
      <c r="C2330">
        <v>80.5772</v>
      </c>
      <c r="D2330">
        <v>-132.6606</v>
      </c>
    </row>
    <row r="2331" spans="1:4">
      <c r="A2331" s="1">
        <f t="shared" si="36"/>
        <v>42712.21</v>
      </c>
      <c r="B2331">
        <v>342.21</v>
      </c>
      <c r="C2331">
        <v>80.5796</v>
      </c>
      <c r="D2331">
        <v>-132.6322</v>
      </c>
    </row>
    <row r="2332" spans="1:4">
      <c r="A2332" s="1">
        <f t="shared" si="36"/>
        <v>42712.25</v>
      </c>
      <c r="B2332">
        <v>342.25</v>
      </c>
      <c r="C2332">
        <v>80.582</v>
      </c>
      <c r="D2332">
        <v>-132.6024</v>
      </c>
    </row>
    <row r="2333" spans="1:4">
      <c r="A2333" s="1">
        <f t="shared" si="36"/>
        <v>42712.29</v>
      </c>
      <c r="B2333">
        <v>342.29</v>
      </c>
      <c r="C2333">
        <v>80.5844</v>
      </c>
      <c r="D2333">
        <v>-132.5686</v>
      </c>
    </row>
    <row r="2334" spans="1:4">
      <c r="A2334" s="1">
        <f t="shared" si="36"/>
        <v>42712.33</v>
      </c>
      <c r="B2334">
        <v>342.33</v>
      </c>
      <c r="C2334">
        <v>80.5868</v>
      </c>
      <c r="D2334">
        <v>-132.5364</v>
      </c>
    </row>
    <row r="2335" spans="1:4">
      <c r="A2335" s="1">
        <f t="shared" si="36"/>
        <v>42712.38</v>
      </c>
      <c r="B2335">
        <v>342.38</v>
      </c>
      <c r="C2335">
        <v>80.5888</v>
      </c>
      <c r="D2335">
        <v>-132.5078</v>
      </c>
    </row>
    <row r="2336" spans="1:4">
      <c r="A2336" s="1">
        <f t="shared" si="36"/>
        <v>42712.42</v>
      </c>
      <c r="B2336">
        <v>342.42</v>
      </c>
      <c r="C2336">
        <v>80.5908</v>
      </c>
      <c r="D2336">
        <v>-132.4778</v>
      </c>
    </row>
    <row r="2337" spans="1:4">
      <c r="A2337" s="1">
        <f t="shared" si="36"/>
        <v>42712.46</v>
      </c>
      <c r="B2337">
        <v>342.46</v>
      </c>
      <c r="C2337">
        <v>80.5926</v>
      </c>
      <c r="D2337">
        <v>-132.4482</v>
      </c>
    </row>
    <row r="2338" spans="1:4">
      <c r="A2338" s="1">
        <f t="shared" si="36"/>
        <v>42712.5</v>
      </c>
      <c r="B2338">
        <v>342.5</v>
      </c>
      <c r="C2338">
        <v>80.5942</v>
      </c>
      <c r="D2338">
        <v>-132.4188</v>
      </c>
    </row>
    <row r="2339" spans="1:4">
      <c r="A2339" s="1">
        <f t="shared" si="36"/>
        <v>42712.54</v>
      </c>
      <c r="B2339">
        <v>342.54</v>
      </c>
      <c r="C2339">
        <v>80.5954</v>
      </c>
      <c r="D2339">
        <v>-132.391</v>
      </c>
    </row>
    <row r="2340" spans="1:4">
      <c r="A2340" s="1">
        <f t="shared" si="36"/>
        <v>42712.58</v>
      </c>
      <c r="B2340">
        <v>342.58</v>
      </c>
      <c r="C2340">
        <v>80.5962</v>
      </c>
      <c r="D2340">
        <v>-132.3654</v>
      </c>
    </row>
    <row r="2341" spans="1:4">
      <c r="A2341" s="1">
        <f t="shared" si="36"/>
        <v>42712.63</v>
      </c>
      <c r="B2341">
        <v>342.63</v>
      </c>
      <c r="C2341">
        <v>80.5964</v>
      </c>
      <c r="D2341">
        <v>-132.341</v>
      </c>
    </row>
    <row r="2342" spans="1:4">
      <c r="A2342" s="1">
        <f t="shared" si="36"/>
        <v>42712.67</v>
      </c>
      <c r="B2342">
        <v>342.67</v>
      </c>
      <c r="C2342">
        <v>80.5962</v>
      </c>
      <c r="D2342">
        <v>-132.32</v>
      </c>
    </row>
    <row r="2343" spans="1:4">
      <c r="A2343" s="1">
        <f t="shared" si="36"/>
        <v>42712.71</v>
      </c>
      <c r="B2343">
        <v>342.71</v>
      </c>
      <c r="C2343">
        <v>80.5954</v>
      </c>
      <c r="D2343">
        <v>-132.3004</v>
      </c>
    </row>
    <row r="2344" spans="1:4">
      <c r="A2344" s="1">
        <f t="shared" si="36"/>
        <v>42712.75</v>
      </c>
      <c r="B2344">
        <v>342.75</v>
      </c>
      <c r="C2344">
        <v>80.5944</v>
      </c>
      <c r="D2344">
        <v>-132.2824</v>
      </c>
    </row>
    <row r="2345" spans="1:4">
      <c r="A2345" s="1">
        <f t="shared" si="36"/>
        <v>42712.79</v>
      </c>
      <c r="B2345">
        <v>342.79</v>
      </c>
      <c r="C2345">
        <v>80.5926</v>
      </c>
      <c r="D2345">
        <v>-132.2632</v>
      </c>
    </row>
    <row r="2346" spans="1:4">
      <c r="A2346" s="1">
        <f t="shared" si="36"/>
        <v>42712.83</v>
      </c>
      <c r="B2346">
        <v>342.83</v>
      </c>
      <c r="C2346">
        <v>80.5908</v>
      </c>
      <c r="D2346">
        <v>-132.2442</v>
      </c>
    </row>
    <row r="2347" spans="1:4">
      <c r="A2347" s="1">
        <f t="shared" si="36"/>
        <v>42712.88</v>
      </c>
      <c r="B2347">
        <v>342.88</v>
      </c>
      <c r="C2347">
        <v>80.589</v>
      </c>
      <c r="D2347">
        <v>-132.2244</v>
      </c>
    </row>
    <row r="2348" spans="1:4">
      <c r="A2348" s="1">
        <f t="shared" si="36"/>
        <v>42712.92</v>
      </c>
      <c r="B2348">
        <v>342.92</v>
      </c>
      <c r="C2348">
        <v>80.587</v>
      </c>
      <c r="D2348">
        <v>-132.2068</v>
      </c>
    </row>
    <row r="2349" spans="1:4">
      <c r="A2349" s="1">
        <f t="shared" si="36"/>
        <v>42712.96</v>
      </c>
      <c r="B2349">
        <v>342.96</v>
      </c>
      <c r="C2349">
        <v>80.585</v>
      </c>
      <c r="D2349">
        <v>-132.1884</v>
      </c>
    </row>
    <row r="2350" spans="1:4">
      <c r="A2350" s="1">
        <f t="shared" si="36"/>
        <v>42713</v>
      </c>
      <c r="B2350">
        <v>343</v>
      </c>
      <c r="C2350">
        <v>80.583</v>
      </c>
      <c r="D2350">
        <v>-132.1692</v>
      </c>
    </row>
    <row r="2351" spans="1:4">
      <c r="A2351" s="1">
        <f t="shared" si="36"/>
        <v>42713.04</v>
      </c>
      <c r="B2351">
        <v>343.04</v>
      </c>
      <c r="C2351">
        <v>80.5808</v>
      </c>
      <c r="D2351">
        <v>-132.1522</v>
      </c>
    </row>
    <row r="2352" spans="1:4">
      <c r="A2352" s="1">
        <f t="shared" si="36"/>
        <v>42713.08</v>
      </c>
      <c r="B2352">
        <v>343.08</v>
      </c>
      <c r="C2352">
        <v>80.5788</v>
      </c>
      <c r="D2352">
        <v>-132.1358</v>
      </c>
    </row>
    <row r="2353" spans="1:4">
      <c r="A2353" s="1">
        <f t="shared" si="36"/>
        <v>42713.13</v>
      </c>
      <c r="B2353">
        <v>343.13</v>
      </c>
      <c r="C2353">
        <v>80.577</v>
      </c>
      <c r="D2353">
        <v>-132.12</v>
      </c>
    </row>
    <row r="2354" spans="1:4">
      <c r="A2354" s="1">
        <f t="shared" si="36"/>
        <v>42713.17</v>
      </c>
      <c r="B2354">
        <v>343.17</v>
      </c>
      <c r="C2354">
        <v>80.5754</v>
      </c>
      <c r="D2354">
        <v>-132.1062</v>
      </c>
    </row>
    <row r="2355" spans="1:4">
      <c r="A2355" s="1">
        <f t="shared" si="36"/>
        <v>42713.21</v>
      </c>
      <c r="B2355">
        <v>343.21</v>
      </c>
      <c r="C2355">
        <v>80.5744</v>
      </c>
      <c r="D2355">
        <v>-132.0934</v>
      </c>
    </row>
    <row r="2356" spans="1:4">
      <c r="A2356" s="1">
        <f t="shared" si="36"/>
        <v>42713.25</v>
      </c>
      <c r="B2356">
        <v>343.25</v>
      </c>
      <c r="C2356">
        <v>80.5738</v>
      </c>
      <c r="D2356">
        <v>-132.0826</v>
      </c>
    </row>
    <row r="2357" spans="1:4">
      <c r="A2357" s="1">
        <f t="shared" si="36"/>
        <v>42713.29</v>
      </c>
      <c r="B2357">
        <v>343.29</v>
      </c>
      <c r="C2357">
        <v>80.5734</v>
      </c>
      <c r="D2357">
        <v>-132.0732</v>
      </c>
    </row>
    <row r="2358" spans="1:4">
      <c r="A2358" s="1">
        <f t="shared" si="36"/>
        <v>42713.33</v>
      </c>
      <c r="B2358">
        <v>343.33</v>
      </c>
      <c r="C2358">
        <v>80.5738</v>
      </c>
      <c r="D2358">
        <v>-132.0644</v>
      </c>
    </row>
    <row r="2359" spans="1:4">
      <c r="A2359" s="1">
        <f t="shared" si="36"/>
        <v>42713.38</v>
      </c>
      <c r="B2359">
        <v>343.38</v>
      </c>
      <c r="C2359">
        <v>80.5742</v>
      </c>
      <c r="D2359">
        <v>-132.0562</v>
      </c>
    </row>
    <row r="2360" spans="1:4">
      <c r="A2360" s="1">
        <f t="shared" si="36"/>
        <v>42713.42</v>
      </c>
      <c r="B2360">
        <v>343.42</v>
      </c>
      <c r="C2360">
        <v>80.575</v>
      </c>
      <c r="D2360">
        <v>-132.0472</v>
      </c>
    </row>
    <row r="2361" spans="1:4">
      <c r="A2361" s="1">
        <f t="shared" si="36"/>
        <v>42713.46</v>
      </c>
      <c r="B2361">
        <v>343.46</v>
      </c>
      <c r="C2361">
        <v>80.576</v>
      </c>
      <c r="D2361">
        <v>-132.0372</v>
      </c>
    </row>
    <row r="2362" spans="1:4">
      <c r="A2362" s="1">
        <f t="shared" si="36"/>
        <v>42713.5</v>
      </c>
      <c r="B2362">
        <v>343.5</v>
      </c>
      <c r="C2362">
        <v>80.577</v>
      </c>
      <c r="D2362">
        <v>-132.0248</v>
      </c>
    </row>
    <row r="2363" spans="1:4">
      <c r="A2363" s="1">
        <f t="shared" si="36"/>
        <v>42713.54</v>
      </c>
      <c r="B2363">
        <v>343.54</v>
      </c>
      <c r="C2363">
        <v>80.5778</v>
      </c>
      <c r="D2363">
        <v>-132.0094</v>
      </c>
    </row>
    <row r="2364" spans="1:4">
      <c r="A2364" s="1">
        <f t="shared" si="36"/>
        <v>42713.58</v>
      </c>
      <c r="B2364">
        <v>343.58</v>
      </c>
      <c r="C2364">
        <v>80.5788</v>
      </c>
      <c r="D2364">
        <v>-131.9916</v>
      </c>
    </row>
    <row r="2365" spans="1:4">
      <c r="A2365" s="1">
        <f t="shared" si="36"/>
        <v>42713.63</v>
      </c>
      <c r="B2365">
        <v>343.63</v>
      </c>
      <c r="C2365">
        <v>80.5796</v>
      </c>
      <c r="D2365">
        <v>-131.975</v>
      </c>
    </row>
    <row r="2366" spans="1:4">
      <c r="A2366" s="1">
        <f t="shared" si="36"/>
        <v>42713.67</v>
      </c>
      <c r="B2366">
        <v>343.67</v>
      </c>
      <c r="C2366">
        <v>80.5802</v>
      </c>
      <c r="D2366">
        <v>-131.9584</v>
      </c>
    </row>
    <row r="2367" spans="1:4">
      <c r="A2367" s="1">
        <f t="shared" si="36"/>
        <v>42713.71</v>
      </c>
      <c r="B2367">
        <v>343.71</v>
      </c>
      <c r="C2367">
        <v>80.5812</v>
      </c>
      <c r="D2367">
        <v>-131.937</v>
      </c>
    </row>
    <row r="2368" spans="1:4">
      <c r="A2368" s="1">
        <f t="shared" si="36"/>
        <v>42713.75</v>
      </c>
      <c r="B2368">
        <v>343.75</v>
      </c>
      <c r="C2368">
        <v>80.5816</v>
      </c>
      <c r="D2368">
        <v>-131.9116</v>
      </c>
    </row>
    <row r="2369" spans="1:4">
      <c r="A2369" s="1">
        <f t="shared" si="36"/>
        <v>42713.79</v>
      </c>
      <c r="B2369">
        <v>343.79</v>
      </c>
      <c r="C2369">
        <v>80.5822</v>
      </c>
      <c r="D2369">
        <v>-131.884</v>
      </c>
    </row>
    <row r="2370" spans="1:4">
      <c r="A2370" s="1">
        <f t="shared" ref="A2370:A2433" si="37">B2370+42370</f>
        <v>42713.83</v>
      </c>
      <c r="B2370">
        <v>343.83</v>
      </c>
      <c r="C2370">
        <v>80.5826</v>
      </c>
      <c r="D2370">
        <v>-131.8554</v>
      </c>
    </row>
    <row r="2371" spans="1:4">
      <c r="A2371" s="1">
        <f t="shared" si="37"/>
        <v>42713.88</v>
      </c>
      <c r="B2371">
        <v>343.88</v>
      </c>
      <c r="C2371">
        <v>80.5828</v>
      </c>
      <c r="D2371">
        <v>-131.8278</v>
      </c>
    </row>
    <row r="2372" spans="1:4">
      <c r="A2372" s="1">
        <f t="shared" si="37"/>
        <v>42713.92</v>
      </c>
      <c r="B2372">
        <v>343.92</v>
      </c>
      <c r="C2372">
        <v>80.5826</v>
      </c>
      <c r="D2372">
        <v>-131.801</v>
      </c>
    </row>
    <row r="2373" spans="1:4">
      <c r="A2373" s="1">
        <f t="shared" si="37"/>
        <v>42713.96</v>
      </c>
      <c r="B2373">
        <v>343.96</v>
      </c>
      <c r="C2373">
        <v>80.582</v>
      </c>
      <c r="D2373">
        <v>-131.7774</v>
      </c>
    </row>
    <row r="2374" spans="1:4">
      <c r="A2374" s="1">
        <f t="shared" si="37"/>
        <v>42714</v>
      </c>
      <c r="B2374">
        <v>344</v>
      </c>
      <c r="C2374">
        <v>80.5808</v>
      </c>
      <c r="D2374">
        <v>-131.7582</v>
      </c>
    </row>
    <row r="2375" spans="1:4">
      <c r="A2375" s="1">
        <f t="shared" si="37"/>
        <v>42714.04</v>
      </c>
      <c r="B2375">
        <v>344.04</v>
      </c>
      <c r="C2375">
        <v>80.5792</v>
      </c>
      <c r="D2375">
        <v>-131.7442</v>
      </c>
    </row>
    <row r="2376" spans="1:4">
      <c r="A2376" s="1">
        <f t="shared" si="37"/>
        <v>42714.08</v>
      </c>
      <c r="B2376">
        <v>344.08</v>
      </c>
      <c r="C2376">
        <v>80.5772</v>
      </c>
      <c r="D2376">
        <v>-131.7374</v>
      </c>
    </row>
    <row r="2377" spans="1:4">
      <c r="A2377" s="1">
        <f t="shared" si="37"/>
        <v>42714.13</v>
      </c>
      <c r="B2377">
        <v>344.13</v>
      </c>
      <c r="C2377">
        <v>80.575</v>
      </c>
      <c r="D2377">
        <v>-131.7366</v>
      </c>
    </row>
    <row r="2378" spans="1:4">
      <c r="A2378" s="1">
        <f t="shared" si="37"/>
        <v>42714.17</v>
      </c>
      <c r="B2378">
        <v>344.17</v>
      </c>
      <c r="C2378">
        <v>80.5726</v>
      </c>
      <c r="D2378">
        <v>-131.7376</v>
      </c>
    </row>
    <row r="2379" spans="1:4">
      <c r="A2379" s="1">
        <f t="shared" si="37"/>
        <v>42714.21</v>
      </c>
      <c r="B2379">
        <v>344.21</v>
      </c>
      <c r="C2379">
        <v>80.5698</v>
      </c>
      <c r="D2379">
        <v>-131.74</v>
      </c>
    </row>
    <row r="2380" spans="1:4">
      <c r="A2380" s="1">
        <f t="shared" si="37"/>
        <v>42714.25</v>
      </c>
      <c r="B2380">
        <v>344.25</v>
      </c>
      <c r="C2380">
        <v>80.5672</v>
      </c>
      <c r="D2380">
        <v>-131.7432</v>
      </c>
    </row>
    <row r="2381" spans="1:4">
      <c r="A2381" s="1">
        <f t="shared" si="37"/>
        <v>42714.29</v>
      </c>
      <c r="B2381">
        <v>344.29</v>
      </c>
      <c r="C2381">
        <v>80.564</v>
      </c>
      <c r="D2381">
        <v>-131.7472</v>
      </c>
    </row>
    <row r="2382" spans="1:4">
      <c r="A2382" s="1">
        <f t="shared" si="37"/>
        <v>42714.33</v>
      </c>
      <c r="B2382">
        <v>344.33</v>
      </c>
      <c r="C2382">
        <v>80.5608</v>
      </c>
      <c r="D2382">
        <v>-131.7514</v>
      </c>
    </row>
    <row r="2383" spans="1:4">
      <c r="A2383" s="1">
        <f t="shared" si="37"/>
        <v>42714.38</v>
      </c>
      <c r="B2383">
        <v>344.38</v>
      </c>
      <c r="C2383">
        <v>80.5574</v>
      </c>
      <c r="D2383">
        <v>-131.7562</v>
      </c>
    </row>
    <row r="2384" spans="1:4">
      <c r="A2384" s="1">
        <f t="shared" si="37"/>
        <v>42714.42</v>
      </c>
      <c r="B2384">
        <v>344.42</v>
      </c>
      <c r="C2384">
        <v>80.554</v>
      </c>
      <c r="D2384">
        <v>-131.7604</v>
      </c>
    </row>
    <row r="2385" spans="1:4">
      <c r="A2385" s="1">
        <f t="shared" si="37"/>
        <v>42714.46</v>
      </c>
      <c r="B2385">
        <v>344.46</v>
      </c>
      <c r="C2385">
        <v>80.5508</v>
      </c>
      <c r="D2385">
        <v>-131.7664</v>
      </c>
    </row>
    <row r="2386" spans="1:4">
      <c r="A2386" s="1">
        <f t="shared" si="37"/>
        <v>42714.5</v>
      </c>
      <c r="B2386">
        <v>344.5</v>
      </c>
      <c r="C2386">
        <v>80.5476</v>
      </c>
      <c r="D2386">
        <v>-131.773</v>
      </c>
    </row>
    <row r="2387" spans="1:4">
      <c r="A2387" s="1">
        <f t="shared" si="37"/>
        <v>42714.54</v>
      </c>
      <c r="B2387">
        <v>344.54</v>
      </c>
      <c r="C2387">
        <v>80.5444</v>
      </c>
      <c r="D2387">
        <v>-131.7792</v>
      </c>
    </row>
    <row r="2388" spans="1:4">
      <c r="A2388" s="1">
        <f t="shared" si="37"/>
        <v>42714.58</v>
      </c>
      <c r="B2388">
        <v>344.58</v>
      </c>
      <c r="C2388">
        <v>80.5412</v>
      </c>
      <c r="D2388">
        <v>-131.7846</v>
      </c>
    </row>
    <row r="2389" spans="1:4">
      <c r="A2389" s="1">
        <f t="shared" si="37"/>
        <v>42714.63</v>
      </c>
      <c r="B2389">
        <v>344.63</v>
      </c>
      <c r="C2389">
        <v>80.5376</v>
      </c>
      <c r="D2389">
        <v>-131.7892</v>
      </c>
    </row>
    <row r="2390" spans="1:4">
      <c r="A2390" s="1">
        <f t="shared" si="37"/>
        <v>42714.67</v>
      </c>
      <c r="B2390">
        <v>344.67</v>
      </c>
      <c r="C2390">
        <v>80.5344</v>
      </c>
      <c r="D2390">
        <v>-131.7934</v>
      </c>
    </row>
    <row r="2391" spans="1:4">
      <c r="A2391" s="1">
        <f t="shared" si="37"/>
        <v>42714.71</v>
      </c>
      <c r="B2391">
        <v>344.71</v>
      </c>
      <c r="C2391">
        <v>80.5314</v>
      </c>
      <c r="D2391">
        <v>-131.7974</v>
      </c>
    </row>
    <row r="2392" spans="1:4">
      <c r="A2392" s="1">
        <f t="shared" si="37"/>
        <v>42714.75</v>
      </c>
      <c r="B2392">
        <v>344.75</v>
      </c>
      <c r="C2392">
        <v>80.5288</v>
      </c>
      <c r="D2392">
        <v>-131.8006</v>
      </c>
    </row>
    <row r="2393" spans="1:4">
      <c r="A2393" s="1">
        <f t="shared" si="37"/>
        <v>42714.79</v>
      </c>
      <c r="B2393">
        <v>344.79</v>
      </c>
      <c r="C2393">
        <v>80.526</v>
      </c>
      <c r="D2393">
        <v>-131.8034</v>
      </c>
    </row>
    <row r="2394" spans="1:4">
      <c r="A2394" s="1">
        <f t="shared" si="37"/>
        <v>42714.83</v>
      </c>
      <c r="B2394">
        <v>344.83</v>
      </c>
      <c r="C2394">
        <v>80.5234</v>
      </c>
      <c r="D2394">
        <v>-131.8056</v>
      </c>
    </row>
    <row r="2395" spans="1:4">
      <c r="A2395" s="1">
        <f t="shared" si="37"/>
        <v>42714.88</v>
      </c>
      <c r="B2395">
        <v>344.88</v>
      </c>
      <c r="C2395">
        <v>80.5208</v>
      </c>
      <c r="D2395">
        <v>-131.8082</v>
      </c>
    </row>
    <row r="2396" spans="1:4">
      <c r="A2396" s="1">
        <f t="shared" si="37"/>
        <v>42714.92</v>
      </c>
      <c r="B2396">
        <v>344.92</v>
      </c>
      <c r="C2396">
        <v>80.5184</v>
      </c>
      <c r="D2396">
        <v>-131.811</v>
      </c>
    </row>
    <row r="2397" spans="1:4">
      <c r="A2397" s="1">
        <f t="shared" si="37"/>
        <v>42714.96</v>
      </c>
      <c r="B2397">
        <v>344.96</v>
      </c>
      <c r="C2397">
        <v>80.5162</v>
      </c>
      <c r="D2397">
        <v>-131.8148</v>
      </c>
    </row>
    <row r="2398" spans="1:4">
      <c r="A2398" s="1">
        <f t="shared" si="37"/>
        <v>42715</v>
      </c>
      <c r="B2398">
        <v>345</v>
      </c>
      <c r="C2398">
        <v>80.514</v>
      </c>
      <c r="D2398">
        <v>-131.8188</v>
      </c>
    </row>
    <row r="2399" spans="1:4">
      <c r="A2399" s="1">
        <f t="shared" si="37"/>
        <v>42715.04</v>
      </c>
      <c r="B2399">
        <v>345.04</v>
      </c>
      <c r="C2399">
        <v>80.5118</v>
      </c>
      <c r="D2399">
        <v>-131.8222</v>
      </c>
    </row>
    <row r="2400" spans="1:4">
      <c r="A2400" s="1">
        <f t="shared" si="37"/>
        <v>42715.08</v>
      </c>
      <c r="B2400">
        <v>345.08</v>
      </c>
      <c r="C2400">
        <v>80.51</v>
      </c>
      <c r="D2400">
        <v>-131.825</v>
      </c>
    </row>
    <row r="2401" spans="1:4">
      <c r="A2401" s="1">
        <f t="shared" si="37"/>
        <v>42715.13</v>
      </c>
      <c r="B2401">
        <v>345.13</v>
      </c>
      <c r="C2401">
        <v>80.508</v>
      </c>
      <c r="D2401">
        <v>-131.827</v>
      </c>
    </row>
    <row r="2402" spans="1:4">
      <c r="A2402" s="1">
        <f t="shared" si="37"/>
        <v>42715.17</v>
      </c>
      <c r="B2402">
        <v>345.17</v>
      </c>
      <c r="C2402">
        <v>80.506</v>
      </c>
      <c r="D2402">
        <v>-131.8276</v>
      </c>
    </row>
    <row r="2403" spans="1:4">
      <c r="A2403" s="1">
        <f t="shared" si="37"/>
        <v>42715.21</v>
      </c>
      <c r="B2403">
        <v>345.21</v>
      </c>
      <c r="C2403">
        <v>80.5044</v>
      </c>
      <c r="D2403">
        <v>-131.8304</v>
      </c>
    </row>
    <row r="2404" spans="1:4">
      <c r="A2404" s="1">
        <f t="shared" si="37"/>
        <v>42715.25</v>
      </c>
      <c r="B2404">
        <v>345.25</v>
      </c>
      <c r="C2404">
        <v>80.5028</v>
      </c>
      <c r="D2404">
        <v>-131.8324</v>
      </c>
    </row>
    <row r="2405" spans="1:4">
      <c r="A2405" s="1">
        <f t="shared" si="37"/>
        <v>42715.29</v>
      </c>
      <c r="B2405">
        <v>345.29</v>
      </c>
      <c r="C2405">
        <v>80.5012</v>
      </c>
      <c r="D2405">
        <v>-131.8344</v>
      </c>
    </row>
    <row r="2406" spans="1:4">
      <c r="A2406" s="1">
        <f t="shared" si="37"/>
        <v>42715.33</v>
      </c>
      <c r="B2406">
        <v>345.33</v>
      </c>
      <c r="C2406">
        <v>80.5002</v>
      </c>
      <c r="D2406">
        <v>-131.8346</v>
      </c>
    </row>
    <row r="2407" spans="1:4">
      <c r="A2407" s="1">
        <f t="shared" si="37"/>
        <v>42715.38</v>
      </c>
      <c r="B2407">
        <v>345.38</v>
      </c>
      <c r="C2407">
        <v>80.4996</v>
      </c>
      <c r="D2407">
        <v>-131.8356</v>
      </c>
    </row>
    <row r="2408" spans="1:4">
      <c r="A2408" s="1">
        <f t="shared" si="37"/>
        <v>42715.42</v>
      </c>
      <c r="B2408">
        <v>345.42</v>
      </c>
      <c r="C2408">
        <v>80.4994</v>
      </c>
      <c r="D2408">
        <v>-131.8354</v>
      </c>
    </row>
    <row r="2409" spans="1:4">
      <c r="A2409" s="1">
        <f t="shared" si="37"/>
        <v>42715.46</v>
      </c>
      <c r="B2409">
        <v>345.46</v>
      </c>
      <c r="C2409">
        <v>80.4998</v>
      </c>
      <c r="D2409">
        <v>-131.8346</v>
      </c>
    </row>
    <row r="2410" spans="1:4">
      <c r="A2410" s="1">
        <f t="shared" si="37"/>
        <v>42715.5</v>
      </c>
      <c r="B2410">
        <v>345.5</v>
      </c>
      <c r="C2410">
        <v>80.5004</v>
      </c>
      <c r="D2410">
        <v>-131.833</v>
      </c>
    </row>
    <row r="2411" spans="1:4">
      <c r="A2411" s="1">
        <f t="shared" si="37"/>
        <v>42715.54</v>
      </c>
      <c r="B2411">
        <v>345.54</v>
      </c>
      <c r="C2411">
        <v>80.501</v>
      </c>
      <c r="D2411">
        <v>-131.8314</v>
      </c>
    </row>
    <row r="2412" spans="1:4">
      <c r="A2412" s="1">
        <f t="shared" si="37"/>
        <v>42715.58</v>
      </c>
      <c r="B2412">
        <v>345.58</v>
      </c>
      <c r="C2412">
        <v>80.5016</v>
      </c>
      <c r="D2412">
        <v>-131.8294</v>
      </c>
    </row>
    <row r="2413" spans="1:4">
      <c r="A2413" s="1">
        <f t="shared" si="37"/>
        <v>42715.63</v>
      </c>
      <c r="B2413">
        <v>345.63</v>
      </c>
      <c r="C2413">
        <v>80.5024</v>
      </c>
      <c r="D2413">
        <v>-131.8246</v>
      </c>
    </row>
    <row r="2414" spans="1:4">
      <c r="A2414" s="1">
        <f t="shared" si="37"/>
        <v>42715.67</v>
      </c>
      <c r="B2414">
        <v>345.67</v>
      </c>
      <c r="C2414">
        <v>80.503</v>
      </c>
      <c r="D2414">
        <v>-131.8224</v>
      </c>
    </row>
    <row r="2415" spans="1:4">
      <c r="A2415" s="1">
        <f t="shared" si="37"/>
        <v>42715.71</v>
      </c>
      <c r="B2415">
        <v>345.71</v>
      </c>
      <c r="C2415">
        <v>80.5034</v>
      </c>
      <c r="D2415">
        <v>-131.8192</v>
      </c>
    </row>
    <row r="2416" spans="1:4">
      <c r="A2416" s="1">
        <f t="shared" si="37"/>
        <v>42715.75</v>
      </c>
      <c r="B2416">
        <v>345.75</v>
      </c>
      <c r="C2416">
        <v>80.5036</v>
      </c>
      <c r="D2416">
        <v>-131.8164</v>
      </c>
    </row>
    <row r="2417" spans="1:4">
      <c r="A2417" s="1">
        <f t="shared" si="37"/>
        <v>42715.79</v>
      </c>
      <c r="B2417">
        <v>345.79</v>
      </c>
      <c r="C2417">
        <v>80.5034</v>
      </c>
      <c r="D2417">
        <v>-131.8138</v>
      </c>
    </row>
    <row r="2418" spans="1:4">
      <c r="A2418" s="1">
        <f t="shared" si="37"/>
        <v>42715.83</v>
      </c>
      <c r="B2418">
        <v>345.83</v>
      </c>
      <c r="C2418">
        <v>80.503</v>
      </c>
      <c r="D2418">
        <v>-131.8098</v>
      </c>
    </row>
    <row r="2419" spans="1:4">
      <c r="A2419" s="1">
        <f t="shared" si="37"/>
        <v>42715.88</v>
      </c>
      <c r="B2419">
        <v>345.88</v>
      </c>
      <c r="C2419">
        <v>80.503</v>
      </c>
      <c r="D2419">
        <v>-131.8068</v>
      </c>
    </row>
    <row r="2420" spans="1:4">
      <c r="A2420" s="1">
        <f t="shared" si="37"/>
        <v>42715.92</v>
      </c>
      <c r="B2420">
        <v>345.92</v>
      </c>
      <c r="C2420">
        <v>80.5028</v>
      </c>
      <c r="D2420">
        <v>-131.804</v>
      </c>
    </row>
    <row r="2421" spans="1:4">
      <c r="A2421" s="1">
        <f t="shared" si="37"/>
        <v>42715.96</v>
      </c>
      <c r="B2421">
        <v>345.96</v>
      </c>
      <c r="C2421">
        <v>80.5026</v>
      </c>
      <c r="D2421">
        <v>-131.798</v>
      </c>
    </row>
    <row r="2422" spans="1:4">
      <c r="A2422" s="1">
        <f t="shared" si="37"/>
        <v>42716</v>
      </c>
      <c r="B2422">
        <v>346</v>
      </c>
      <c r="C2422">
        <v>80.502</v>
      </c>
      <c r="D2422">
        <v>-131.792</v>
      </c>
    </row>
    <row r="2423" spans="1:4">
      <c r="A2423" s="1">
        <f t="shared" si="37"/>
        <v>42716.04</v>
      </c>
      <c r="B2423">
        <v>346.04</v>
      </c>
      <c r="C2423">
        <v>80.5014</v>
      </c>
      <c r="D2423">
        <v>-131.7778</v>
      </c>
    </row>
    <row r="2424" spans="1:4">
      <c r="A2424" s="1">
        <f t="shared" si="37"/>
        <v>42716.08</v>
      </c>
      <c r="B2424">
        <v>346.08</v>
      </c>
      <c r="C2424">
        <v>80.5008</v>
      </c>
      <c r="D2424">
        <v>-131.7586</v>
      </c>
    </row>
    <row r="2425" spans="1:4">
      <c r="A2425" s="1">
        <f t="shared" si="37"/>
        <v>42716.13</v>
      </c>
      <c r="B2425">
        <v>346.13</v>
      </c>
      <c r="C2425">
        <v>80.5002</v>
      </c>
      <c r="D2425">
        <v>-131.7378</v>
      </c>
    </row>
    <row r="2426" spans="1:4">
      <c r="A2426" s="1">
        <f t="shared" si="37"/>
        <v>42716.17</v>
      </c>
      <c r="B2426">
        <v>346.17</v>
      </c>
      <c r="C2426">
        <v>80.4998</v>
      </c>
      <c r="D2426">
        <v>-131.7142</v>
      </c>
    </row>
    <row r="2427" spans="1:4">
      <c r="A2427" s="1">
        <f t="shared" si="37"/>
        <v>42716.21</v>
      </c>
      <c r="B2427">
        <v>346.21</v>
      </c>
      <c r="C2427">
        <v>80.4988</v>
      </c>
      <c r="D2427">
        <v>-131.6844</v>
      </c>
    </row>
    <row r="2428" spans="1:4">
      <c r="A2428" s="1">
        <f t="shared" si="37"/>
        <v>42716.25</v>
      </c>
      <c r="B2428">
        <v>346.25</v>
      </c>
      <c r="C2428">
        <v>80.4958</v>
      </c>
      <c r="D2428">
        <v>-131.6448</v>
      </c>
    </row>
    <row r="2429" spans="1:4">
      <c r="A2429" s="1">
        <f t="shared" si="37"/>
        <v>42716.29</v>
      </c>
      <c r="B2429">
        <v>346.29</v>
      </c>
      <c r="C2429">
        <v>80.4914</v>
      </c>
      <c r="D2429">
        <v>-131.6042</v>
      </c>
    </row>
    <row r="2430" spans="1:4">
      <c r="A2430" s="1">
        <f t="shared" si="37"/>
        <v>42716.33</v>
      </c>
      <c r="B2430">
        <v>346.33</v>
      </c>
      <c r="C2430">
        <v>80.4862</v>
      </c>
      <c r="D2430">
        <v>-131.564</v>
      </c>
    </row>
    <row r="2431" spans="1:4">
      <c r="A2431" s="1">
        <f t="shared" si="37"/>
        <v>42716.38</v>
      </c>
      <c r="B2431">
        <v>346.38</v>
      </c>
      <c r="C2431">
        <v>80.4798</v>
      </c>
      <c r="D2431">
        <v>-131.5236</v>
      </c>
    </row>
    <row r="2432" spans="1:4">
      <c r="A2432" s="1">
        <f t="shared" si="37"/>
        <v>42716.42</v>
      </c>
      <c r="B2432">
        <v>346.42</v>
      </c>
      <c r="C2432">
        <v>80.4734</v>
      </c>
      <c r="D2432">
        <v>-131.483</v>
      </c>
    </row>
    <row r="2433" spans="1:4">
      <c r="A2433" s="1">
        <f t="shared" si="37"/>
        <v>42716.46</v>
      </c>
      <c r="B2433">
        <v>346.46</v>
      </c>
      <c r="C2433">
        <v>80.467</v>
      </c>
      <c r="D2433">
        <v>-131.4452</v>
      </c>
    </row>
    <row r="2434" spans="1:4">
      <c r="A2434" s="1">
        <f t="shared" ref="A2434:A2437" si="38">B2434+42370</f>
        <v>42716.5</v>
      </c>
      <c r="B2434">
        <v>346.5</v>
      </c>
      <c r="C2434">
        <v>80.4598</v>
      </c>
      <c r="D2434">
        <v>-131.4058</v>
      </c>
    </row>
    <row r="2435" spans="1:4">
      <c r="A2435" s="1">
        <f t="shared" si="38"/>
        <v>42716.54</v>
      </c>
      <c r="B2435">
        <v>346.54</v>
      </c>
      <c r="C2435">
        <v>80.4522</v>
      </c>
      <c r="D2435">
        <v>-131.3664</v>
      </c>
    </row>
    <row r="2436" spans="1:4">
      <c r="A2436" s="1">
        <f t="shared" si="38"/>
        <v>42716.58</v>
      </c>
      <c r="B2436">
        <v>346.58</v>
      </c>
      <c r="C2436">
        <v>80.4442</v>
      </c>
      <c r="D2436">
        <v>-131.3278</v>
      </c>
    </row>
    <row r="2437" spans="1:4">
      <c r="A2437" s="1">
        <f t="shared" si="38"/>
        <v>42716.63</v>
      </c>
      <c r="B2437">
        <v>346.63</v>
      </c>
      <c r="C2437">
        <v>80.436</v>
      </c>
      <c r="D2437">
        <v>-131.2896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</dc:creator>
  <cp:lastModifiedBy>雷瑞波</cp:lastModifiedBy>
  <dcterms:created xsi:type="dcterms:W3CDTF">2023-04-22T13:45:19Z</dcterms:created>
  <dcterms:modified xsi:type="dcterms:W3CDTF">2023-04-22T13:46:18Z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072D95443AC74C1C8C4588F9EDCDCA15_11</vt:lpwstr>
  </property>
  <property fmtid="{D5CDD505-2E9C-101B-9397-08002B2CF9AE}" pid="3" name="KSOProductBuildVer">
    <vt:lpwstr>2052-11.1.0.14036</vt:lpwstr>
  </property>
</Properties>
</file>