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<sst xmlns="http://schemas.openxmlformats.org/spreadsheetml/2006/main" count="3" uniqueCount="3">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</sst>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64"/>
  <sheetViews>
    <sheetView tabSelected="1" topLeftCell="A5258" workbookViewId="0">
      <selection activeCell="A5265" sqref="$A5265:$XFD5281"/>
    </sheetView>
  </sheetViews>
  <sheetFormatPr defaultColWidth="9" defaultRowHeight="13.5" outlineLevelCol="3"/>
  <cols>
    <col min="1" max="1" width="16.6725663716814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43326.125</v>
      </c>
      <c r="B2">
        <v>225.125</v>
      </c>
      <c r="C2">
        <v>81.1583893527426</v>
      </c>
      <c r="D2">
        <v>-169.450082236287</v>
      </c>
    </row>
    <row r="3" spans="1:4">
      <c r="A3" s="1">
        <f t="shared" si="0"/>
        <v>43326.1666666667</v>
      </c>
      <c r="B3">
        <v>225.166666666667</v>
      </c>
      <c r="C3">
        <v>81.1622132502082</v>
      </c>
      <c r="D3">
        <v>-169.453109956123</v>
      </c>
    </row>
    <row r="4" spans="1:4">
      <c r="A4" s="1">
        <f t="shared" si="0"/>
        <v>43326.2083333333</v>
      </c>
      <c r="B4">
        <v>225.208333333333</v>
      </c>
      <c r="C4">
        <v>81.1660542634062</v>
      </c>
      <c r="D4">
        <v>-169.45117895082</v>
      </c>
    </row>
    <row r="5" spans="1:4">
      <c r="A5" s="1">
        <f t="shared" si="0"/>
        <v>43326.25</v>
      </c>
      <c r="B5">
        <v>225.25</v>
      </c>
      <c r="C5">
        <v>81.1702390472088</v>
      </c>
      <c r="D5">
        <v>-169.443226569287</v>
      </c>
    </row>
    <row r="6" spans="1:4">
      <c r="A6" s="1">
        <f t="shared" si="0"/>
        <v>43326.2916666667</v>
      </c>
      <c r="B6">
        <v>225.291666666667</v>
      </c>
      <c r="C6">
        <v>81.1744272028343</v>
      </c>
      <c r="D6">
        <v>-169.426690614059</v>
      </c>
    </row>
    <row r="7" spans="1:4">
      <c r="A7" s="1">
        <f t="shared" si="0"/>
        <v>43326.3333333333</v>
      </c>
      <c r="B7">
        <v>225.333333333333</v>
      </c>
      <c r="C7">
        <v>81.1779881366288</v>
      </c>
      <c r="D7">
        <v>-169.405935227436</v>
      </c>
    </row>
    <row r="8" spans="1:4">
      <c r="A8" s="1">
        <f t="shared" si="0"/>
        <v>43326.375</v>
      </c>
      <c r="B8">
        <v>225.375</v>
      </c>
      <c r="C8">
        <v>81.1808711975548</v>
      </c>
      <c r="D8">
        <v>-169.384465608781</v>
      </c>
    </row>
    <row r="9" spans="1:4">
      <c r="A9" s="1">
        <f t="shared" si="0"/>
        <v>43326.4166666667</v>
      </c>
      <c r="B9">
        <v>225.416666666667</v>
      </c>
      <c r="C9">
        <v>81.1830856253818</v>
      </c>
      <c r="D9">
        <v>-169.363509847265</v>
      </c>
    </row>
    <row r="10" spans="1:4">
      <c r="A10" s="1">
        <f t="shared" si="0"/>
        <v>43326.4583333333</v>
      </c>
      <c r="B10">
        <v>225.458333333333</v>
      </c>
      <c r="C10">
        <v>81.1850594233334</v>
      </c>
      <c r="D10">
        <v>-169.345021599999</v>
      </c>
    </row>
    <row r="11" spans="1:4">
      <c r="A11" s="1">
        <f t="shared" si="0"/>
        <v>43326.5</v>
      </c>
      <c r="B11">
        <v>225.5</v>
      </c>
      <c r="C11">
        <v>81.1867807429841</v>
      </c>
      <c r="D11">
        <v>-169.330337828286</v>
      </c>
    </row>
    <row r="12" spans="1:4">
      <c r="A12" s="1">
        <f t="shared" si="0"/>
        <v>43326.5416666667</v>
      </c>
      <c r="B12">
        <v>225.541666666667</v>
      </c>
      <c r="C12">
        <v>81.1886069116912</v>
      </c>
      <c r="D12">
        <v>-169.32144259178</v>
      </c>
    </row>
    <row r="13" spans="1:4">
      <c r="A13" s="1">
        <f t="shared" si="0"/>
        <v>43326.5833333333</v>
      </c>
      <c r="B13">
        <v>225.583333333333</v>
      </c>
      <c r="C13">
        <v>81.1911522153374</v>
      </c>
      <c r="D13">
        <v>-169.31561776688</v>
      </c>
    </row>
    <row r="14" spans="1:4">
      <c r="A14" s="1">
        <f t="shared" si="0"/>
        <v>43326.625</v>
      </c>
      <c r="B14">
        <v>225.625</v>
      </c>
      <c r="C14">
        <v>81.1947340499858</v>
      </c>
      <c r="D14">
        <v>-169.31357975479</v>
      </c>
    </row>
    <row r="15" spans="1:4">
      <c r="A15" s="1">
        <f t="shared" si="0"/>
        <v>43326.6666666667</v>
      </c>
      <c r="B15">
        <v>225.666666666667</v>
      </c>
      <c r="C15">
        <v>81.1994256532372</v>
      </c>
      <c r="D15">
        <v>-169.312244074187</v>
      </c>
    </row>
    <row r="16" spans="1:4">
      <c r="A16" s="1">
        <f t="shared" si="0"/>
        <v>43326.7083333333</v>
      </c>
      <c r="B16">
        <v>225.708333333333</v>
      </c>
      <c r="C16">
        <v>81.2050871185784</v>
      </c>
      <c r="D16">
        <v>-169.308412796445</v>
      </c>
    </row>
    <row r="17" spans="1:4">
      <c r="A17" s="1">
        <f t="shared" si="0"/>
        <v>43326.75</v>
      </c>
      <c r="B17">
        <v>225.75</v>
      </c>
      <c r="C17">
        <v>81.2111813742705</v>
      </c>
      <c r="D17">
        <v>-169.299387629897</v>
      </c>
    </row>
    <row r="18" spans="1:4">
      <c r="A18" s="1">
        <f t="shared" si="0"/>
        <v>43326.7916666667</v>
      </c>
      <c r="B18">
        <v>225.791666666667</v>
      </c>
      <c r="C18">
        <v>81.2170863188002</v>
      </c>
      <c r="D18">
        <v>-169.282748541239</v>
      </c>
    </row>
    <row r="19" spans="1:4">
      <c r="A19" s="1">
        <f t="shared" si="0"/>
        <v>43326.8333333333</v>
      </c>
      <c r="B19">
        <v>225.833333333333</v>
      </c>
      <c r="C19">
        <v>81.2222901066959</v>
      </c>
      <c r="D19">
        <v>-169.259511070577</v>
      </c>
    </row>
    <row r="20" spans="1:4">
      <c r="A20" s="1">
        <f t="shared" si="0"/>
        <v>43326.875</v>
      </c>
      <c r="B20">
        <v>225.875</v>
      </c>
      <c r="C20">
        <v>81.2264790472088</v>
      </c>
      <c r="D20">
        <v>-169.231745597614</v>
      </c>
    </row>
    <row r="21" spans="1:4">
      <c r="A21" s="1">
        <f t="shared" si="0"/>
        <v>43326.9166666667</v>
      </c>
      <c r="B21">
        <v>225.916666666667</v>
      </c>
      <c r="C21">
        <v>81.2298427304808</v>
      </c>
      <c r="D21">
        <v>-169.201398752708</v>
      </c>
    </row>
    <row r="22" spans="1:4">
      <c r="A22" s="1">
        <f t="shared" si="0"/>
        <v>43326.9583333333</v>
      </c>
      <c r="B22">
        <v>225.958333333333</v>
      </c>
      <c r="C22">
        <v>81.2324971591226</v>
      </c>
      <c r="D22">
        <v>-169.168828589835</v>
      </c>
    </row>
    <row r="23" spans="1:4">
      <c r="A23" s="1">
        <f t="shared" si="0"/>
        <v>43327</v>
      </c>
      <c r="B23">
        <v>226</v>
      </c>
      <c r="C23">
        <v>81.2347531108641</v>
      </c>
      <c r="D23">
        <v>-169.140991010837</v>
      </c>
    </row>
    <row r="24" spans="1:4">
      <c r="A24" s="1">
        <f t="shared" si="0"/>
        <v>43327.0416666667</v>
      </c>
      <c r="B24">
        <v>226.041666666667</v>
      </c>
      <c r="C24">
        <v>81.2372576489863</v>
      </c>
      <c r="D24">
        <v>-169.119723823661</v>
      </c>
    </row>
    <row r="25" spans="1:4">
      <c r="A25" s="1">
        <f t="shared" si="0"/>
        <v>43327.0833333333</v>
      </c>
      <c r="B25">
        <v>226.083333333333</v>
      </c>
      <c r="C25">
        <v>81.2403756000001</v>
      </c>
      <c r="D25">
        <v>-169.099906043333</v>
      </c>
    </row>
    <row r="26" spans="1:4">
      <c r="A26" s="1">
        <f t="shared" si="0"/>
        <v>43327.125</v>
      </c>
      <c r="B26">
        <v>226.125</v>
      </c>
      <c r="C26">
        <v>81.2443079761044</v>
      </c>
      <c r="D26">
        <v>-169.083622718533</v>
      </c>
    </row>
    <row r="27" spans="1:4">
      <c r="A27" s="1">
        <f t="shared" si="0"/>
        <v>43327.1666666667</v>
      </c>
      <c r="B27">
        <v>226.166666666667</v>
      </c>
      <c r="C27">
        <v>81.2487452041099</v>
      </c>
      <c r="D27">
        <v>-169.065127672869</v>
      </c>
    </row>
    <row r="28" spans="1:4">
      <c r="A28" s="1">
        <f t="shared" si="0"/>
        <v>43327.2083333333</v>
      </c>
      <c r="B28">
        <v>226.208333333333</v>
      </c>
      <c r="C28">
        <v>81.2536510052789</v>
      </c>
      <c r="D28">
        <v>-169.040236122814</v>
      </c>
    </row>
    <row r="29" spans="1:4">
      <c r="A29" s="1">
        <f t="shared" si="0"/>
        <v>43327.25</v>
      </c>
      <c r="B29">
        <v>226.25</v>
      </c>
      <c r="C29">
        <v>81.2587689380724</v>
      </c>
      <c r="D29">
        <v>-169.007867970011</v>
      </c>
    </row>
    <row r="30" spans="1:4">
      <c r="A30" s="1">
        <f t="shared" si="0"/>
        <v>43327.2916666667</v>
      </c>
      <c r="B30">
        <v>226.291666666667</v>
      </c>
      <c r="C30">
        <v>81.2638773909421</v>
      </c>
      <c r="D30">
        <v>-168.969928981382</v>
      </c>
    </row>
    <row r="31" spans="1:4">
      <c r="A31" s="1">
        <f t="shared" si="0"/>
        <v>43327.3333333333</v>
      </c>
      <c r="B31">
        <v>226.333333333333</v>
      </c>
      <c r="C31">
        <v>81.268597271036</v>
      </c>
      <c r="D31">
        <v>-168.928882851984</v>
      </c>
    </row>
    <row r="32" spans="1:4">
      <c r="A32" s="1">
        <f t="shared" si="0"/>
        <v>43327.375</v>
      </c>
      <c r="B32">
        <v>226.375</v>
      </c>
      <c r="C32">
        <v>81.2727333678799</v>
      </c>
      <c r="D32">
        <v>-168.888363802724</v>
      </c>
    </row>
    <row r="33" spans="1:4">
      <c r="A33" s="1">
        <f t="shared" si="0"/>
        <v>43327.4166666667</v>
      </c>
      <c r="B33">
        <v>226.416666666667</v>
      </c>
      <c r="C33">
        <v>81.2761745365175</v>
      </c>
      <c r="D33">
        <v>-168.849728764233</v>
      </c>
    </row>
    <row r="34" spans="1:4">
      <c r="A34" s="1">
        <f t="shared" si="0"/>
        <v>43327.4583333333</v>
      </c>
      <c r="B34">
        <v>226.458333333333</v>
      </c>
      <c r="C34">
        <v>81.2792298200001</v>
      </c>
      <c r="D34">
        <v>-168.817413646666</v>
      </c>
    </row>
    <row r="35" spans="1:4">
      <c r="A35" s="1">
        <f t="shared" si="0"/>
        <v>43327.5</v>
      </c>
      <c r="B35">
        <v>226.5</v>
      </c>
      <c r="C35">
        <v>81.2820314420672</v>
      </c>
      <c r="D35">
        <v>-168.790056540706</v>
      </c>
    </row>
    <row r="36" spans="1:4">
      <c r="A36" s="1">
        <f t="shared" si="0"/>
        <v>43327.5416666667</v>
      </c>
      <c r="B36">
        <v>226.541666666667</v>
      </c>
      <c r="C36">
        <v>81.2846442924187</v>
      </c>
      <c r="D36">
        <v>-168.766292178007</v>
      </c>
    </row>
    <row r="37" spans="1:4">
      <c r="A37" s="1">
        <f t="shared" si="0"/>
        <v>43327.5833333333</v>
      </c>
      <c r="B37">
        <v>226.583333333333</v>
      </c>
      <c r="C37">
        <v>81.2879498924699</v>
      </c>
      <c r="D37">
        <v>-168.747071682969</v>
      </c>
    </row>
    <row r="38" spans="1:4">
      <c r="A38" s="1">
        <f t="shared" si="0"/>
        <v>43327.625</v>
      </c>
      <c r="B38">
        <v>226.625</v>
      </c>
      <c r="C38">
        <v>81.2921320505412</v>
      </c>
      <c r="D38">
        <v>-168.729259360179</v>
      </c>
    </row>
    <row r="39" spans="1:4">
      <c r="A39" s="1">
        <f t="shared" si="0"/>
        <v>43327.6666666667</v>
      </c>
      <c r="B39">
        <v>226.666666666667</v>
      </c>
      <c r="C39">
        <v>81.2975564128927</v>
      </c>
      <c r="D39">
        <v>-168.712424430119</v>
      </c>
    </row>
    <row r="40" spans="1:4">
      <c r="A40" s="1">
        <f t="shared" si="0"/>
        <v>43327.7083333333</v>
      </c>
      <c r="B40">
        <v>226.708333333333</v>
      </c>
      <c r="C40">
        <v>81.3036058289366</v>
      </c>
      <c r="D40">
        <v>-168.690897803387</v>
      </c>
    </row>
    <row r="41" spans="1:4">
      <c r="A41" s="1">
        <f t="shared" si="0"/>
        <v>43327.75</v>
      </c>
      <c r="B41">
        <v>226.75</v>
      </c>
      <c r="C41">
        <v>81.309993478744</v>
      </c>
      <c r="D41">
        <v>-168.658923804946</v>
      </c>
    </row>
    <row r="42" spans="1:4">
      <c r="A42" s="1">
        <f t="shared" si="0"/>
        <v>43327.7916666667</v>
      </c>
      <c r="B42">
        <v>226.791666666667</v>
      </c>
      <c r="C42">
        <v>81.3155146051096</v>
      </c>
      <c r="D42">
        <v>-168.61558457984</v>
      </c>
    </row>
    <row r="43" spans="1:4">
      <c r="A43" s="1">
        <f t="shared" si="0"/>
        <v>43327.8333333333</v>
      </c>
      <c r="B43">
        <v>226.833333333333</v>
      </c>
      <c r="C43">
        <v>81.320105980272</v>
      </c>
      <c r="D43">
        <v>-168.568729204783</v>
      </c>
    </row>
    <row r="44" spans="1:4">
      <c r="A44" s="1">
        <f t="shared" si="0"/>
        <v>43327.875</v>
      </c>
      <c r="B44">
        <v>226.875</v>
      </c>
      <c r="C44">
        <v>81.3234947164674</v>
      </c>
      <c r="D44">
        <v>-168.521490466263</v>
      </c>
    </row>
    <row r="45" spans="1:4">
      <c r="A45" s="1">
        <f t="shared" si="0"/>
        <v>43327.9166666667</v>
      </c>
      <c r="B45">
        <v>226.916666666667</v>
      </c>
      <c r="C45">
        <v>81.3261518883024</v>
      </c>
      <c r="D45">
        <v>-168.480206085855</v>
      </c>
    </row>
    <row r="46" spans="1:4">
      <c r="A46" s="1">
        <f t="shared" si="0"/>
        <v>43327.9583333333</v>
      </c>
      <c r="B46">
        <v>226.958333333333</v>
      </c>
      <c r="C46">
        <v>81.3287912024439</v>
      </c>
      <c r="D46">
        <v>-168.444412256872</v>
      </c>
    </row>
    <row r="47" spans="1:4">
      <c r="A47" s="1">
        <f t="shared" si="0"/>
        <v>43328</v>
      </c>
      <c r="B47">
        <v>227</v>
      </c>
      <c r="C47">
        <v>81.3309129333332</v>
      </c>
      <c r="D47">
        <v>-168.414153800002</v>
      </c>
    </row>
    <row r="48" spans="1:4">
      <c r="A48" s="1">
        <f t="shared" si="0"/>
        <v>43328.0416666667</v>
      </c>
      <c r="B48">
        <v>227.041666666667</v>
      </c>
      <c r="C48">
        <v>81.3328072142262</v>
      </c>
      <c r="D48">
        <v>-168.391056502083</v>
      </c>
    </row>
    <row r="49" spans="1:4">
      <c r="A49" s="1">
        <f t="shared" si="0"/>
        <v>43328.0833333333</v>
      </c>
      <c r="B49">
        <v>227.083333333333</v>
      </c>
      <c r="C49">
        <v>81.3344206248265</v>
      </c>
      <c r="D49">
        <v>-168.373604117189</v>
      </c>
    </row>
    <row r="50" spans="1:4">
      <c r="A50" s="1">
        <f t="shared" si="0"/>
        <v>43328.125</v>
      </c>
      <c r="B50">
        <v>227.125</v>
      </c>
      <c r="C50">
        <v>81.3361148224507</v>
      </c>
      <c r="D50">
        <v>-168.357861086413</v>
      </c>
    </row>
    <row r="51" spans="1:4">
      <c r="A51" s="1">
        <f t="shared" si="0"/>
        <v>43328.1666666667</v>
      </c>
      <c r="B51">
        <v>227.166666666667</v>
      </c>
      <c r="C51">
        <v>81.3382060252707</v>
      </c>
      <c r="D51">
        <v>-168.344497520967</v>
      </c>
    </row>
    <row r="52" spans="1:4">
      <c r="A52" s="1">
        <f t="shared" si="0"/>
        <v>43328.2083333333</v>
      </c>
      <c r="B52">
        <v>227.208333333333</v>
      </c>
      <c r="C52">
        <v>81.3411240752985</v>
      </c>
      <c r="D52">
        <v>-168.332038061407</v>
      </c>
    </row>
    <row r="53" spans="1:4">
      <c r="A53" s="1">
        <f t="shared" si="0"/>
        <v>43328.25</v>
      </c>
      <c r="B53">
        <v>227.25</v>
      </c>
      <c r="C53">
        <v>81.3446542266034</v>
      </c>
      <c r="D53">
        <v>-168.313023449043</v>
      </c>
    </row>
    <row r="54" spans="1:4">
      <c r="A54" s="1">
        <f t="shared" si="0"/>
        <v>43328.2916666667</v>
      </c>
      <c r="B54">
        <v>227.291666666667</v>
      </c>
      <c r="C54">
        <v>81.3485610586276</v>
      </c>
      <c r="D54">
        <v>-168.287251815503</v>
      </c>
    </row>
    <row r="55" spans="1:4">
      <c r="A55" s="1">
        <f t="shared" si="0"/>
        <v>43328.3333333333</v>
      </c>
      <c r="B55">
        <v>227.333333333333</v>
      </c>
      <c r="C55">
        <v>81.3513367592336</v>
      </c>
      <c r="D55">
        <v>-168.25846897334</v>
      </c>
    </row>
    <row r="56" spans="1:4">
      <c r="A56" s="1">
        <f t="shared" si="0"/>
        <v>43328.375</v>
      </c>
      <c r="B56">
        <v>227.375</v>
      </c>
      <c r="C56">
        <v>81.3530747001945</v>
      </c>
      <c r="D56">
        <v>-168.224476917755</v>
      </c>
    </row>
    <row r="57" spans="1:4">
      <c r="A57" s="1">
        <f t="shared" si="0"/>
        <v>43328.4166666667</v>
      </c>
      <c r="B57">
        <v>227.416666666667</v>
      </c>
      <c r="C57">
        <v>81.3541823143571</v>
      </c>
      <c r="D57">
        <v>-168.189688967788</v>
      </c>
    </row>
    <row r="58" spans="1:4">
      <c r="A58" s="1">
        <f t="shared" si="0"/>
        <v>43328.4583333333</v>
      </c>
      <c r="B58">
        <v>227.458333333333</v>
      </c>
      <c r="C58">
        <v>81.3539606907474</v>
      </c>
      <c r="D58">
        <v>-168.158840219786</v>
      </c>
    </row>
    <row r="59" spans="1:4">
      <c r="A59" s="1">
        <f t="shared" si="0"/>
        <v>43328.5</v>
      </c>
      <c r="B59">
        <v>227.5</v>
      </c>
      <c r="C59">
        <v>81.3521659983339</v>
      </c>
      <c r="D59">
        <v>-168.138095047488</v>
      </c>
    </row>
    <row r="60" spans="1:4">
      <c r="A60" s="1">
        <f t="shared" si="0"/>
        <v>43328.5416666667</v>
      </c>
      <c r="B60">
        <v>227.541666666667</v>
      </c>
      <c r="C60">
        <v>81.3497410900001</v>
      </c>
      <c r="D60">
        <v>-168.122903576667</v>
      </c>
    </row>
    <row r="61" spans="1:4">
      <c r="A61" s="1">
        <f t="shared" si="0"/>
        <v>43328.5833333333</v>
      </c>
      <c r="B61">
        <v>227.583333333333</v>
      </c>
      <c r="C61">
        <v>81.3491617513199</v>
      </c>
      <c r="D61">
        <v>-168.11950326952</v>
      </c>
    </row>
    <row r="62" spans="1:4">
      <c r="A62" s="1">
        <f t="shared" si="0"/>
        <v>43328.625</v>
      </c>
      <c r="B62">
        <v>227.625</v>
      </c>
      <c r="C62">
        <v>81.3504616478755</v>
      </c>
      <c r="D62">
        <v>-168.119572733407</v>
      </c>
    </row>
    <row r="63" spans="1:4">
      <c r="A63" s="1">
        <f t="shared" si="0"/>
        <v>43328.6666666667</v>
      </c>
      <c r="B63">
        <v>227.666666666667</v>
      </c>
      <c r="C63">
        <v>81.3537628924703</v>
      </c>
      <c r="D63">
        <v>-168.12119502723</v>
      </c>
    </row>
    <row r="64" spans="1:4">
      <c r="A64" s="1">
        <f t="shared" si="0"/>
        <v>43328.7083333333</v>
      </c>
      <c r="B64">
        <v>227.708333333333</v>
      </c>
      <c r="C64">
        <v>81.358968628159</v>
      </c>
      <c r="D64">
        <v>-168.120667779506</v>
      </c>
    </row>
    <row r="65" spans="1:4">
      <c r="A65" s="1">
        <f t="shared" si="0"/>
        <v>43328.75</v>
      </c>
      <c r="B65">
        <v>227.75</v>
      </c>
      <c r="C65">
        <v>81.3647283951097</v>
      </c>
      <c r="D65">
        <v>-168.115827832731</v>
      </c>
    </row>
    <row r="66" spans="1:4">
      <c r="A66" s="1">
        <f t="shared" ref="A66:A129" si="1">B66+43101</f>
        <v>43328.7916666667</v>
      </c>
      <c r="B66">
        <v>227.791666666667</v>
      </c>
      <c r="C66">
        <v>81.3705804920854</v>
      </c>
      <c r="D66">
        <v>-168.103188211608</v>
      </c>
    </row>
    <row r="67" spans="1:4">
      <c r="A67" s="1">
        <f t="shared" si="1"/>
        <v>43328.8333333333</v>
      </c>
      <c r="B67">
        <v>227.833333333333</v>
      </c>
      <c r="C67">
        <v>81.375251738816</v>
      </c>
      <c r="D67">
        <v>-168.087115146986</v>
      </c>
    </row>
    <row r="68" spans="1:4">
      <c r="A68" s="1">
        <f t="shared" si="1"/>
        <v>43328.875</v>
      </c>
      <c r="B68">
        <v>227.875</v>
      </c>
      <c r="C68">
        <v>81.3790274234932</v>
      </c>
      <c r="D68">
        <v>-168.072129939462</v>
      </c>
    </row>
    <row r="69" spans="1:4">
      <c r="A69" s="1">
        <f t="shared" si="1"/>
        <v>43328.9166666667</v>
      </c>
      <c r="B69">
        <v>227.916666666667</v>
      </c>
      <c r="C69">
        <v>81.3827087524314</v>
      </c>
      <c r="D69">
        <v>-168.060222352875</v>
      </c>
    </row>
    <row r="70" spans="1:4">
      <c r="A70" s="1">
        <f t="shared" si="1"/>
        <v>43328.9583333333</v>
      </c>
      <c r="B70">
        <v>227.958333333333</v>
      </c>
      <c r="C70">
        <v>81.3861485365178</v>
      </c>
      <c r="D70">
        <v>-168.054153171063</v>
      </c>
    </row>
    <row r="71" spans="1:4">
      <c r="A71" s="1">
        <f t="shared" si="1"/>
        <v>43329</v>
      </c>
      <c r="B71">
        <v>228</v>
      </c>
      <c r="C71">
        <v>81.3895097304806</v>
      </c>
      <c r="D71">
        <v>-168.056313315643</v>
      </c>
    </row>
    <row r="72" spans="1:4">
      <c r="A72" s="1">
        <f t="shared" si="1"/>
        <v>43329.0416666667</v>
      </c>
      <c r="B72">
        <v>228.041666666667</v>
      </c>
      <c r="C72">
        <v>81.3932933835045</v>
      </c>
      <c r="D72">
        <v>-168.066765076367</v>
      </c>
    </row>
    <row r="73" spans="1:4">
      <c r="A73" s="1">
        <f t="shared" si="1"/>
        <v>43329.0833333333</v>
      </c>
      <c r="B73">
        <v>228.083333333333</v>
      </c>
      <c r="C73">
        <v>81.3980900000002</v>
      </c>
      <c r="D73">
        <v>-168.087875513334</v>
      </c>
    </row>
    <row r="74" spans="1:4">
      <c r="A74" s="1">
        <f t="shared" si="1"/>
        <v>43329.125</v>
      </c>
      <c r="B74">
        <v>228.125</v>
      </c>
      <c r="C74">
        <v>81.4039680283411</v>
      </c>
      <c r="D74">
        <v>-168.112776874131</v>
      </c>
    </row>
    <row r="75" spans="1:4">
      <c r="A75" s="1">
        <f t="shared" si="1"/>
        <v>43329.1666666667</v>
      </c>
      <c r="B75">
        <v>228.166666666667</v>
      </c>
      <c r="C75">
        <v>81.4114679836155</v>
      </c>
      <c r="D75">
        <v>-168.132281041377</v>
      </c>
    </row>
    <row r="76" spans="1:4">
      <c r="A76" s="1">
        <f t="shared" si="1"/>
        <v>43329.2083333333</v>
      </c>
      <c r="B76">
        <v>228.208333333333</v>
      </c>
      <c r="C76">
        <v>81.4200796751869</v>
      </c>
      <c r="D76">
        <v>-168.144814773547</v>
      </c>
    </row>
    <row r="77" spans="1:4">
      <c r="A77" s="1">
        <f t="shared" si="1"/>
        <v>43329.25</v>
      </c>
      <c r="B77">
        <v>228.25</v>
      </c>
      <c r="C77">
        <v>81.4284650510963</v>
      </c>
      <c r="D77">
        <v>-168.146607134962</v>
      </c>
    </row>
    <row r="78" spans="1:4">
      <c r="A78" s="1">
        <f t="shared" si="1"/>
        <v>43329.2916666667</v>
      </c>
      <c r="B78">
        <v>228.291666666667</v>
      </c>
      <c r="C78">
        <v>81.4354716051684</v>
      </c>
      <c r="D78">
        <v>-168.143422780494</v>
      </c>
    </row>
    <row r="79" spans="1:4">
      <c r="A79" s="1">
        <f t="shared" si="1"/>
        <v>43329.3333333333</v>
      </c>
      <c r="B79">
        <v>228.333333333333</v>
      </c>
      <c r="C79">
        <v>81.4405959380729</v>
      </c>
      <c r="D79">
        <v>-168.140223663704</v>
      </c>
    </row>
    <row r="80" spans="1:4">
      <c r="A80" s="1">
        <f t="shared" si="1"/>
        <v>43329.375</v>
      </c>
      <c r="B80">
        <v>228.375</v>
      </c>
      <c r="C80">
        <v>81.4446675696026</v>
      </c>
      <c r="D80">
        <v>-168.136331898583</v>
      </c>
    </row>
    <row r="81" spans="1:4">
      <c r="A81" s="1">
        <f t="shared" si="1"/>
        <v>43329.4166666667</v>
      </c>
      <c r="B81">
        <v>228.416666666667</v>
      </c>
      <c r="C81">
        <v>81.4468328019994</v>
      </c>
      <c r="D81">
        <v>-168.133768530964</v>
      </c>
    </row>
    <row r="82" spans="1:4">
      <c r="A82" s="1">
        <f t="shared" si="1"/>
        <v>43329.4583333333</v>
      </c>
      <c r="B82">
        <v>228.458333333333</v>
      </c>
      <c r="C82">
        <v>81.4475438421783</v>
      </c>
      <c r="D82">
        <v>-168.140778482911</v>
      </c>
    </row>
    <row r="83" spans="1:4">
      <c r="A83" s="1">
        <f t="shared" si="1"/>
        <v>43329.5</v>
      </c>
      <c r="B83">
        <v>228.5</v>
      </c>
      <c r="C83">
        <v>81.4478121102471</v>
      </c>
      <c r="D83">
        <v>-168.159138683697</v>
      </c>
    </row>
    <row r="84" spans="1:4">
      <c r="A84" s="1">
        <f t="shared" si="1"/>
        <v>43329.5416666667</v>
      </c>
      <c r="B84">
        <v>228.541666666667</v>
      </c>
      <c r="C84">
        <v>81.4478000433333</v>
      </c>
      <c r="D84">
        <v>-168.186681089999</v>
      </c>
    </row>
    <row r="85" spans="1:4">
      <c r="A85" s="1">
        <f t="shared" si="1"/>
        <v>43329.5833333333</v>
      </c>
      <c r="B85">
        <v>228.583333333333</v>
      </c>
      <c r="C85">
        <v>81.4483582884134</v>
      </c>
      <c r="D85">
        <v>-168.222476540981</v>
      </c>
    </row>
    <row r="86" spans="1:4">
      <c r="A86" s="1">
        <f t="shared" si="1"/>
        <v>43329.625</v>
      </c>
      <c r="B86">
        <v>228.625</v>
      </c>
      <c r="C86">
        <v>81.4502337350734</v>
      </c>
      <c r="D86">
        <v>-168.258121186334</v>
      </c>
    </row>
    <row r="87" spans="1:4">
      <c r="A87" s="1">
        <f t="shared" si="1"/>
        <v>43329.6666666667</v>
      </c>
      <c r="B87">
        <v>228.666666666667</v>
      </c>
      <c r="C87">
        <v>81.4535897304808</v>
      </c>
      <c r="D87">
        <v>-168.286339852182</v>
      </c>
    </row>
    <row r="88" spans="1:4">
      <c r="A88" s="1">
        <f t="shared" si="1"/>
        <v>43329.7083333333</v>
      </c>
      <c r="B88">
        <v>228.708333333333</v>
      </c>
      <c r="C88">
        <v>81.4576793604556</v>
      </c>
      <c r="D88">
        <v>-168.30614706165</v>
      </c>
    </row>
    <row r="89" spans="1:4">
      <c r="A89" s="1">
        <f t="shared" si="1"/>
        <v>43329.75</v>
      </c>
      <c r="B89">
        <v>228.75</v>
      </c>
      <c r="C89">
        <v>81.4614813856626</v>
      </c>
      <c r="D89">
        <v>-168.314667081689</v>
      </c>
    </row>
    <row r="90" spans="1:4">
      <c r="A90" s="1">
        <f t="shared" si="1"/>
        <v>43329.7916666667</v>
      </c>
      <c r="B90">
        <v>228.791666666667</v>
      </c>
      <c r="C90">
        <v>81.4641511124687</v>
      </c>
      <c r="D90">
        <v>-168.312380731186</v>
      </c>
    </row>
    <row r="91" spans="1:4">
      <c r="A91" s="1">
        <f t="shared" si="1"/>
        <v>43329.8333333333</v>
      </c>
      <c r="B91">
        <v>228.833333333333</v>
      </c>
      <c r="C91">
        <v>81.464798043901</v>
      </c>
      <c r="D91">
        <v>-168.303068525424</v>
      </c>
    </row>
    <row r="92" spans="1:4">
      <c r="A92" s="1">
        <f t="shared" si="1"/>
        <v>43329.875</v>
      </c>
      <c r="B92">
        <v>228.875</v>
      </c>
      <c r="C92">
        <v>81.4636837322967</v>
      </c>
      <c r="D92">
        <v>-168.292036789782</v>
      </c>
    </row>
    <row r="93" spans="1:4">
      <c r="A93" s="1">
        <f t="shared" si="1"/>
        <v>43329.9166666667</v>
      </c>
      <c r="B93">
        <v>228.916666666667</v>
      </c>
      <c r="C93">
        <v>81.4611278243955</v>
      </c>
      <c r="D93">
        <v>-168.283651594331</v>
      </c>
    </row>
    <row r="94" spans="1:4">
      <c r="A94" s="1">
        <f t="shared" si="1"/>
        <v>43329.9583333333</v>
      </c>
      <c r="B94">
        <v>228.958333333333</v>
      </c>
      <c r="C94">
        <v>81.4575848200498</v>
      </c>
      <c r="D94">
        <v>-168.284211043877</v>
      </c>
    </row>
    <row r="95" spans="1:4">
      <c r="A95" s="1">
        <f t="shared" si="1"/>
        <v>43330</v>
      </c>
      <c r="B95">
        <v>229</v>
      </c>
      <c r="C95">
        <v>81.4535335100003</v>
      </c>
      <c r="D95">
        <v>-168.296359376666</v>
      </c>
    </row>
    <row r="96" spans="1:4">
      <c r="A96" s="1">
        <f t="shared" si="1"/>
        <v>43330.0416666667</v>
      </c>
      <c r="B96">
        <v>229.041666666667</v>
      </c>
      <c r="C96">
        <v>81.4497046968601</v>
      </c>
      <c r="D96">
        <v>-168.320007624341</v>
      </c>
    </row>
    <row r="97" spans="1:4">
      <c r="A97" s="1">
        <f t="shared" si="1"/>
        <v>43330.0833333333</v>
      </c>
      <c r="B97">
        <v>229.083333333333</v>
      </c>
      <c r="C97">
        <v>81.4472611310746</v>
      </c>
      <c r="D97">
        <v>-168.350192317968</v>
      </c>
    </row>
    <row r="98" spans="1:4">
      <c r="A98" s="1">
        <f t="shared" si="1"/>
        <v>43330.125</v>
      </c>
      <c r="B98">
        <v>229.125</v>
      </c>
      <c r="C98">
        <v>81.4465880386218</v>
      </c>
      <c r="D98">
        <v>-168.380759596276</v>
      </c>
    </row>
    <row r="99" spans="1:4">
      <c r="A99" s="1">
        <f t="shared" si="1"/>
        <v>43330.1666666667</v>
      </c>
      <c r="B99">
        <v>229.166666666667</v>
      </c>
      <c r="C99">
        <v>81.4477690444321</v>
      </c>
      <c r="D99">
        <v>-168.403018887253</v>
      </c>
    </row>
    <row r="100" spans="1:4">
      <c r="A100" s="1">
        <f t="shared" si="1"/>
        <v>43330.2083333333</v>
      </c>
      <c r="B100">
        <v>229.208333333333</v>
      </c>
      <c r="C100">
        <v>81.4499662759098</v>
      </c>
      <c r="D100">
        <v>-168.414710383717</v>
      </c>
    </row>
    <row r="101" spans="1:4">
      <c r="A101" s="1">
        <f t="shared" si="1"/>
        <v>43330.25</v>
      </c>
      <c r="B101">
        <v>229.25</v>
      </c>
      <c r="C101">
        <v>81.4524178256038</v>
      </c>
      <c r="D101">
        <v>-168.412726751458</v>
      </c>
    </row>
    <row r="102" spans="1:4">
      <c r="A102" s="1">
        <f t="shared" si="1"/>
        <v>43330.2916666667</v>
      </c>
      <c r="B102">
        <v>229.291666666667</v>
      </c>
      <c r="C102">
        <v>81.4542204984719</v>
      </c>
      <c r="D102">
        <v>-168.398364012225</v>
      </c>
    </row>
    <row r="103" spans="1:4">
      <c r="A103" s="1">
        <f t="shared" si="1"/>
        <v>43330.3333333333</v>
      </c>
      <c r="B103">
        <v>229.333333333333</v>
      </c>
      <c r="C103">
        <v>81.4542130433213</v>
      </c>
      <c r="D103">
        <v>-168.374081044154</v>
      </c>
    </row>
    <row r="104" spans="1:4">
      <c r="A104" s="1">
        <f t="shared" si="1"/>
        <v>43330.375</v>
      </c>
      <c r="B104">
        <v>229.375</v>
      </c>
      <c r="C104">
        <v>81.452258990553</v>
      </c>
      <c r="D104">
        <v>-168.343214381773</v>
      </c>
    </row>
    <row r="105" spans="1:4">
      <c r="A105" s="1">
        <f t="shared" si="1"/>
        <v>43330.4166666667</v>
      </c>
      <c r="B105">
        <v>229.416666666667</v>
      </c>
      <c r="C105">
        <v>81.4483988864205</v>
      </c>
      <c r="D105">
        <v>-168.313379439045</v>
      </c>
    </row>
    <row r="106" spans="1:4">
      <c r="A106" s="1">
        <f t="shared" si="1"/>
        <v>43330.4583333333</v>
      </c>
      <c r="B106">
        <v>229.458333333333</v>
      </c>
      <c r="C106">
        <v>81.4425110113925</v>
      </c>
      <c r="D106">
        <v>-168.289937562658</v>
      </c>
    </row>
    <row r="107" spans="1:4">
      <c r="A107" s="1">
        <f t="shared" si="1"/>
        <v>43330.5</v>
      </c>
      <c r="B107">
        <v>229.5</v>
      </c>
      <c r="C107">
        <v>81.435648883644</v>
      </c>
      <c r="D107">
        <v>-168.277932898918</v>
      </c>
    </row>
    <row r="108" spans="1:4">
      <c r="A108" s="1">
        <f t="shared" si="1"/>
        <v>43330.5416666667</v>
      </c>
      <c r="B108">
        <v>229.541666666667</v>
      </c>
      <c r="C108">
        <v>81.4285965100002</v>
      </c>
      <c r="D108">
        <v>-168.27791991</v>
      </c>
    </row>
    <row r="109" spans="1:4">
      <c r="A109" s="1">
        <f t="shared" si="1"/>
        <v>43330.5833333333</v>
      </c>
      <c r="B109">
        <v>229.583333333333</v>
      </c>
      <c r="C109">
        <v>81.4222324387334</v>
      </c>
      <c r="D109">
        <v>-168.290122589607</v>
      </c>
    </row>
    <row r="110" spans="1:4">
      <c r="A110" s="1">
        <f t="shared" si="1"/>
        <v>43330.625</v>
      </c>
      <c r="B110">
        <v>229.625</v>
      </c>
      <c r="C110">
        <v>81.4175087289645</v>
      </c>
      <c r="D110">
        <v>-168.310810952512</v>
      </c>
    </row>
    <row r="111" spans="1:4">
      <c r="A111" s="1">
        <f t="shared" si="1"/>
        <v>43330.6666666667</v>
      </c>
      <c r="B111">
        <v>229.666666666667</v>
      </c>
      <c r="C111">
        <v>81.4151003353708</v>
      </c>
      <c r="D111">
        <v>-168.333371047514</v>
      </c>
    </row>
    <row r="112" spans="1:4">
      <c r="A112" s="1">
        <f t="shared" si="1"/>
        <v>43330.7083333333</v>
      </c>
      <c r="B112">
        <v>229.708333333333</v>
      </c>
      <c r="C112">
        <v>81.4147072896417</v>
      </c>
      <c r="D112">
        <v>-168.349466414885</v>
      </c>
    </row>
    <row r="113" spans="1:4">
      <c r="A113" s="1">
        <f t="shared" si="1"/>
        <v>43330.75</v>
      </c>
      <c r="B113">
        <v>229.75</v>
      </c>
      <c r="C113">
        <v>81.4152782456238</v>
      </c>
      <c r="D113">
        <v>-168.35369320589</v>
      </c>
    </row>
    <row r="114" spans="1:4">
      <c r="A114" s="1">
        <f t="shared" si="1"/>
        <v>43330.7916666667</v>
      </c>
      <c r="B114">
        <v>229.791666666667</v>
      </c>
      <c r="C114">
        <v>81.4154922901972</v>
      </c>
      <c r="D114">
        <v>-168.341799808942</v>
      </c>
    </row>
    <row r="115" spans="1:4">
      <c r="A115" s="1">
        <f t="shared" si="1"/>
        <v>43330.8333333333</v>
      </c>
      <c r="B115">
        <v>229.833333333333</v>
      </c>
      <c r="C115">
        <v>81.4142567899417</v>
      </c>
      <c r="D115">
        <v>-168.317673842736</v>
      </c>
    </row>
    <row r="116" spans="1:4">
      <c r="A116" s="1">
        <f t="shared" si="1"/>
        <v>43330.875</v>
      </c>
      <c r="B116">
        <v>229.875</v>
      </c>
      <c r="C116">
        <v>81.4107317733966</v>
      </c>
      <c r="D116">
        <v>-168.290012241046</v>
      </c>
    </row>
    <row r="117" spans="1:4">
      <c r="A117" s="1">
        <f t="shared" si="1"/>
        <v>43330.9166666667</v>
      </c>
      <c r="B117">
        <v>229.916666666667</v>
      </c>
      <c r="C117">
        <v>81.405588731314</v>
      </c>
      <c r="D117">
        <v>-168.265089125867</v>
      </c>
    </row>
    <row r="118" spans="1:4">
      <c r="A118" s="1">
        <f t="shared" si="1"/>
        <v>43330.9583333333</v>
      </c>
      <c r="B118">
        <v>229.958333333333</v>
      </c>
      <c r="C118">
        <v>81.3990876839764</v>
      </c>
      <c r="D118">
        <v>-168.244999914745</v>
      </c>
    </row>
    <row r="119" spans="1:4">
      <c r="A119" s="1">
        <f t="shared" si="1"/>
        <v>43331</v>
      </c>
      <c r="B119">
        <v>230</v>
      </c>
      <c r="C119">
        <v>81.3917444866673</v>
      </c>
      <c r="D119">
        <v>-168.233558043334</v>
      </c>
    </row>
    <row r="120" spans="1:4">
      <c r="A120" s="1">
        <f t="shared" si="1"/>
        <v>43331.0416666667</v>
      </c>
      <c r="B120">
        <v>230.041666666667</v>
      </c>
      <c r="C120">
        <v>81.3837045734923</v>
      </c>
      <c r="D120">
        <v>-168.237161834954</v>
      </c>
    </row>
    <row r="121" spans="1:4">
      <c r="A121" s="1">
        <f t="shared" si="1"/>
        <v>43331.0833333333</v>
      </c>
      <c r="B121">
        <v>230.083333333333</v>
      </c>
      <c r="C121">
        <v>81.3765169500136</v>
      </c>
      <c r="D121">
        <v>-168.254342592614</v>
      </c>
    </row>
    <row r="122" spans="1:4">
      <c r="A122" s="1">
        <f t="shared" si="1"/>
        <v>43331.125</v>
      </c>
      <c r="B122">
        <v>230.125</v>
      </c>
      <c r="C122">
        <v>81.3713088933038</v>
      </c>
      <c r="D122">
        <v>-168.27471073187</v>
      </c>
    </row>
    <row r="123" spans="1:4">
      <c r="A123" s="1">
        <f t="shared" si="1"/>
        <v>43331.1666666667</v>
      </c>
      <c r="B123">
        <v>230.166666666667</v>
      </c>
      <c r="C123">
        <v>81.3682232638157</v>
      </c>
      <c r="D123">
        <v>-168.292314349625</v>
      </c>
    </row>
    <row r="124" spans="1:4">
      <c r="A124" s="1">
        <f t="shared" si="1"/>
        <v>43331.2083333333</v>
      </c>
      <c r="B124">
        <v>230.208333333333</v>
      </c>
      <c r="C124">
        <v>81.3669498724647</v>
      </c>
      <c r="D124">
        <v>-168.300827081689</v>
      </c>
    </row>
    <row r="125" spans="1:4">
      <c r="A125" s="1">
        <f t="shared" si="1"/>
        <v>43331.25</v>
      </c>
      <c r="B125">
        <v>230.25</v>
      </c>
      <c r="C125">
        <v>81.3664018194946</v>
      </c>
      <c r="D125">
        <v>-168.304467913357</v>
      </c>
    </row>
    <row r="126" spans="1:4">
      <c r="A126" s="1">
        <f t="shared" si="1"/>
        <v>43331.2916666667</v>
      </c>
      <c r="B126">
        <v>230.291666666667</v>
      </c>
      <c r="C126">
        <v>81.3665455537649</v>
      </c>
      <c r="D126">
        <v>-168.294376973603</v>
      </c>
    </row>
    <row r="127" spans="1:4">
      <c r="A127" s="1">
        <f t="shared" si="1"/>
        <v>43331.3333333333</v>
      </c>
      <c r="B127">
        <v>230.333333333333</v>
      </c>
      <c r="C127">
        <v>81.3656430191613</v>
      </c>
      <c r="D127">
        <v>-168.268486462648</v>
      </c>
    </row>
    <row r="128" spans="1:4">
      <c r="A128" s="1">
        <f t="shared" si="1"/>
        <v>43331.375</v>
      </c>
      <c r="B128">
        <v>230.375</v>
      </c>
      <c r="C128">
        <v>81.3638056237844</v>
      </c>
      <c r="D128">
        <v>-168.235912599056</v>
      </c>
    </row>
    <row r="129" spans="1:4">
      <c r="A129" s="1">
        <f t="shared" si="1"/>
        <v>43331.4166666667</v>
      </c>
      <c r="B129">
        <v>230.416666666667</v>
      </c>
      <c r="C129">
        <v>81.3600923965566</v>
      </c>
      <c r="D129">
        <v>-168.200251900306</v>
      </c>
    </row>
    <row r="130" spans="1:4">
      <c r="A130" s="1">
        <f t="shared" ref="A130:A193" si="2">B130+43101</f>
        <v>43331.4583333333</v>
      </c>
      <c r="B130">
        <v>230.458333333333</v>
      </c>
      <c r="C130">
        <v>81.3546182666665</v>
      </c>
      <c r="D130">
        <v>-168.164917776665</v>
      </c>
    </row>
    <row r="131" spans="1:4">
      <c r="A131" s="1">
        <f t="shared" si="2"/>
        <v>43331.5</v>
      </c>
      <c r="B131">
        <v>230.5</v>
      </c>
      <c r="C131">
        <v>81.3472485379273</v>
      </c>
      <c r="D131">
        <v>-168.134917612671</v>
      </c>
    </row>
    <row r="132" spans="1:4">
      <c r="A132" s="1">
        <f t="shared" si="2"/>
        <v>43331.5416666667</v>
      </c>
      <c r="B132">
        <v>230.541666666667</v>
      </c>
      <c r="C132">
        <v>81.3395058128299</v>
      </c>
      <c r="D132">
        <v>-168.114254780895</v>
      </c>
    </row>
    <row r="133" spans="1:4">
      <c r="A133" s="1">
        <f t="shared" si="2"/>
        <v>43331.5833333333</v>
      </c>
      <c r="B133">
        <v>230.583333333333</v>
      </c>
      <c r="C133">
        <v>81.3320487824401</v>
      </c>
      <c r="D133">
        <v>-168.101638467909</v>
      </c>
    </row>
    <row r="134" spans="1:4">
      <c r="A134" s="1">
        <f t="shared" si="2"/>
        <v>43331.625</v>
      </c>
      <c r="B134">
        <v>230.625</v>
      </c>
      <c r="C134">
        <v>81.3249965034718</v>
      </c>
      <c r="D134">
        <v>-168.09838375368</v>
      </c>
    </row>
    <row r="135" spans="1:4">
      <c r="A135" s="1">
        <f t="shared" si="2"/>
        <v>43331.6666666667</v>
      </c>
      <c r="B135">
        <v>230.666666666667</v>
      </c>
      <c r="C135">
        <v>81.3190312161709</v>
      </c>
      <c r="D135">
        <v>-168.104434417061</v>
      </c>
    </row>
    <row r="136" spans="1:4">
      <c r="A136" s="1">
        <f t="shared" si="2"/>
        <v>43331.7083333333</v>
      </c>
      <c r="B136">
        <v>230.708333333333</v>
      </c>
      <c r="C136">
        <v>81.3146406192723</v>
      </c>
      <c r="D136">
        <v>-168.11526983338</v>
      </c>
    </row>
    <row r="137" spans="1:4">
      <c r="A137" s="1">
        <f t="shared" si="2"/>
        <v>43331.75</v>
      </c>
      <c r="B137">
        <v>230.75</v>
      </c>
      <c r="C137">
        <v>81.3119818433335</v>
      </c>
      <c r="D137">
        <v>-168.125140109999</v>
      </c>
    </row>
    <row r="138" spans="1:4">
      <c r="A138" s="1">
        <f t="shared" si="2"/>
        <v>43331.7916666667</v>
      </c>
      <c r="B138">
        <v>230.791666666667</v>
      </c>
      <c r="C138">
        <v>81.3111226071131</v>
      </c>
      <c r="D138">
        <v>-168.127034293693</v>
      </c>
    </row>
    <row r="139" spans="1:4">
      <c r="A139" s="1">
        <f t="shared" si="2"/>
        <v>43331.8333333333</v>
      </c>
      <c r="B139">
        <v>230.833333333333</v>
      </c>
      <c r="C139">
        <v>81.3106814662594</v>
      </c>
      <c r="D139">
        <v>-168.114893612052</v>
      </c>
    </row>
    <row r="140" spans="1:4">
      <c r="A140" s="1">
        <f t="shared" si="2"/>
        <v>43331.875</v>
      </c>
      <c r="B140">
        <v>230.875</v>
      </c>
      <c r="C140">
        <v>81.3093500772437</v>
      </c>
      <c r="D140">
        <v>-168.085689409003</v>
      </c>
    </row>
    <row r="141" spans="1:4">
      <c r="A141" s="1">
        <f t="shared" si="2"/>
        <v>43331.9166666667</v>
      </c>
      <c r="B141">
        <v>230.916666666667</v>
      </c>
      <c r="C141">
        <v>81.3060769302972</v>
      </c>
      <c r="D141">
        <v>-168.05229734907</v>
      </c>
    </row>
    <row r="142" spans="1:4">
      <c r="A142" s="1">
        <f t="shared" si="2"/>
        <v>43331.9583333333</v>
      </c>
      <c r="B142">
        <v>230.958333333333</v>
      </c>
      <c r="C142">
        <v>81.3001511336487</v>
      </c>
      <c r="D142">
        <v>-168.021905832178</v>
      </c>
    </row>
    <row r="143" spans="1:4">
      <c r="A143" s="1">
        <f t="shared" si="2"/>
        <v>43332</v>
      </c>
      <c r="B143">
        <v>231</v>
      </c>
      <c r="C143">
        <v>81.2926908830886</v>
      </c>
      <c r="D143">
        <v>-167.999594289366</v>
      </c>
    </row>
    <row r="144" spans="1:4">
      <c r="A144" s="1">
        <f t="shared" si="2"/>
        <v>43332.0416666667</v>
      </c>
      <c r="B144">
        <v>231.041666666667</v>
      </c>
      <c r="C144">
        <v>81.2841590802997</v>
      </c>
      <c r="D144">
        <v>-167.987636432342</v>
      </c>
    </row>
    <row r="145" spans="1:4">
      <c r="A145" s="1">
        <f t="shared" si="2"/>
        <v>43332.0833333333</v>
      </c>
      <c r="B145">
        <v>231.083333333333</v>
      </c>
      <c r="C145">
        <v>81.2755217920019</v>
      </c>
      <c r="D145">
        <v>-167.987892023605</v>
      </c>
    </row>
    <row r="146" spans="1:4">
      <c r="A146" s="1">
        <f t="shared" si="2"/>
        <v>43332.125</v>
      </c>
      <c r="B146">
        <v>231.125</v>
      </c>
      <c r="C146">
        <v>81.2679431461518</v>
      </c>
      <c r="D146">
        <v>-167.999377790219</v>
      </c>
    </row>
    <row r="147" spans="1:4">
      <c r="A147" s="1">
        <f t="shared" si="2"/>
        <v>43332.1666666667</v>
      </c>
      <c r="B147">
        <v>231.166666666667</v>
      </c>
      <c r="C147">
        <v>81.2619928178285</v>
      </c>
      <c r="D147">
        <v>-168.018362640933</v>
      </c>
    </row>
    <row r="148" spans="1:4">
      <c r="A148" s="1">
        <f t="shared" si="2"/>
        <v>43332.2083333333</v>
      </c>
      <c r="B148">
        <v>231.208333333333</v>
      </c>
      <c r="C148">
        <v>81.2576263259242</v>
      </c>
      <c r="D148">
        <v>-168.038179440399</v>
      </c>
    </row>
    <row r="149" spans="1:4">
      <c r="A149" s="1">
        <f t="shared" si="2"/>
        <v>43332.25</v>
      </c>
      <c r="B149">
        <v>231.25</v>
      </c>
      <c r="C149">
        <v>81.2542771535687</v>
      </c>
      <c r="D149">
        <v>-168.056285663425</v>
      </c>
    </row>
    <row r="150" spans="1:4">
      <c r="A150" s="1">
        <f t="shared" si="2"/>
        <v>43332.2916666667</v>
      </c>
      <c r="B150">
        <v>231.291666666667</v>
      </c>
      <c r="C150">
        <v>81.2518082200001</v>
      </c>
      <c r="D150">
        <v>-168.069608643333</v>
      </c>
    </row>
    <row r="151" spans="1:4">
      <c r="A151" s="1">
        <f t="shared" si="2"/>
        <v>43332.3333333333</v>
      </c>
      <c r="B151">
        <v>231.333333333333</v>
      </c>
      <c r="C151">
        <v>81.2498858682969</v>
      </c>
      <c r="D151">
        <v>-168.074411411781</v>
      </c>
    </row>
    <row r="152" spans="1:4">
      <c r="A152" s="1">
        <f t="shared" si="2"/>
        <v>43332.375</v>
      </c>
      <c r="B152">
        <v>231.375</v>
      </c>
      <c r="C152">
        <v>81.2482454651487</v>
      </c>
      <c r="D152">
        <v>-168.068764928076</v>
      </c>
    </row>
    <row r="153" spans="1:4">
      <c r="A153" s="1">
        <f t="shared" si="2"/>
        <v>43332.4166666667</v>
      </c>
      <c r="B153">
        <v>231.416666666667</v>
      </c>
      <c r="C153">
        <v>81.2454216404556</v>
      </c>
      <c r="D153">
        <v>-168.054416929702</v>
      </c>
    </row>
    <row r="154" spans="1:4">
      <c r="A154" s="1">
        <f t="shared" si="2"/>
        <v>43332.4583333333</v>
      </c>
      <c r="B154">
        <v>231.458333333333</v>
      </c>
      <c r="C154">
        <v>81.240190461816</v>
      </c>
      <c r="D154">
        <v>-168.037708717856</v>
      </c>
    </row>
    <row r="155" spans="1:4">
      <c r="A155" s="1">
        <f t="shared" si="2"/>
        <v>43332.5</v>
      </c>
      <c r="B155">
        <v>231.5</v>
      </c>
      <c r="C155">
        <v>81.2339251544875</v>
      </c>
      <c r="D155">
        <v>-168.019495666296</v>
      </c>
    </row>
    <row r="156" spans="1:4">
      <c r="A156" s="1">
        <f t="shared" si="2"/>
        <v>43332.5416666667</v>
      </c>
      <c r="B156">
        <v>231.541666666667</v>
      </c>
      <c r="C156">
        <v>81.2268765034714</v>
      </c>
      <c r="D156">
        <v>-168.006230167732</v>
      </c>
    </row>
    <row r="157" spans="1:4">
      <c r="A157" s="1">
        <f t="shared" si="2"/>
        <v>43332.5833333333</v>
      </c>
      <c r="B157">
        <v>231.583333333333</v>
      </c>
      <c r="C157">
        <v>81.2193290666858</v>
      </c>
      <c r="D157">
        <v>-168.000789544318</v>
      </c>
    </row>
    <row r="158" spans="1:4">
      <c r="A158" s="1">
        <f t="shared" si="2"/>
        <v>43332.625</v>
      </c>
      <c r="B158">
        <v>231.625</v>
      </c>
      <c r="C158">
        <v>81.2115589028054</v>
      </c>
      <c r="D158">
        <v>-168.006035404887</v>
      </c>
    </row>
    <row r="159" spans="1:4">
      <c r="A159" s="1">
        <f t="shared" si="2"/>
        <v>43332.6666666667</v>
      </c>
      <c r="B159">
        <v>231.666666666667</v>
      </c>
      <c r="C159">
        <v>81.2043819235896</v>
      </c>
      <c r="D159">
        <v>-168.024317006669</v>
      </c>
    </row>
    <row r="160" spans="1:4">
      <c r="A160" s="1">
        <f t="shared" si="2"/>
        <v>43332.7083333333</v>
      </c>
      <c r="B160">
        <v>231.708333333333</v>
      </c>
      <c r="C160">
        <v>81.1982603943347</v>
      </c>
      <c r="D160">
        <v>-168.052944469871</v>
      </c>
    </row>
    <row r="161" spans="1:4">
      <c r="A161" s="1">
        <f t="shared" si="2"/>
        <v>43332.75</v>
      </c>
      <c r="B161">
        <v>231.75</v>
      </c>
      <c r="C161">
        <v>81.1938805800003</v>
      </c>
      <c r="D161">
        <v>-168.084587489997</v>
      </c>
    </row>
    <row r="162" spans="1:4">
      <c r="A162" s="1">
        <f t="shared" si="2"/>
        <v>43332.7916666667</v>
      </c>
      <c r="B162">
        <v>231.791666666667</v>
      </c>
      <c r="C162">
        <v>81.1905302267295</v>
      </c>
      <c r="D162">
        <v>-168.108512973327</v>
      </c>
    </row>
    <row r="163" spans="1:4">
      <c r="A163" s="1">
        <f t="shared" si="2"/>
        <v>43332.8333333333</v>
      </c>
      <c r="B163">
        <v>231.833333333333</v>
      </c>
      <c r="C163">
        <v>81.1878748442098</v>
      </c>
      <c r="D163">
        <v>-168.12312439017</v>
      </c>
    </row>
    <row r="164" spans="1:4">
      <c r="A164" s="1">
        <f t="shared" si="2"/>
        <v>43332.875</v>
      </c>
      <c r="B164">
        <v>231.875</v>
      </c>
      <c r="C164">
        <v>81.1858990302862</v>
      </c>
      <c r="D164">
        <v>-168.131627081689</v>
      </c>
    </row>
    <row r="165" spans="1:4">
      <c r="A165" s="1">
        <f t="shared" si="2"/>
        <v>43332.9166666667</v>
      </c>
      <c r="B165">
        <v>231.916666666667</v>
      </c>
      <c r="C165">
        <v>81.183793021383</v>
      </c>
      <c r="D165">
        <v>-168.130882575951</v>
      </c>
    </row>
    <row r="166" spans="1:4">
      <c r="A166" s="1">
        <f t="shared" si="2"/>
        <v>43332.9583333333</v>
      </c>
      <c r="B166">
        <v>231.958333333333</v>
      </c>
      <c r="C166">
        <v>81.1802907157546</v>
      </c>
      <c r="D166">
        <v>-168.12346273965</v>
      </c>
    </row>
    <row r="167" spans="1:4">
      <c r="A167" s="1">
        <f t="shared" si="2"/>
        <v>43333</v>
      </c>
      <c r="B167">
        <v>232</v>
      </c>
      <c r="C167">
        <v>81.1756554623719</v>
      </c>
      <c r="D167">
        <v>-168.113765347682</v>
      </c>
    </row>
    <row r="168" spans="1:4">
      <c r="A168" s="1">
        <f t="shared" si="2"/>
        <v>43333.0416666667</v>
      </c>
      <c r="B168">
        <v>232.041666666667</v>
      </c>
      <c r="C168">
        <v>81.1701498316197</v>
      </c>
      <c r="D168">
        <v>-168.106926866074</v>
      </c>
    </row>
    <row r="169" spans="1:4">
      <c r="A169" s="1">
        <f t="shared" si="2"/>
        <v>43333.0833333333</v>
      </c>
      <c r="B169">
        <v>232.083333333333</v>
      </c>
      <c r="C169">
        <v>81.1646044848651</v>
      </c>
      <c r="D169">
        <v>-168.108076087753</v>
      </c>
    </row>
    <row r="170" spans="1:4">
      <c r="A170" s="1">
        <f t="shared" si="2"/>
        <v>43333.125</v>
      </c>
      <c r="B170">
        <v>232.125</v>
      </c>
      <c r="C170">
        <v>81.159216461795</v>
      </c>
      <c r="D170">
        <v>-168.116932859127</v>
      </c>
    </row>
    <row r="171" spans="1:4">
      <c r="A171" s="1">
        <f t="shared" si="2"/>
        <v>43333.1666666667</v>
      </c>
      <c r="B171">
        <v>232.166666666667</v>
      </c>
      <c r="C171">
        <v>81.1545216423217</v>
      </c>
      <c r="D171">
        <v>-168.132002703971</v>
      </c>
    </row>
    <row r="172" spans="1:4">
      <c r="A172" s="1">
        <f t="shared" si="2"/>
        <v>43333.2083333333</v>
      </c>
      <c r="B172">
        <v>232.208333333333</v>
      </c>
      <c r="C172">
        <v>81.150837247569</v>
      </c>
      <c r="D172">
        <v>-168.15217830036</v>
      </c>
    </row>
    <row r="173" spans="1:4">
      <c r="A173" s="1">
        <f t="shared" si="2"/>
        <v>43333.25</v>
      </c>
      <c r="B173">
        <v>232.25</v>
      </c>
      <c r="C173">
        <v>81.1480891507917</v>
      </c>
      <c r="D173">
        <v>-168.169382682587</v>
      </c>
    </row>
    <row r="174" spans="1:4">
      <c r="A174" s="1">
        <f t="shared" si="2"/>
        <v>43333.2916666667</v>
      </c>
      <c r="B174">
        <v>232.291666666667</v>
      </c>
      <c r="C174">
        <v>81.1465252</v>
      </c>
      <c r="D174">
        <v>-168.179751513333</v>
      </c>
    </row>
    <row r="175" spans="1:4">
      <c r="A175" s="1">
        <f t="shared" si="2"/>
        <v>43333.3333333333</v>
      </c>
      <c r="B175">
        <v>232.333333333333</v>
      </c>
      <c r="C175">
        <v>81.1448311775494</v>
      </c>
      <c r="D175">
        <v>-168.178563747152</v>
      </c>
    </row>
    <row r="176" spans="1:4">
      <c r="A176" s="1">
        <f t="shared" si="2"/>
        <v>43333.375</v>
      </c>
      <c r="B176">
        <v>232.375</v>
      </c>
      <c r="C176">
        <v>81.143205418495</v>
      </c>
      <c r="D176">
        <v>-168.166573078868</v>
      </c>
    </row>
    <row r="177" spans="1:4">
      <c r="A177" s="1">
        <f t="shared" si="2"/>
        <v>43333.4166666667</v>
      </c>
      <c r="B177">
        <v>232.416666666667</v>
      </c>
      <c r="C177">
        <v>81.1419239121978</v>
      </c>
      <c r="D177">
        <v>-168.150794251458</v>
      </c>
    </row>
    <row r="178" spans="1:4">
      <c r="A178" s="1">
        <f t="shared" si="2"/>
        <v>43333.4583333333</v>
      </c>
      <c r="B178">
        <v>232.458333333333</v>
      </c>
      <c r="C178">
        <v>81.1408964223826</v>
      </c>
      <c r="D178">
        <v>-168.132327582893</v>
      </c>
    </row>
    <row r="179" spans="1:4">
      <c r="A179" s="1">
        <f t="shared" si="2"/>
        <v>43333.5</v>
      </c>
      <c r="B179">
        <v>232.5</v>
      </c>
      <c r="C179">
        <v>81.1385132956377</v>
      </c>
      <c r="D179">
        <v>-168.108393188664</v>
      </c>
    </row>
    <row r="180" spans="1:4">
      <c r="A180" s="1">
        <f t="shared" si="2"/>
        <v>43333.5416666667</v>
      </c>
      <c r="B180">
        <v>232.541666666667</v>
      </c>
      <c r="C180">
        <v>81.1346927497918</v>
      </c>
      <c r="D180">
        <v>-168.082858133019</v>
      </c>
    </row>
    <row r="181" spans="1:4">
      <c r="A181" s="1">
        <f t="shared" si="2"/>
        <v>43333.5833333333</v>
      </c>
      <c r="B181">
        <v>232.583333333333</v>
      </c>
      <c r="C181">
        <v>81.129907631009</v>
      </c>
      <c r="D181">
        <v>-168.062408433177</v>
      </c>
    </row>
    <row r="182" spans="1:4">
      <c r="A182" s="1">
        <f t="shared" si="2"/>
        <v>43333.625</v>
      </c>
      <c r="B182">
        <v>232.625</v>
      </c>
      <c r="C182">
        <v>81.1248169719526</v>
      </c>
      <c r="D182">
        <v>-168.047196652598</v>
      </c>
    </row>
    <row r="183" spans="1:4">
      <c r="A183" s="1">
        <f t="shared" si="2"/>
        <v>43333.6666666667</v>
      </c>
      <c r="B183">
        <v>232.666666666667</v>
      </c>
      <c r="C183">
        <v>81.1188980939147</v>
      </c>
      <c r="D183">
        <v>-168.037814607946</v>
      </c>
    </row>
    <row r="184" spans="1:4">
      <c r="A184" s="1">
        <f t="shared" si="2"/>
        <v>43333.7083333333</v>
      </c>
      <c r="B184">
        <v>232.708333333333</v>
      </c>
      <c r="C184">
        <v>81.1130993279642</v>
      </c>
      <c r="D184">
        <v>-168.036085685087</v>
      </c>
    </row>
    <row r="185" spans="1:4">
      <c r="A185" s="1">
        <f t="shared" si="2"/>
        <v>43333.75</v>
      </c>
      <c r="B185">
        <v>232.75</v>
      </c>
      <c r="C185">
        <v>81.1085082900004</v>
      </c>
      <c r="D185">
        <v>-168.038816846666</v>
      </c>
    </row>
    <row r="186" spans="1:4">
      <c r="A186" s="1">
        <f t="shared" si="2"/>
        <v>43333.7916666667</v>
      </c>
      <c r="B186">
        <v>232.791666666667</v>
      </c>
      <c r="C186">
        <v>81.105183147263</v>
      </c>
      <c r="D186">
        <v>-168.045206439011</v>
      </c>
    </row>
    <row r="187" spans="1:4">
      <c r="A187" s="1">
        <f t="shared" si="2"/>
        <v>43333.8333333333</v>
      </c>
      <c r="B187">
        <v>232.833333333333</v>
      </c>
      <c r="C187">
        <v>81.1029275079144</v>
      </c>
      <c r="D187">
        <v>-168.051339559012</v>
      </c>
    </row>
    <row r="188" spans="1:4">
      <c r="A188" s="1">
        <f t="shared" si="2"/>
        <v>43333.875</v>
      </c>
      <c r="B188">
        <v>232.875</v>
      </c>
      <c r="C188">
        <v>81.1018433009169</v>
      </c>
      <c r="D188">
        <v>-168.053433642678</v>
      </c>
    </row>
    <row r="189" spans="1:4">
      <c r="A189" s="1">
        <f t="shared" si="2"/>
        <v>43333.9166666667</v>
      </c>
      <c r="B189">
        <v>232.916666666667</v>
      </c>
      <c r="C189">
        <v>81.1010157559012</v>
      </c>
      <c r="D189">
        <v>-168.049107485976</v>
      </c>
    </row>
    <row r="190" spans="1:4">
      <c r="A190" s="1">
        <f t="shared" si="2"/>
        <v>43333.9583333333</v>
      </c>
      <c r="B190">
        <v>232.958333333333</v>
      </c>
      <c r="C190">
        <v>81.0996571567103</v>
      </c>
      <c r="D190">
        <v>-168.034737012227</v>
      </c>
    </row>
    <row r="191" spans="1:4">
      <c r="A191" s="1">
        <f t="shared" si="2"/>
        <v>43334</v>
      </c>
      <c r="B191">
        <v>233</v>
      </c>
      <c r="C191">
        <v>81.0971942210499</v>
      </c>
      <c r="D191">
        <v>-168.016008472648</v>
      </c>
    </row>
    <row r="192" spans="1:4">
      <c r="A192" s="1">
        <f t="shared" si="2"/>
        <v>43334.0416666667</v>
      </c>
      <c r="B192">
        <v>233.041666666667</v>
      </c>
      <c r="C192">
        <v>81.0933976143372</v>
      </c>
      <c r="D192">
        <v>-167.999782553486</v>
      </c>
    </row>
    <row r="193" spans="1:4">
      <c r="A193" s="1">
        <f t="shared" si="2"/>
        <v>43334.0833333333</v>
      </c>
      <c r="B193">
        <v>233.083333333333</v>
      </c>
      <c r="C193">
        <v>81.0890006625936</v>
      </c>
      <c r="D193">
        <v>-167.988676966398</v>
      </c>
    </row>
    <row r="194" spans="1:4">
      <c r="A194" s="1">
        <f t="shared" ref="A194:A257" si="3">B194+43101</f>
        <v>43334.125</v>
      </c>
      <c r="B194">
        <v>233.125</v>
      </c>
      <c r="C194">
        <v>81.0845336499028</v>
      </c>
      <c r="D194">
        <v>-167.981408171159</v>
      </c>
    </row>
    <row r="195" spans="1:4">
      <c r="A195" s="1">
        <f t="shared" si="3"/>
        <v>43334.1666666667</v>
      </c>
      <c r="B195">
        <v>233.166666666667</v>
      </c>
      <c r="C195">
        <v>81.0798954623717</v>
      </c>
      <c r="D195">
        <v>-167.974981414052</v>
      </c>
    </row>
    <row r="196" spans="1:4">
      <c r="A196" s="1">
        <f t="shared" si="3"/>
        <v>43334.2083333333</v>
      </c>
      <c r="B196">
        <v>233.208333333333</v>
      </c>
      <c r="C196">
        <v>81.0756529591556</v>
      </c>
      <c r="D196">
        <v>-167.978548996943</v>
      </c>
    </row>
    <row r="197" spans="1:4">
      <c r="A197" s="1">
        <f t="shared" si="3"/>
        <v>43334.25</v>
      </c>
      <c r="B197">
        <v>233.25</v>
      </c>
      <c r="C197">
        <v>81.072117776729</v>
      </c>
      <c r="D197">
        <v>-167.988659232712</v>
      </c>
    </row>
    <row r="198" spans="1:4">
      <c r="A198" s="1">
        <f t="shared" si="3"/>
        <v>43334.2916666667</v>
      </c>
      <c r="B198">
        <v>233.291666666667</v>
      </c>
      <c r="C198">
        <v>81.0696880866667</v>
      </c>
      <c r="D198">
        <v>-167.99876631</v>
      </c>
    </row>
    <row r="199" spans="1:4">
      <c r="A199" s="1">
        <f t="shared" si="3"/>
        <v>43334.3333333333</v>
      </c>
      <c r="B199">
        <v>233.333333333333</v>
      </c>
      <c r="C199">
        <v>81.0686690991943</v>
      </c>
      <c r="D199">
        <v>-168.004701906085</v>
      </c>
    </row>
    <row r="200" spans="1:4">
      <c r="A200" s="1">
        <f t="shared" si="3"/>
        <v>43334.375</v>
      </c>
      <c r="B200">
        <v>233.375</v>
      </c>
      <c r="C200">
        <v>81.0681347761733</v>
      </c>
      <c r="D200">
        <v>-168.007112002221</v>
      </c>
    </row>
    <row r="201" spans="1:4">
      <c r="A201" s="1">
        <f t="shared" si="3"/>
        <v>43334.4166666667</v>
      </c>
      <c r="B201">
        <v>233.416666666667</v>
      </c>
      <c r="C201">
        <v>81.0678139780494</v>
      </c>
      <c r="D201">
        <v>-168.005949588219</v>
      </c>
    </row>
    <row r="202" spans="1:4">
      <c r="A202" s="1">
        <f t="shared" si="3"/>
        <v>43334.4583333333</v>
      </c>
      <c r="B202">
        <v>233.458333333333</v>
      </c>
      <c r="C202">
        <v>81.0681189769509</v>
      </c>
      <c r="D202">
        <v>-168.000125461261</v>
      </c>
    </row>
    <row r="203" spans="1:4">
      <c r="A203" s="1">
        <f t="shared" si="3"/>
        <v>43334.5</v>
      </c>
      <c r="B203">
        <v>233.5</v>
      </c>
      <c r="C203">
        <v>81.0684788996943</v>
      </c>
      <c r="D203">
        <v>-167.993087517088</v>
      </c>
    </row>
    <row r="204" spans="1:4">
      <c r="A204" s="1">
        <f t="shared" si="3"/>
        <v>43334.5416666667</v>
      </c>
      <c r="B204">
        <v>233.541666666667</v>
      </c>
      <c r="C204">
        <v>81.06842617995</v>
      </c>
      <c r="D204">
        <v>-167.982966767287</v>
      </c>
    </row>
    <row r="205" spans="1:4">
      <c r="A205" s="1">
        <f t="shared" si="3"/>
        <v>43334.5833333333</v>
      </c>
      <c r="B205">
        <v>233.583333333333</v>
      </c>
      <c r="C205">
        <v>81.0677082006113</v>
      </c>
      <c r="D205">
        <v>-167.972059336205</v>
      </c>
    </row>
    <row r="206" spans="1:4">
      <c r="A206" s="1">
        <f t="shared" si="3"/>
        <v>43334.625</v>
      </c>
      <c r="B206">
        <v>233.625</v>
      </c>
      <c r="C206">
        <v>81.0666694657041</v>
      </c>
      <c r="D206">
        <v>-167.962457991114</v>
      </c>
    </row>
    <row r="207" spans="1:4">
      <c r="A207" s="1">
        <f t="shared" si="3"/>
        <v>43334.6666666667</v>
      </c>
      <c r="B207">
        <v>233.666666666667</v>
      </c>
      <c r="C207">
        <v>81.065110767991</v>
      </c>
      <c r="D207">
        <v>-167.95586012948</v>
      </c>
    </row>
    <row r="208" spans="1:4">
      <c r="A208" s="1">
        <f t="shared" si="3"/>
        <v>43334.7083333333</v>
      </c>
      <c r="B208">
        <v>233.708333333333</v>
      </c>
      <c r="C208">
        <v>81.0634186417661</v>
      </c>
      <c r="D208">
        <v>-167.949168307137</v>
      </c>
    </row>
    <row r="209" spans="1:4">
      <c r="A209" s="1">
        <f t="shared" si="3"/>
        <v>43334.75</v>
      </c>
      <c r="B209">
        <v>233.75</v>
      </c>
      <c r="C209">
        <v>81.0624562000001</v>
      </c>
      <c r="D209">
        <v>-167.946195866667</v>
      </c>
    </row>
    <row r="210" spans="1:4">
      <c r="A210" s="1">
        <f t="shared" si="3"/>
        <v>43334.7916666667</v>
      </c>
      <c r="B210">
        <v>233.791666666667</v>
      </c>
      <c r="C210">
        <v>81.0625058380106</v>
      </c>
      <c r="D210">
        <v>-167.944166192276</v>
      </c>
    </row>
    <row r="211" spans="1:4">
      <c r="A211" s="1">
        <f t="shared" si="3"/>
        <v>43334.8333333333</v>
      </c>
      <c r="B211">
        <v>233.833333333333</v>
      </c>
      <c r="C211">
        <v>81.0629844004443</v>
      </c>
      <c r="D211">
        <v>-167.934113590669</v>
      </c>
    </row>
    <row r="212" spans="1:4">
      <c r="A212" s="1">
        <f t="shared" si="3"/>
        <v>43334.875</v>
      </c>
      <c r="B212">
        <v>233.875</v>
      </c>
      <c r="C212">
        <v>81.0637307168658</v>
      </c>
      <c r="D212">
        <v>-167.917942474021</v>
      </c>
    </row>
    <row r="213" spans="1:4">
      <c r="A213" s="1">
        <f t="shared" si="3"/>
        <v>43334.9166666667</v>
      </c>
      <c r="B213">
        <v>233.916666666667</v>
      </c>
      <c r="C213">
        <v>81.0643708672591</v>
      </c>
      <c r="D213">
        <v>-167.897508157734</v>
      </c>
    </row>
    <row r="214" spans="1:4">
      <c r="A214" s="1">
        <f t="shared" si="3"/>
        <v>43334.9583333333</v>
      </c>
      <c r="B214">
        <v>233.958333333333</v>
      </c>
      <c r="C214">
        <v>81.06463918394</v>
      </c>
      <c r="D214">
        <v>-167.873406680746</v>
      </c>
    </row>
    <row r="215" spans="1:4">
      <c r="A215" s="1">
        <f t="shared" si="3"/>
        <v>43335</v>
      </c>
      <c r="B215">
        <v>234</v>
      </c>
      <c r="C215">
        <v>81.0643609330742</v>
      </c>
      <c r="D215">
        <v>-167.84819006665</v>
      </c>
    </row>
    <row r="216" spans="1:4">
      <c r="A216" s="1">
        <f t="shared" si="3"/>
        <v>43335.0416666667</v>
      </c>
      <c r="B216">
        <v>234.041666666667</v>
      </c>
      <c r="C216">
        <v>81.063482689636</v>
      </c>
      <c r="D216">
        <v>-167.825429520977</v>
      </c>
    </row>
    <row r="217" spans="1:4">
      <c r="A217" s="1">
        <f t="shared" si="3"/>
        <v>43335.0833333333</v>
      </c>
      <c r="B217">
        <v>234.083333333333</v>
      </c>
      <c r="C217">
        <v>81.0619381552346</v>
      </c>
      <c r="D217">
        <v>-167.808908008053</v>
      </c>
    </row>
    <row r="218" spans="1:4">
      <c r="A218" s="1">
        <f t="shared" si="3"/>
        <v>43335.125</v>
      </c>
      <c r="B218">
        <v>234.125</v>
      </c>
      <c r="C218">
        <v>81.0601654190053</v>
      </c>
      <c r="D218">
        <v>-167.799255424007</v>
      </c>
    </row>
    <row r="219" spans="1:4">
      <c r="A219" s="1">
        <f t="shared" si="3"/>
        <v>43335.1666666667</v>
      </c>
      <c r="B219">
        <v>234.166666666667</v>
      </c>
      <c r="C219">
        <v>81.0588972221605</v>
      </c>
      <c r="D219">
        <v>-167.794416082199</v>
      </c>
    </row>
    <row r="220" spans="1:4">
      <c r="A220" s="1">
        <f t="shared" si="3"/>
        <v>43335.2083333333</v>
      </c>
      <c r="B220">
        <v>234.208333333333</v>
      </c>
      <c r="C220">
        <v>81.0586666938039</v>
      </c>
      <c r="D220">
        <v>-167.793894549597</v>
      </c>
    </row>
    <row r="221" spans="1:4">
      <c r="A221" s="1">
        <f t="shared" si="3"/>
        <v>43335.25</v>
      </c>
      <c r="B221">
        <v>234.25</v>
      </c>
      <c r="C221">
        <v>81.0603005348513</v>
      </c>
      <c r="D221">
        <v>-167.792963109136</v>
      </c>
    </row>
    <row r="222" spans="1:4">
      <c r="A222" s="1">
        <f t="shared" si="3"/>
        <v>43335.2916666667</v>
      </c>
      <c r="B222">
        <v>234.291666666667</v>
      </c>
      <c r="C222">
        <v>81.0639209099999</v>
      </c>
      <c r="D222">
        <v>-167.7874584</v>
      </c>
    </row>
    <row r="223" spans="1:4">
      <c r="A223" s="1">
        <f t="shared" si="3"/>
        <v>43335.3333333333</v>
      </c>
      <c r="B223">
        <v>234.333333333333</v>
      </c>
      <c r="C223">
        <v>81.0689845131977</v>
      </c>
      <c r="D223">
        <v>-167.773747976661</v>
      </c>
    </row>
    <row r="224" spans="1:4">
      <c r="A224" s="1">
        <f t="shared" si="3"/>
        <v>43335.375</v>
      </c>
      <c r="B224">
        <v>234.375</v>
      </c>
      <c r="C224">
        <v>81.0749261855035</v>
      </c>
      <c r="D224">
        <v>-167.744550482924</v>
      </c>
    </row>
    <row r="225" spans="1:4">
      <c r="A225" s="1">
        <f t="shared" si="3"/>
        <v>43335.4166666667</v>
      </c>
      <c r="B225">
        <v>234.416666666667</v>
      </c>
      <c r="C225">
        <v>81.0806485173662</v>
      </c>
      <c r="D225">
        <v>-167.703724863294</v>
      </c>
    </row>
    <row r="226" spans="1:4">
      <c r="A226" s="1">
        <f t="shared" si="3"/>
        <v>43335.4583333333</v>
      </c>
      <c r="B226">
        <v>234.458333333333</v>
      </c>
      <c r="C226">
        <v>81.0850782474314</v>
      </c>
      <c r="D226">
        <v>-167.658284514578</v>
      </c>
    </row>
    <row r="227" spans="1:4">
      <c r="A227" s="1">
        <f t="shared" si="3"/>
        <v>43335.5</v>
      </c>
      <c r="B227">
        <v>234.5</v>
      </c>
      <c r="C227">
        <v>81.0884556907474</v>
      </c>
      <c r="D227">
        <v>-167.606956894416</v>
      </c>
    </row>
    <row r="228" spans="1:4">
      <c r="A228" s="1">
        <f t="shared" si="3"/>
        <v>43335.5416666667</v>
      </c>
      <c r="B228">
        <v>234.541666666667</v>
      </c>
      <c r="C228">
        <v>81.0904194684809</v>
      </c>
      <c r="D228">
        <v>-167.555743709249</v>
      </c>
    </row>
    <row r="229" spans="1:4">
      <c r="A229" s="1">
        <f t="shared" si="3"/>
        <v>43335.5833333333</v>
      </c>
      <c r="B229">
        <v>234.583333333333</v>
      </c>
      <c r="C229">
        <v>81.0912773898304</v>
      </c>
      <c r="D229">
        <v>-167.509447410673</v>
      </c>
    </row>
    <row r="230" spans="1:4">
      <c r="A230" s="1">
        <f t="shared" si="3"/>
        <v>43335.625</v>
      </c>
      <c r="B230">
        <v>234.625</v>
      </c>
      <c r="C230">
        <v>81.0919039139128</v>
      </c>
      <c r="D230">
        <v>-167.473081119692</v>
      </c>
    </row>
    <row r="231" spans="1:4">
      <c r="A231" s="1">
        <f t="shared" si="3"/>
        <v>43335.6666666667</v>
      </c>
      <c r="B231">
        <v>234.666666666667</v>
      </c>
      <c r="C231">
        <v>81.0922787533333</v>
      </c>
      <c r="D231">
        <v>-167.445930400001</v>
      </c>
    </row>
    <row r="232" spans="1:4">
      <c r="A232" s="1">
        <f t="shared" si="3"/>
        <v>43335.7083333333</v>
      </c>
      <c r="B232">
        <v>234.708333333333</v>
      </c>
      <c r="C232">
        <v>81.0934892925812</v>
      </c>
      <c r="D232">
        <v>-167.424969982775</v>
      </c>
    </row>
    <row r="233" spans="1:4">
      <c r="A233" s="1">
        <f t="shared" si="3"/>
        <v>43335.75</v>
      </c>
      <c r="B233">
        <v>234.75</v>
      </c>
      <c r="C233">
        <v>81.095778358789</v>
      </c>
      <c r="D233">
        <v>-167.406992893364</v>
      </c>
    </row>
    <row r="234" spans="1:4">
      <c r="A234" s="1">
        <f t="shared" si="3"/>
        <v>43335.7916666667</v>
      </c>
      <c r="B234">
        <v>234.791666666667</v>
      </c>
      <c r="C234">
        <v>81.0989762195055</v>
      </c>
      <c r="D234">
        <v>-167.393800262017</v>
      </c>
    </row>
    <row r="235" spans="1:4">
      <c r="A235" s="1">
        <f t="shared" si="3"/>
        <v>43335.8333333333</v>
      </c>
      <c r="B235">
        <v>234.833333333333</v>
      </c>
      <c r="C235">
        <v>81.1038367811721</v>
      </c>
      <c r="D235">
        <v>-167.380417610941</v>
      </c>
    </row>
    <row r="236" spans="1:4">
      <c r="A236" s="1">
        <f t="shared" si="3"/>
        <v>43335.875</v>
      </c>
      <c r="B236">
        <v>234.875</v>
      </c>
      <c r="C236">
        <v>81.1094358841344</v>
      </c>
      <c r="D236">
        <v>-167.361019333982</v>
      </c>
    </row>
    <row r="237" spans="1:4">
      <c r="A237" s="1">
        <f t="shared" si="3"/>
        <v>43335.9166666667</v>
      </c>
      <c r="B237">
        <v>234.916666666667</v>
      </c>
      <c r="C237">
        <v>81.1155655623436</v>
      </c>
      <c r="D237">
        <v>-167.332415440156</v>
      </c>
    </row>
    <row r="238" spans="1:4">
      <c r="A238" s="1">
        <f t="shared" si="3"/>
        <v>43335.9583333333</v>
      </c>
      <c r="B238">
        <v>234.958333333333</v>
      </c>
      <c r="C238">
        <v>81.121435068074</v>
      </c>
      <c r="D238">
        <v>-167.294834920814</v>
      </c>
    </row>
    <row r="239" spans="1:4">
      <c r="A239" s="1">
        <f t="shared" si="3"/>
        <v>43336</v>
      </c>
      <c r="B239">
        <v>235</v>
      </c>
      <c r="C239">
        <v>81.1262639144678</v>
      </c>
      <c r="D239">
        <v>-167.246507201892</v>
      </c>
    </row>
    <row r="240" spans="1:4">
      <c r="A240" s="1">
        <f t="shared" si="3"/>
        <v>43336.0416666667</v>
      </c>
      <c r="B240">
        <v>235.041666666667</v>
      </c>
      <c r="C240">
        <v>81.128885013615</v>
      </c>
      <c r="D240">
        <v>-167.194053317586</v>
      </c>
    </row>
    <row r="241" spans="1:4">
      <c r="A241" s="1">
        <f t="shared" si="3"/>
        <v>43336.0833333333</v>
      </c>
      <c r="B241">
        <v>235.083333333333</v>
      </c>
      <c r="C241">
        <v>81.1299564443211</v>
      </c>
      <c r="D241">
        <v>-167.142412128851</v>
      </c>
    </row>
    <row r="242" spans="1:4">
      <c r="A242" s="1">
        <f t="shared" si="3"/>
        <v>43336.125</v>
      </c>
      <c r="B242">
        <v>235.125</v>
      </c>
      <c r="C242">
        <v>81.12954738</v>
      </c>
      <c r="D242">
        <v>-167.095197333337</v>
      </c>
    </row>
    <row r="243" spans="1:4">
      <c r="A243" s="1">
        <f t="shared" si="3"/>
        <v>43336.1666666667</v>
      </c>
      <c r="B243">
        <v>235.166666666667</v>
      </c>
      <c r="C243">
        <v>81.1282968296749</v>
      </c>
      <c r="D243">
        <v>-167.057528003333</v>
      </c>
    </row>
    <row r="244" spans="1:4">
      <c r="A244" s="1">
        <f t="shared" si="3"/>
        <v>43336.2083333333</v>
      </c>
      <c r="B244">
        <v>235.208333333333</v>
      </c>
      <c r="C244">
        <v>81.1274288891974</v>
      </c>
      <c r="D244">
        <v>-167.028682063315</v>
      </c>
    </row>
    <row r="245" spans="1:4">
      <c r="A245" s="1">
        <f t="shared" si="3"/>
        <v>43336.25</v>
      </c>
      <c r="B245">
        <v>235.25</v>
      </c>
      <c r="C245">
        <v>81.1276393459294</v>
      </c>
      <c r="D245">
        <v>-167.005137886636</v>
      </c>
    </row>
    <row r="246" spans="1:4">
      <c r="A246" s="1">
        <f t="shared" si="3"/>
        <v>43336.2916666667</v>
      </c>
      <c r="B246">
        <v>235.291666666667</v>
      </c>
      <c r="C246">
        <v>81.1293004482088</v>
      </c>
      <c r="D246">
        <v>-166.986196092475</v>
      </c>
    </row>
    <row r="247" spans="1:4">
      <c r="A247" s="1">
        <f t="shared" si="3"/>
        <v>43336.3333333333</v>
      </c>
      <c r="B247">
        <v>235.333333333333</v>
      </c>
      <c r="C247">
        <v>81.1331213031395</v>
      </c>
      <c r="D247">
        <v>-166.970793028898</v>
      </c>
    </row>
    <row r="248" spans="1:4">
      <c r="A248" s="1">
        <f t="shared" si="3"/>
        <v>43336.375</v>
      </c>
      <c r="B248">
        <v>235.375</v>
      </c>
      <c r="C248">
        <v>81.1380236478752</v>
      </c>
      <c r="D248">
        <v>-166.947996065539</v>
      </c>
    </row>
    <row r="249" spans="1:4">
      <c r="A249" s="1">
        <f t="shared" si="3"/>
        <v>43336.4166666667</v>
      </c>
      <c r="B249">
        <v>235.416666666667</v>
      </c>
      <c r="C249">
        <v>81.1437026396224</v>
      </c>
      <c r="D249">
        <v>-166.914448615725</v>
      </c>
    </row>
    <row r="250" spans="1:4">
      <c r="A250" s="1">
        <f t="shared" si="3"/>
        <v>43336.4583333333</v>
      </c>
      <c r="B250">
        <v>235.458333333333</v>
      </c>
      <c r="C250">
        <v>81.1486764279368</v>
      </c>
      <c r="D250">
        <v>-166.867861423492</v>
      </c>
    </row>
    <row r="251" spans="1:4">
      <c r="A251" s="1">
        <f t="shared" si="3"/>
        <v>43336.5</v>
      </c>
      <c r="B251">
        <v>235.5</v>
      </c>
      <c r="C251">
        <v>81.1524135566664</v>
      </c>
      <c r="D251">
        <v>-166.811228886671</v>
      </c>
    </row>
    <row r="252" spans="1:4">
      <c r="A252" s="1">
        <f t="shared" si="3"/>
        <v>43336.5416666667</v>
      </c>
      <c r="B252">
        <v>235.541666666667</v>
      </c>
      <c r="C252">
        <v>81.1547787868853</v>
      </c>
      <c r="D252">
        <v>-166.74896331314</v>
      </c>
    </row>
    <row r="253" spans="1:4">
      <c r="A253" s="1">
        <f t="shared" si="3"/>
        <v>43336.5833333333</v>
      </c>
      <c r="B253">
        <v>235.583333333333</v>
      </c>
      <c r="C253">
        <v>81.1556232007776</v>
      </c>
      <c r="D253">
        <v>-166.685145740903</v>
      </c>
    </row>
    <row r="254" spans="1:4">
      <c r="A254" s="1">
        <f t="shared" si="3"/>
        <v>43336.625</v>
      </c>
      <c r="B254">
        <v>235.625</v>
      </c>
      <c r="C254">
        <v>81.1548683228675</v>
      </c>
      <c r="D254">
        <v>-166.623760540985</v>
      </c>
    </row>
    <row r="255" spans="1:4">
      <c r="A255" s="1">
        <f t="shared" si="3"/>
        <v>43336.6666666667</v>
      </c>
      <c r="B255">
        <v>235.666666666667</v>
      </c>
      <c r="C255">
        <v>81.1528995748404</v>
      </c>
      <c r="D255">
        <v>-166.570975861151</v>
      </c>
    </row>
    <row r="256" spans="1:4">
      <c r="A256" s="1">
        <f t="shared" si="3"/>
        <v>43336.7083333333</v>
      </c>
      <c r="B256">
        <v>235.708333333333</v>
      </c>
      <c r="C256">
        <v>81.1505930511255</v>
      </c>
      <c r="D256">
        <v>-166.529193555991</v>
      </c>
    </row>
    <row r="257" spans="1:4">
      <c r="A257" s="1">
        <f t="shared" si="3"/>
        <v>43336.75</v>
      </c>
      <c r="B257">
        <v>235.75</v>
      </c>
      <c r="C257">
        <v>81.1489514651487</v>
      </c>
      <c r="D257">
        <v>-166.496083279369</v>
      </c>
    </row>
    <row r="258" spans="1:4">
      <c r="A258" s="1">
        <f t="shared" ref="A258:A321" si="4">B258+43101</f>
        <v>43336.7916666667</v>
      </c>
      <c r="B258">
        <v>235.791666666667</v>
      </c>
      <c r="C258">
        <v>81.1484546433334</v>
      </c>
      <c r="D258">
        <v>-166.466418843334</v>
      </c>
    </row>
    <row r="259" spans="1:4">
      <c r="A259" s="1">
        <f t="shared" si="4"/>
        <v>43336.8333333333</v>
      </c>
      <c r="B259">
        <v>235.833333333333</v>
      </c>
      <c r="C259">
        <v>81.1494898213392</v>
      </c>
      <c r="D259">
        <v>-166.441462208393</v>
      </c>
    </row>
    <row r="260" spans="1:4">
      <c r="A260" s="1">
        <f t="shared" si="4"/>
        <v>43336.875</v>
      </c>
      <c r="B260">
        <v>235.875</v>
      </c>
      <c r="C260">
        <v>81.1521511124685</v>
      </c>
      <c r="D260">
        <v>-166.416642730355</v>
      </c>
    </row>
    <row r="261" spans="1:4">
      <c r="A261" s="1">
        <f t="shared" si="4"/>
        <v>43336.9166666667</v>
      </c>
      <c r="B261">
        <v>235.916666666667</v>
      </c>
      <c r="C261">
        <v>81.1567060627954</v>
      </c>
      <c r="D261">
        <v>-166.387661595998</v>
      </c>
    </row>
    <row r="262" spans="1:4">
      <c r="A262" s="1">
        <f t="shared" si="4"/>
        <v>43336.9583333333</v>
      </c>
      <c r="B262">
        <v>235.958333333333</v>
      </c>
      <c r="C262">
        <v>81.1622345617886</v>
      </c>
      <c r="D262">
        <v>-166.348344163564</v>
      </c>
    </row>
    <row r="263" spans="1:4">
      <c r="A263" s="1">
        <f t="shared" si="4"/>
        <v>43337</v>
      </c>
      <c r="B263">
        <v>236</v>
      </c>
      <c r="C263">
        <v>81.1674899447068</v>
      </c>
      <c r="D263">
        <v>-166.301077506808</v>
      </c>
    </row>
    <row r="264" spans="1:4">
      <c r="A264" s="1">
        <f t="shared" si="4"/>
        <v>43337.0416666667</v>
      </c>
      <c r="B264">
        <v>236.041666666667</v>
      </c>
      <c r="C264">
        <v>81.171652137184</v>
      </c>
      <c r="D264">
        <v>-166.247379060262</v>
      </c>
    </row>
    <row r="265" spans="1:4">
      <c r="A265" s="1">
        <f t="shared" si="4"/>
        <v>43337.0833333333</v>
      </c>
      <c r="B265">
        <v>236.083333333333</v>
      </c>
      <c r="C265">
        <v>81.1744175643232</v>
      </c>
      <c r="D265">
        <v>-166.191344241182</v>
      </c>
    </row>
    <row r="266" spans="1:4">
      <c r="A266" s="1">
        <f t="shared" si="4"/>
        <v>43337.125</v>
      </c>
      <c r="B266">
        <v>236.125</v>
      </c>
      <c r="C266">
        <v>81.1758213346291</v>
      </c>
      <c r="D266">
        <v>-166.136767906142</v>
      </c>
    </row>
    <row r="267" spans="1:4">
      <c r="A267" s="1">
        <f t="shared" si="4"/>
        <v>43337.1666666667</v>
      </c>
      <c r="B267">
        <v>236.166666666667</v>
      </c>
      <c r="C267">
        <v>81.1759595904418</v>
      </c>
      <c r="D267">
        <v>-166.087324026116</v>
      </c>
    </row>
    <row r="268" spans="1:4">
      <c r="A268" s="1">
        <f t="shared" si="4"/>
        <v>43337.2083333333</v>
      </c>
      <c r="B268">
        <v>236.208333333333</v>
      </c>
      <c r="C268">
        <v>81.1754945562344</v>
      </c>
      <c r="D268">
        <v>-166.04943218828</v>
      </c>
    </row>
    <row r="269" spans="1:4">
      <c r="A269" s="1">
        <f t="shared" si="4"/>
        <v>43337.25</v>
      </c>
      <c r="B269">
        <v>236.25</v>
      </c>
      <c r="C269">
        <v>81.1759714</v>
      </c>
      <c r="D269">
        <v>-166.021187043336</v>
      </c>
    </row>
    <row r="270" spans="1:4">
      <c r="A270" s="1">
        <f t="shared" si="4"/>
        <v>43337.2916666667</v>
      </c>
      <c r="B270">
        <v>236.291666666667</v>
      </c>
      <c r="C270">
        <v>81.1775411922757</v>
      </c>
      <c r="D270">
        <v>-165.998734545984</v>
      </c>
    </row>
    <row r="271" spans="1:4">
      <c r="A271" s="1">
        <f t="shared" si="4"/>
        <v>43337.3333333333</v>
      </c>
      <c r="B271">
        <v>236.333333333333</v>
      </c>
      <c r="C271">
        <v>81.180868889753</v>
      </c>
      <c r="D271">
        <v>-165.978839291585</v>
      </c>
    </row>
    <row r="272" spans="1:4">
      <c r="A272" s="1">
        <f t="shared" si="4"/>
        <v>43337.375</v>
      </c>
      <c r="B272">
        <v>236.375</v>
      </c>
      <c r="C272">
        <v>81.1858507607668</v>
      </c>
      <c r="D272">
        <v>-165.95652121895</v>
      </c>
    </row>
    <row r="273" spans="1:4">
      <c r="A273" s="1">
        <f t="shared" si="4"/>
        <v>43337.4166666667</v>
      </c>
      <c r="B273">
        <v>236.416666666667</v>
      </c>
      <c r="C273">
        <v>81.1922446725908</v>
      </c>
      <c r="D273">
        <v>-165.924719103861</v>
      </c>
    </row>
    <row r="274" spans="1:4">
      <c r="A274" s="1">
        <f t="shared" si="4"/>
        <v>43337.4583333333</v>
      </c>
      <c r="B274">
        <v>236.458333333333</v>
      </c>
      <c r="C274">
        <v>81.1987132342312</v>
      </c>
      <c r="D274">
        <v>-165.883512006394</v>
      </c>
    </row>
    <row r="275" spans="1:4">
      <c r="A275" s="1">
        <f t="shared" si="4"/>
        <v>43337.5</v>
      </c>
      <c r="B275">
        <v>236.5</v>
      </c>
      <c r="C275">
        <v>81.2047528722572</v>
      </c>
      <c r="D275">
        <v>-165.830709127747</v>
      </c>
    </row>
    <row r="276" spans="1:4">
      <c r="A276" s="1">
        <f t="shared" si="4"/>
        <v>43337.5416666667</v>
      </c>
      <c r="B276">
        <v>236.541666666667</v>
      </c>
      <c r="C276">
        <v>81.2089859099999</v>
      </c>
      <c r="D276">
        <v>-165.768154623335</v>
      </c>
    </row>
    <row r="277" spans="1:4">
      <c r="A277" s="1">
        <f t="shared" si="4"/>
        <v>43337.5833333333</v>
      </c>
      <c r="B277">
        <v>236.583333333333</v>
      </c>
      <c r="C277">
        <v>81.2113527868851</v>
      </c>
      <c r="D277">
        <v>-165.702680090586</v>
      </c>
    </row>
    <row r="278" spans="1:4">
      <c r="A278" s="1">
        <f t="shared" si="4"/>
        <v>43337.625</v>
      </c>
      <c r="B278">
        <v>236.625</v>
      </c>
      <c r="C278">
        <v>81.2120506906414</v>
      </c>
      <c r="D278">
        <v>-165.640739432663</v>
      </c>
    </row>
    <row r="279" spans="1:4">
      <c r="A279" s="1">
        <f t="shared" si="4"/>
        <v>43337.6666666667</v>
      </c>
      <c r="B279">
        <v>236.666666666667</v>
      </c>
      <c r="C279">
        <v>81.2115345893303</v>
      </c>
      <c r="D279">
        <v>-165.591111515141</v>
      </c>
    </row>
    <row r="280" spans="1:4">
      <c r="A280" s="1">
        <f t="shared" si="4"/>
        <v>43337.7083333333</v>
      </c>
      <c r="B280">
        <v>236.708333333333</v>
      </c>
      <c r="C280">
        <v>81.2107755326298</v>
      </c>
      <c r="D280">
        <v>-165.558454683142</v>
      </c>
    </row>
    <row r="281" spans="1:4">
      <c r="A281" s="1">
        <f t="shared" si="4"/>
        <v>43337.75</v>
      </c>
      <c r="B281">
        <v>236.75</v>
      </c>
      <c r="C281">
        <v>81.2107331222562</v>
      </c>
      <c r="D281">
        <v>-165.536679424841</v>
      </c>
    </row>
    <row r="282" spans="1:4">
      <c r="A282" s="1">
        <f t="shared" si="4"/>
        <v>43337.7916666667</v>
      </c>
      <c r="B282">
        <v>236.791666666667</v>
      </c>
      <c r="C282">
        <v>81.2120087345182</v>
      </c>
      <c r="D282">
        <v>-165.522606830325</v>
      </c>
    </row>
    <row r="283" spans="1:4">
      <c r="A283" s="1">
        <f t="shared" si="4"/>
        <v>43337.8333333333</v>
      </c>
      <c r="B283">
        <v>236.833333333333</v>
      </c>
      <c r="C283">
        <v>81.214605053348</v>
      </c>
      <c r="D283">
        <v>-165.508628710198</v>
      </c>
    </row>
    <row r="284" spans="1:4">
      <c r="A284" s="1">
        <f t="shared" si="4"/>
        <v>43337.875</v>
      </c>
      <c r="B284">
        <v>236.875</v>
      </c>
      <c r="C284">
        <v>81.2183206034432</v>
      </c>
      <c r="D284">
        <v>-165.491257937241</v>
      </c>
    </row>
    <row r="285" spans="1:4">
      <c r="A285" s="1">
        <f t="shared" si="4"/>
        <v>43337.9166666667</v>
      </c>
      <c r="B285">
        <v>236.916666666667</v>
      </c>
      <c r="C285">
        <v>81.2226116899999</v>
      </c>
      <c r="D285">
        <v>-165.465578690001</v>
      </c>
    </row>
    <row r="286" spans="1:4">
      <c r="A286" s="1">
        <f t="shared" si="4"/>
        <v>43337.9583333333</v>
      </c>
      <c r="B286">
        <v>236.958333333333</v>
      </c>
      <c r="C286">
        <v>81.2267473648233</v>
      </c>
      <c r="D286">
        <v>-165.429709703531</v>
      </c>
    </row>
    <row r="287" spans="1:4">
      <c r="A287" s="1">
        <f t="shared" si="4"/>
        <v>43338</v>
      </c>
      <c r="B287">
        <v>237</v>
      </c>
      <c r="C287">
        <v>81.2298028261592</v>
      </c>
      <c r="D287">
        <v>-165.384630358237</v>
      </c>
    </row>
    <row r="288" spans="1:4">
      <c r="A288" s="1">
        <f t="shared" si="4"/>
        <v>43338.0416666667</v>
      </c>
      <c r="B288">
        <v>237.041666666667</v>
      </c>
      <c r="C288">
        <v>81.2314081097528</v>
      </c>
      <c r="D288">
        <v>-165.334419474296</v>
      </c>
    </row>
    <row r="289" spans="1:4">
      <c r="A289" s="1">
        <f t="shared" si="4"/>
        <v>43338.0833333333</v>
      </c>
      <c r="B289">
        <v>237.083333333333</v>
      </c>
      <c r="C289">
        <v>81.2315854234935</v>
      </c>
      <c r="D289">
        <v>-165.283901396555</v>
      </c>
    </row>
    <row r="290" spans="1:4">
      <c r="A290" s="1">
        <f t="shared" si="4"/>
        <v>43338.125</v>
      </c>
      <c r="B290">
        <v>237.125</v>
      </c>
      <c r="C290">
        <v>81.2301105234788</v>
      </c>
      <c r="D290">
        <v>-165.234603619617</v>
      </c>
    </row>
    <row r="291" spans="1:4">
      <c r="A291" s="1">
        <f t="shared" si="4"/>
        <v>43338.1666666667</v>
      </c>
      <c r="B291">
        <v>237.166666666667</v>
      </c>
      <c r="C291">
        <v>81.2274887509026</v>
      </c>
      <c r="D291">
        <v>-165.193629495419</v>
      </c>
    </row>
    <row r="292" spans="1:4">
      <c r="A292" s="1">
        <f t="shared" si="4"/>
        <v>43338.2083333333</v>
      </c>
      <c r="B292">
        <v>237.208333333333</v>
      </c>
      <c r="C292">
        <v>81.2246347229788</v>
      </c>
      <c r="D292">
        <v>-165.161723398446</v>
      </c>
    </row>
    <row r="293" spans="1:4">
      <c r="A293" s="1">
        <f t="shared" si="4"/>
        <v>43338.25</v>
      </c>
      <c r="B293">
        <v>237.25</v>
      </c>
      <c r="C293">
        <v>81.2220745309638</v>
      </c>
      <c r="D293">
        <v>-165.139168089144</v>
      </c>
    </row>
    <row r="294" spans="1:4">
      <c r="A294" s="1">
        <f t="shared" si="4"/>
        <v>43338.2916666667</v>
      </c>
      <c r="B294">
        <v>237.291666666667</v>
      </c>
      <c r="C294">
        <v>81.2206842361767</v>
      </c>
      <c r="D294">
        <v>-165.124657256737</v>
      </c>
    </row>
    <row r="295" spans="1:4">
      <c r="A295" s="1">
        <f t="shared" si="4"/>
        <v>43338.3333333333</v>
      </c>
      <c r="B295">
        <v>237.333333333333</v>
      </c>
      <c r="C295">
        <v>81.22062617995</v>
      </c>
      <c r="D295">
        <v>-165.112413788669</v>
      </c>
    </row>
    <row r="296" spans="1:4">
      <c r="A296" s="1">
        <f t="shared" si="4"/>
        <v>43338.375</v>
      </c>
      <c r="B296">
        <v>237.375</v>
      </c>
      <c r="C296">
        <v>81.2219415999999</v>
      </c>
      <c r="D296">
        <v>-165.096346600001</v>
      </c>
    </row>
    <row r="297" spans="1:4">
      <c r="A297" s="1">
        <f t="shared" si="4"/>
        <v>43338.4166666667</v>
      </c>
      <c r="B297">
        <v>237.416666666667</v>
      </c>
      <c r="C297">
        <v>81.2237275382051</v>
      </c>
      <c r="D297">
        <v>-165.071196938871</v>
      </c>
    </row>
    <row r="298" spans="1:4">
      <c r="A298" s="1">
        <f t="shared" si="4"/>
        <v>43338.4583333333</v>
      </c>
      <c r="B298">
        <v>237.458333333333</v>
      </c>
      <c r="C298">
        <v>81.2256336450987</v>
      </c>
      <c r="D298">
        <v>-165.036887458205</v>
      </c>
    </row>
    <row r="299" spans="1:4">
      <c r="A299" s="1">
        <f t="shared" si="4"/>
        <v>43338.5</v>
      </c>
      <c r="B299">
        <v>237.5</v>
      </c>
      <c r="C299">
        <v>81.2272879477632</v>
      </c>
      <c r="D299">
        <v>-164.996549316755</v>
      </c>
    </row>
    <row r="300" spans="1:4">
      <c r="A300" s="1">
        <f t="shared" si="4"/>
        <v>43338.5416666667</v>
      </c>
      <c r="B300">
        <v>237.541666666667</v>
      </c>
      <c r="C300">
        <v>81.2278640905304</v>
      </c>
      <c r="D300">
        <v>-164.95116433463</v>
      </c>
    </row>
    <row r="301" spans="1:4">
      <c r="A301" s="1">
        <f t="shared" si="4"/>
        <v>43338.5833333333</v>
      </c>
      <c r="B301">
        <v>237.583333333333</v>
      </c>
      <c r="C301">
        <v>81.2271222800779</v>
      </c>
      <c r="D301">
        <v>-164.903346135875</v>
      </c>
    </row>
    <row r="302" spans="1:4">
      <c r="A302" s="1">
        <f t="shared" si="4"/>
        <v>43338.625</v>
      </c>
      <c r="B302">
        <v>237.625</v>
      </c>
      <c r="C302">
        <v>81.2249931113581</v>
      </c>
      <c r="D302">
        <v>-164.859558916138</v>
      </c>
    </row>
    <row r="303" spans="1:4">
      <c r="A303" s="1">
        <f t="shared" si="4"/>
        <v>43338.6666666667</v>
      </c>
      <c r="B303">
        <v>237.666666666667</v>
      </c>
      <c r="C303">
        <v>81.2216103489857</v>
      </c>
      <c r="D303">
        <v>-164.822805231174</v>
      </c>
    </row>
    <row r="304" spans="1:4">
      <c r="A304" s="1">
        <f t="shared" si="4"/>
        <v>43338.7083333333</v>
      </c>
      <c r="B304">
        <v>237.708333333333</v>
      </c>
      <c r="C304">
        <v>81.2177329297416</v>
      </c>
      <c r="D304">
        <v>-164.79563646487</v>
      </c>
    </row>
    <row r="305" spans="1:4">
      <c r="A305" s="1">
        <f t="shared" si="4"/>
        <v>43338.75</v>
      </c>
      <c r="B305">
        <v>237.75</v>
      </c>
      <c r="C305">
        <v>81.2143841566669</v>
      </c>
      <c r="D305">
        <v>-164.777553176668</v>
      </c>
    </row>
    <row r="306" spans="1:4">
      <c r="A306" s="1">
        <f t="shared" si="4"/>
        <v>43338.7916666667</v>
      </c>
      <c r="B306">
        <v>237.791666666667</v>
      </c>
      <c r="C306">
        <v>81.2122724398443</v>
      </c>
      <c r="D306">
        <v>-164.765716105307</v>
      </c>
    </row>
    <row r="307" spans="1:4">
      <c r="A307" s="1">
        <f t="shared" si="4"/>
        <v>43338.8333333333</v>
      </c>
      <c r="B307">
        <v>237.833333333333</v>
      </c>
      <c r="C307">
        <v>81.2118145095807</v>
      </c>
      <c r="D307">
        <v>-164.755155190225</v>
      </c>
    </row>
    <row r="308" spans="1:4">
      <c r="A308" s="1">
        <f t="shared" si="4"/>
        <v>43338.875</v>
      </c>
      <c r="B308">
        <v>237.875</v>
      </c>
      <c r="C308">
        <v>81.2127301881078</v>
      </c>
      <c r="D308">
        <v>-164.742704064463</v>
      </c>
    </row>
    <row r="309" spans="1:4">
      <c r="A309" s="1">
        <f t="shared" si="4"/>
        <v>43338.9166666667</v>
      </c>
      <c r="B309">
        <v>237.916666666667</v>
      </c>
      <c r="C309">
        <v>81.2146735118022</v>
      </c>
      <c r="D309">
        <v>-164.722919024993</v>
      </c>
    </row>
    <row r="310" spans="1:4">
      <c r="A310" s="1">
        <f t="shared" si="4"/>
        <v>43338.9583333333</v>
      </c>
      <c r="B310">
        <v>237.958333333333</v>
      </c>
      <c r="C310">
        <v>81.2172052581271</v>
      </c>
      <c r="D310">
        <v>-164.69390175799</v>
      </c>
    </row>
    <row r="311" spans="1:4">
      <c r="A311" s="1">
        <f t="shared" si="4"/>
        <v>43339</v>
      </c>
      <c r="B311">
        <v>238</v>
      </c>
      <c r="C311">
        <v>81.2196717789501</v>
      </c>
      <c r="D311">
        <v>-164.656444941964</v>
      </c>
    </row>
    <row r="312" spans="1:4">
      <c r="A312" s="1">
        <f t="shared" si="4"/>
        <v>43339.0416666667</v>
      </c>
      <c r="B312">
        <v>238.041666666667</v>
      </c>
      <c r="C312">
        <v>81.2210617638233</v>
      </c>
      <c r="D312">
        <v>-164.610859372046</v>
      </c>
    </row>
    <row r="313" spans="1:4">
      <c r="A313" s="1">
        <f t="shared" si="4"/>
        <v>43339.0833333333</v>
      </c>
      <c r="B313">
        <v>238.083333333333</v>
      </c>
      <c r="C313">
        <v>81.2209204865315</v>
      </c>
      <c r="D313">
        <v>-164.562507201887</v>
      </c>
    </row>
    <row r="314" spans="1:4">
      <c r="A314" s="1">
        <f t="shared" si="4"/>
        <v>43339.125</v>
      </c>
      <c r="B314">
        <v>238.125</v>
      </c>
      <c r="C314">
        <v>81.2194708466668</v>
      </c>
      <c r="D314">
        <v>-164.51756277667</v>
      </c>
    </row>
    <row r="315" spans="1:4">
      <c r="A315" s="1">
        <f t="shared" si="4"/>
        <v>43339.1666666667</v>
      </c>
      <c r="B315">
        <v>238.166666666667</v>
      </c>
      <c r="C315">
        <v>81.2171401305917</v>
      </c>
      <c r="D315">
        <v>-164.479262959432</v>
      </c>
    </row>
    <row r="316" spans="1:4">
      <c r="A316" s="1">
        <f t="shared" si="4"/>
        <v>43339.2083333333</v>
      </c>
      <c r="B316">
        <v>238.208333333333</v>
      </c>
      <c r="C316">
        <v>81.2145546209385</v>
      </c>
      <c r="D316">
        <v>-164.449459259094</v>
      </c>
    </row>
    <row r="317" spans="1:4">
      <c r="A317" s="1">
        <f t="shared" si="4"/>
        <v>43339.25</v>
      </c>
      <c r="B317">
        <v>238.25</v>
      </c>
      <c r="C317">
        <v>81.2124065590442</v>
      </c>
      <c r="D317">
        <v>-164.426602768547</v>
      </c>
    </row>
    <row r="318" spans="1:4">
      <c r="A318" s="1">
        <f t="shared" si="4"/>
        <v>43339.2916666667</v>
      </c>
      <c r="B318">
        <v>238.291666666667</v>
      </c>
      <c r="C318">
        <v>81.2111641321855</v>
      </c>
      <c r="D318">
        <v>-164.409522874202</v>
      </c>
    </row>
    <row r="319" spans="1:4">
      <c r="A319" s="1">
        <f t="shared" si="4"/>
        <v>43339.3333333333</v>
      </c>
      <c r="B319">
        <v>238.333333333333</v>
      </c>
      <c r="C319">
        <v>81.2114391442067</v>
      </c>
      <c r="D319">
        <v>-164.393116125036</v>
      </c>
    </row>
    <row r="320" spans="1:4">
      <c r="A320" s="1">
        <f t="shared" si="4"/>
        <v>43339.375</v>
      </c>
      <c r="B320">
        <v>238.375</v>
      </c>
      <c r="C320">
        <v>81.2132599150235</v>
      </c>
      <c r="D320">
        <v>-164.374196092476</v>
      </c>
    </row>
    <row r="321" spans="1:4">
      <c r="A321" s="1">
        <f t="shared" si="4"/>
        <v>43339.4166666667</v>
      </c>
      <c r="B321">
        <v>238.416666666667</v>
      </c>
      <c r="C321">
        <v>81.2164163417617</v>
      </c>
      <c r="D321">
        <v>-164.348930265906</v>
      </c>
    </row>
    <row r="322" spans="1:4">
      <c r="A322" s="1">
        <f t="shared" ref="A322:A385" si="5">B322+43101</f>
        <v>43339.4583333333</v>
      </c>
      <c r="B322">
        <v>238.458333333333</v>
      </c>
      <c r="C322">
        <v>81.2202003801723</v>
      </c>
      <c r="D322">
        <v>-164.314913478477</v>
      </c>
    </row>
    <row r="323" spans="1:4">
      <c r="A323" s="1">
        <f t="shared" si="5"/>
        <v>43339.5</v>
      </c>
      <c r="B323">
        <v>238.5</v>
      </c>
      <c r="C323">
        <v>81.2238677766664</v>
      </c>
      <c r="D323">
        <v>-164.272407780003</v>
      </c>
    </row>
    <row r="324" spans="1:4">
      <c r="A324" s="1">
        <f t="shared" si="5"/>
        <v>43339.5416666667</v>
      </c>
      <c r="B324">
        <v>238.541666666667</v>
      </c>
      <c r="C324">
        <v>81.226485013615</v>
      </c>
      <c r="D324">
        <v>-164.222817597664</v>
      </c>
    </row>
    <row r="325" spans="1:4">
      <c r="A325" s="1">
        <f t="shared" si="5"/>
        <v>43339.5833333333</v>
      </c>
      <c r="B325">
        <v>238.583333333333</v>
      </c>
      <c r="C325">
        <v>81.2281145781728</v>
      </c>
      <c r="D325">
        <v>-164.168022702581</v>
      </c>
    </row>
    <row r="326" spans="1:4">
      <c r="A326" s="1">
        <f t="shared" si="5"/>
        <v>43339.625</v>
      </c>
      <c r="B326">
        <v>238.625</v>
      </c>
      <c r="C326">
        <v>81.2288507596554</v>
      </c>
      <c r="D326">
        <v>-164.114483578773</v>
      </c>
    </row>
    <row r="327" spans="1:4">
      <c r="A327" s="1">
        <f t="shared" si="5"/>
        <v>43339.6666666667</v>
      </c>
      <c r="B327">
        <v>238.666666666667</v>
      </c>
      <c r="C327">
        <v>81.2289327334074</v>
      </c>
      <c r="D327">
        <v>-164.066559688976</v>
      </c>
    </row>
    <row r="328" spans="1:4">
      <c r="A328" s="1">
        <f t="shared" si="5"/>
        <v>43339.7083333333</v>
      </c>
      <c r="B328">
        <v>238.708333333333</v>
      </c>
      <c r="C328">
        <v>81.2286807732704</v>
      </c>
      <c r="D328">
        <v>-164.02551135538</v>
      </c>
    </row>
    <row r="329" spans="1:4">
      <c r="A329" s="1">
        <f t="shared" si="5"/>
        <v>43339.75</v>
      </c>
      <c r="B329">
        <v>238.75</v>
      </c>
      <c r="C329">
        <v>81.2289192002222</v>
      </c>
      <c r="D329">
        <v>-163.990197653988</v>
      </c>
    </row>
    <row r="330" spans="1:4">
      <c r="A330" s="1">
        <f t="shared" si="5"/>
        <v>43339.7916666667</v>
      </c>
      <c r="B330">
        <v>238.791666666667</v>
      </c>
      <c r="C330">
        <v>81.2299299038622</v>
      </c>
      <c r="D330">
        <v>-163.958921524867</v>
      </c>
    </row>
    <row r="331" spans="1:4">
      <c r="A331" s="1">
        <f t="shared" si="5"/>
        <v>43339.8333333333</v>
      </c>
      <c r="B331">
        <v>238.833333333333</v>
      </c>
      <c r="C331">
        <v>81.2320987586782</v>
      </c>
      <c r="D331">
        <v>-163.925497435711</v>
      </c>
    </row>
    <row r="332" spans="1:4">
      <c r="A332" s="1">
        <f t="shared" si="5"/>
        <v>43339.875</v>
      </c>
      <c r="B332">
        <v>238.875</v>
      </c>
      <c r="C332">
        <v>81.2349106199998</v>
      </c>
      <c r="D332">
        <v>-163.890676086669</v>
      </c>
    </row>
    <row r="333" spans="1:4">
      <c r="A333" s="1">
        <f t="shared" si="5"/>
        <v>43339.9166666667</v>
      </c>
      <c r="B333">
        <v>238.916666666667</v>
      </c>
      <c r="C333">
        <v>81.2385747952211</v>
      </c>
      <c r="D333">
        <v>-163.849326412891</v>
      </c>
    </row>
    <row r="334" spans="1:4">
      <c r="A334" s="1">
        <f t="shared" si="5"/>
        <v>43339.9583333333</v>
      </c>
      <c r="B334">
        <v>238.958333333333</v>
      </c>
      <c r="C334">
        <v>81.2421480899751</v>
      </c>
      <c r="D334">
        <v>-163.80058853485</v>
      </c>
    </row>
    <row r="335" spans="1:4">
      <c r="A335" s="1">
        <f t="shared" si="5"/>
        <v>43340</v>
      </c>
      <c r="B335">
        <v>239</v>
      </c>
      <c r="C335">
        <v>81.2443791964434</v>
      </c>
      <c r="D335">
        <v>-163.746405614338</v>
      </c>
    </row>
    <row r="336" spans="1:4">
      <c r="A336" s="1">
        <f t="shared" si="5"/>
        <v>43340.0416666667</v>
      </c>
      <c r="B336">
        <v>239.041666666667</v>
      </c>
      <c r="C336">
        <v>81.2448783537906</v>
      </c>
      <c r="D336">
        <v>-163.687556212165</v>
      </c>
    </row>
    <row r="337" spans="1:4">
      <c r="A337" s="1">
        <f t="shared" si="5"/>
        <v>43340.0833333333</v>
      </c>
      <c r="B337">
        <v>239.083333333333</v>
      </c>
      <c r="C337">
        <v>81.243537116977</v>
      </c>
      <c r="D337">
        <v>-163.629298005006</v>
      </c>
    </row>
    <row r="338" spans="1:4">
      <c r="A338" s="1">
        <f t="shared" si="5"/>
        <v>43340.125</v>
      </c>
      <c r="B338">
        <v>239.125</v>
      </c>
      <c r="C338">
        <v>81.2407951541241</v>
      </c>
      <c r="D338">
        <v>-163.578435466263</v>
      </c>
    </row>
    <row r="339" spans="1:4">
      <c r="A339" s="1">
        <f t="shared" si="5"/>
        <v>43340.1666666667</v>
      </c>
      <c r="B339">
        <v>239.166666666667</v>
      </c>
      <c r="C339">
        <v>81.2374233092524</v>
      </c>
      <c r="D339">
        <v>-163.536820063905</v>
      </c>
    </row>
    <row r="340" spans="1:4">
      <c r="A340" s="1">
        <f t="shared" si="5"/>
        <v>43340.2083333333</v>
      </c>
      <c r="B340">
        <v>239.208333333333</v>
      </c>
      <c r="C340">
        <v>81.2339974201609</v>
      </c>
      <c r="D340">
        <v>-163.503790012773</v>
      </c>
    </row>
    <row r="341" spans="1:4">
      <c r="A341" s="1">
        <f t="shared" si="5"/>
        <v>43340.25</v>
      </c>
      <c r="B341">
        <v>239.25</v>
      </c>
      <c r="C341">
        <v>81.2313281483746</v>
      </c>
      <c r="D341">
        <v>-163.479619763268</v>
      </c>
    </row>
    <row r="342" spans="1:4">
      <c r="A342" s="1">
        <f t="shared" si="5"/>
        <v>43340.2916666667</v>
      </c>
      <c r="B342">
        <v>239.291666666667</v>
      </c>
      <c r="C342">
        <v>81.2300701788392</v>
      </c>
      <c r="D342">
        <v>-163.459081424327</v>
      </c>
    </row>
    <row r="343" spans="1:4">
      <c r="A343" s="1">
        <f t="shared" si="5"/>
        <v>43340.3333333333</v>
      </c>
      <c r="B343">
        <v>239.333333333333</v>
      </c>
      <c r="C343">
        <v>81.2307836</v>
      </c>
      <c r="D343">
        <v>-163.436607933333</v>
      </c>
    </row>
    <row r="344" spans="1:4">
      <c r="A344" s="1">
        <f t="shared" si="5"/>
        <v>43340.375</v>
      </c>
      <c r="B344">
        <v>239.375</v>
      </c>
      <c r="C344">
        <v>81.2333122550708</v>
      </c>
      <c r="D344">
        <v>-163.407076307586</v>
      </c>
    </row>
    <row r="345" spans="1:4">
      <c r="A345" s="1">
        <f t="shared" si="5"/>
        <v>43340.4166666667</v>
      </c>
      <c r="B345">
        <v>239.416666666667</v>
      </c>
      <c r="C345">
        <v>81.2368681366286</v>
      </c>
      <c r="D345">
        <v>-163.367119296307</v>
      </c>
    </row>
    <row r="346" spans="1:4">
      <c r="A346" s="1">
        <f t="shared" si="5"/>
        <v>43340.4583333333</v>
      </c>
      <c r="B346">
        <v>239.458333333333</v>
      </c>
      <c r="C346">
        <v>81.2408408569044</v>
      </c>
      <c r="D346">
        <v>-163.316474855797</v>
      </c>
    </row>
    <row r="347" spans="1:4">
      <c r="A347" s="1">
        <f t="shared" si="5"/>
        <v>43340.5</v>
      </c>
      <c r="B347">
        <v>239.5</v>
      </c>
      <c r="C347">
        <v>81.2443742266035</v>
      </c>
      <c r="D347">
        <v>-163.25782159234</v>
      </c>
    </row>
    <row r="348" spans="1:4">
      <c r="A348" s="1">
        <f t="shared" si="5"/>
        <v>43340.5416666667</v>
      </c>
      <c r="B348">
        <v>239.541666666667</v>
      </c>
      <c r="C348">
        <v>81.2471246040568</v>
      </c>
      <c r="D348">
        <v>-163.190950412334</v>
      </c>
    </row>
    <row r="349" spans="1:4">
      <c r="A349" s="1">
        <f t="shared" si="5"/>
        <v>43340.5833333333</v>
      </c>
      <c r="B349">
        <v>239.583333333333</v>
      </c>
      <c r="C349">
        <v>81.2481296675924</v>
      </c>
      <c r="D349">
        <v>-163.122521113299</v>
      </c>
    </row>
    <row r="350" spans="1:4">
      <c r="A350" s="1">
        <f t="shared" si="5"/>
        <v>43340.625</v>
      </c>
      <c r="B350">
        <v>239.625</v>
      </c>
      <c r="C350">
        <v>81.2475747115866</v>
      </c>
      <c r="D350">
        <v>-163.056069027787</v>
      </c>
    </row>
    <row r="351" spans="1:4">
      <c r="A351" s="1">
        <f t="shared" si="5"/>
        <v>43340.6666666667</v>
      </c>
      <c r="B351">
        <v>239.666666666667</v>
      </c>
      <c r="C351">
        <v>81.2457660416551</v>
      </c>
      <c r="D351">
        <v>-162.998457946683</v>
      </c>
    </row>
    <row r="352" spans="1:4">
      <c r="A352" s="1">
        <f t="shared" si="5"/>
        <v>43340.7083333333</v>
      </c>
      <c r="B352">
        <v>239.708333333333</v>
      </c>
      <c r="C352">
        <v>81.2437521555989</v>
      </c>
      <c r="D352">
        <v>-162.950891240348</v>
      </c>
    </row>
    <row r="353" spans="1:4">
      <c r="A353" s="1">
        <f t="shared" si="5"/>
        <v>43340.75</v>
      </c>
      <c r="B353">
        <v>239.75</v>
      </c>
      <c r="C353">
        <v>81.2421383751737</v>
      </c>
      <c r="D353">
        <v>-162.911118496532</v>
      </c>
    </row>
    <row r="354" spans="1:4">
      <c r="A354" s="1">
        <f t="shared" si="5"/>
        <v>43340.7916666667</v>
      </c>
      <c r="B354">
        <v>239.791666666667</v>
      </c>
      <c r="C354">
        <v>81.24162769</v>
      </c>
      <c r="D354">
        <v>-162.876116620001</v>
      </c>
    </row>
    <row r="355" spans="1:4">
      <c r="A355" s="1">
        <f t="shared" si="5"/>
        <v>43340.8333333333</v>
      </c>
      <c r="B355">
        <v>239.833333333333</v>
      </c>
      <c r="C355">
        <v>81.2425830658516</v>
      </c>
      <c r="D355">
        <v>-162.837982552934</v>
      </c>
    </row>
    <row r="356" spans="1:4">
      <c r="A356" s="1">
        <f t="shared" si="5"/>
        <v>43340.875</v>
      </c>
      <c r="B356">
        <v>239.875</v>
      </c>
      <c r="C356">
        <v>81.2446989352956</v>
      </c>
      <c r="D356">
        <v>-162.797228872261</v>
      </c>
    </row>
    <row r="357" spans="1:4">
      <c r="A357" s="1">
        <f t="shared" si="5"/>
        <v>43340.9166666667</v>
      </c>
      <c r="B357">
        <v>239.916666666667</v>
      </c>
      <c r="C357">
        <v>81.2483089541541</v>
      </c>
      <c r="D357">
        <v>-162.751101001109</v>
      </c>
    </row>
    <row r="358" spans="1:4">
      <c r="A358" s="1">
        <f t="shared" si="5"/>
        <v>43340.9583333333</v>
      </c>
      <c r="B358">
        <v>239.958333333333</v>
      </c>
      <c r="C358">
        <v>81.2523325837269</v>
      </c>
      <c r="D358">
        <v>-162.696980483197</v>
      </c>
    </row>
    <row r="359" spans="1:4">
      <c r="A359" s="1">
        <f t="shared" si="5"/>
        <v>43341</v>
      </c>
      <c r="B359">
        <v>240</v>
      </c>
      <c r="C359">
        <v>81.2550317660461</v>
      </c>
      <c r="D359">
        <v>-162.634217862741</v>
      </c>
    </row>
    <row r="360" spans="1:4">
      <c r="A360" s="1">
        <f t="shared" si="5"/>
        <v>43341.0416666667</v>
      </c>
      <c r="B360">
        <v>240.041666666667</v>
      </c>
      <c r="C360">
        <v>81.2564482913079</v>
      </c>
      <c r="D360">
        <v>-162.570664851154</v>
      </c>
    </row>
    <row r="361" spans="1:4">
      <c r="A361" s="1">
        <f t="shared" si="5"/>
        <v>43341.0833333333</v>
      </c>
      <c r="B361">
        <v>240.083333333333</v>
      </c>
      <c r="C361">
        <v>81.2574898213392</v>
      </c>
      <c r="D361">
        <v>-162.511301345656</v>
      </c>
    </row>
    <row r="362" spans="1:4">
      <c r="A362" s="1">
        <f t="shared" si="5"/>
        <v>43341.125</v>
      </c>
      <c r="B362">
        <v>240.125</v>
      </c>
      <c r="C362">
        <v>81.2572807098028</v>
      </c>
      <c r="D362">
        <v>-162.457910907252</v>
      </c>
    </row>
    <row r="363" spans="1:4">
      <c r="A363" s="1">
        <f t="shared" si="5"/>
        <v>43341.1666666667</v>
      </c>
      <c r="B363">
        <v>240.166666666667</v>
      </c>
      <c r="C363">
        <v>81.2559500772436</v>
      </c>
      <c r="D363">
        <v>-162.411900512085</v>
      </c>
    </row>
    <row r="364" spans="1:4">
      <c r="A364" s="1">
        <f t="shared" si="5"/>
        <v>43341.2083333333</v>
      </c>
      <c r="B364">
        <v>240.208333333333</v>
      </c>
      <c r="C364">
        <v>81.2542985084698</v>
      </c>
      <c r="D364">
        <v>-162.376331457094</v>
      </c>
    </row>
    <row r="365" spans="1:4">
      <c r="A365" s="1">
        <f t="shared" si="5"/>
        <v>43341.25</v>
      </c>
      <c r="B365">
        <v>240.25</v>
      </c>
      <c r="C365">
        <v>81.2531239100001</v>
      </c>
      <c r="D365">
        <v>-162.347057510002</v>
      </c>
    </row>
    <row r="366" spans="1:4">
      <c r="A366" s="1">
        <f t="shared" si="5"/>
        <v>43341.2916666667</v>
      </c>
      <c r="B366">
        <v>240.291666666667</v>
      </c>
      <c r="C366">
        <v>81.2529604890247</v>
      </c>
      <c r="D366">
        <v>-162.320188076687</v>
      </c>
    </row>
    <row r="367" spans="1:4">
      <c r="A367" s="1">
        <f t="shared" si="5"/>
        <v>43341.3333333333</v>
      </c>
      <c r="B367">
        <v>240.333333333333</v>
      </c>
      <c r="C367">
        <v>81.2540224476535</v>
      </c>
      <c r="D367">
        <v>-162.292731527908</v>
      </c>
    </row>
    <row r="368" spans="1:4">
      <c r="A368" s="1">
        <f t="shared" si="5"/>
        <v>43341.375</v>
      </c>
      <c r="B368">
        <v>240.375</v>
      </c>
      <c r="C368">
        <v>81.2562860711308</v>
      </c>
      <c r="D368">
        <v>-162.260498538483</v>
      </c>
    </row>
    <row r="369" spans="1:4">
      <c r="A369" s="1">
        <f t="shared" si="5"/>
        <v>43341.4166666667</v>
      </c>
      <c r="B369">
        <v>240.416666666667</v>
      </c>
      <c r="C369">
        <v>81.2594155595667</v>
      </c>
      <c r="D369">
        <v>-162.223005031936</v>
      </c>
    </row>
    <row r="370" spans="1:4">
      <c r="A370" s="1">
        <f t="shared" si="5"/>
        <v>43341.4583333333</v>
      </c>
      <c r="B370">
        <v>240.458333333333</v>
      </c>
      <c r="C370">
        <v>81.2630020366766</v>
      </c>
      <c r="D370">
        <v>-162.180263652129</v>
      </c>
    </row>
    <row r="371" spans="1:4">
      <c r="A371" s="1">
        <f t="shared" si="5"/>
        <v>43341.5</v>
      </c>
      <c r="B371">
        <v>240.5</v>
      </c>
      <c r="C371">
        <v>81.2657508458759</v>
      </c>
      <c r="D371">
        <v>-162.129529196338</v>
      </c>
    </row>
    <row r="372" spans="1:4">
      <c r="A372" s="1">
        <f t="shared" si="5"/>
        <v>43341.5416666667</v>
      </c>
      <c r="B372">
        <v>240.541666666667</v>
      </c>
      <c r="C372">
        <v>81.2667569435955</v>
      </c>
      <c r="D372">
        <v>-162.078741185883</v>
      </c>
    </row>
    <row r="373" spans="1:4">
      <c r="A373" s="1">
        <f t="shared" si="5"/>
        <v>43341.5833333333</v>
      </c>
      <c r="B373">
        <v>240.583333333333</v>
      </c>
      <c r="C373">
        <v>81.2659885792835</v>
      </c>
      <c r="D373">
        <v>-162.029842974728</v>
      </c>
    </row>
    <row r="374" spans="1:4">
      <c r="A374" s="1">
        <f t="shared" si="5"/>
        <v>43341.625</v>
      </c>
      <c r="B374">
        <v>240.625</v>
      </c>
      <c r="C374">
        <v>81.2635404973604</v>
      </c>
      <c r="D374">
        <v>-161.987090569603</v>
      </c>
    </row>
    <row r="375" spans="1:4">
      <c r="A375" s="1">
        <f t="shared" si="5"/>
        <v>43341.6666666667</v>
      </c>
      <c r="B375">
        <v>240.666666666667</v>
      </c>
      <c r="C375">
        <v>81.259386862816</v>
      </c>
      <c r="D375">
        <v>-161.955331750626</v>
      </c>
    </row>
    <row r="376" spans="1:4">
      <c r="A376" s="1">
        <f t="shared" si="5"/>
        <v>43341.7083333333</v>
      </c>
      <c r="B376">
        <v>240.708333333333</v>
      </c>
      <c r="C376">
        <v>81.2542571099998</v>
      </c>
      <c r="D376">
        <v>-161.933113953333</v>
      </c>
    </row>
    <row r="377" spans="1:4">
      <c r="A377" s="1">
        <f t="shared" si="5"/>
        <v>43341.75</v>
      </c>
      <c r="B377">
        <v>240.75</v>
      </c>
      <c r="C377">
        <v>81.2499730814116</v>
      </c>
      <c r="D377">
        <v>-161.917567435399</v>
      </c>
    </row>
    <row r="378" spans="1:4">
      <c r="A378" s="1">
        <f t="shared" si="5"/>
        <v>43341.7916666667</v>
      </c>
      <c r="B378">
        <v>240.791666666667</v>
      </c>
      <c r="C378">
        <v>81.24731484421</v>
      </c>
      <c r="D378">
        <v>-161.900031473758</v>
      </c>
    </row>
    <row r="379" spans="1:4">
      <c r="A379" s="1">
        <f t="shared" si="5"/>
        <v>43341.8333333333</v>
      </c>
      <c r="B379">
        <v>240.833333333333</v>
      </c>
      <c r="C379">
        <v>81.2464027691026</v>
      </c>
      <c r="D379">
        <v>-161.879555595167</v>
      </c>
    </row>
    <row r="380" spans="1:4">
      <c r="A380" s="1">
        <f t="shared" si="5"/>
        <v>43341.875</v>
      </c>
      <c r="B380">
        <v>240.875</v>
      </c>
      <c r="C380">
        <v>81.2467717570119</v>
      </c>
      <c r="D380">
        <v>-161.857114822551</v>
      </c>
    </row>
    <row r="381" spans="1:4">
      <c r="A381" s="1">
        <f t="shared" si="5"/>
        <v>43341.9166666667</v>
      </c>
      <c r="B381">
        <v>240.916666666667</v>
      </c>
      <c r="C381">
        <v>81.2479424148375</v>
      </c>
      <c r="D381">
        <v>-161.826094870796</v>
      </c>
    </row>
    <row r="382" spans="1:4">
      <c r="A382" s="1">
        <f t="shared" si="5"/>
        <v>43341.9583333333</v>
      </c>
      <c r="B382">
        <v>240.958333333333</v>
      </c>
      <c r="C382">
        <v>81.2488370208276</v>
      </c>
      <c r="D382">
        <v>-161.785335962231</v>
      </c>
    </row>
    <row r="383" spans="1:4">
      <c r="A383" s="1">
        <f t="shared" si="5"/>
        <v>43342</v>
      </c>
      <c r="B383">
        <v>241</v>
      </c>
      <c r="C383">
        <v>81.2481620783551</v>
      </c>
      <c r="D383">
        <v>-161.741334481801</v>
      </c>
    </row>
    <row r="384" spans="1:4">
      <c r="A384" s="1">
        <f t="shared" si="5"/>
        <v>43342.0416666667</v>
      </c>
      <c r="B384">
        <v>241.041666666667</v>
      </c>
      <c r="C384">
        <v>81.2454749775063</v>
      </c>
      <c r="D384">
        <v>-161.698010406555</v>
      </c>
    </row>
    <row r="385" spans="1:4">
      <c r="A385" s="1">
        <f t="shared" si="5"/>
        <v>43342.0833333333</v>
      </c>
      <c r="B385">
        <v>241.083333333333</v>
      </c>
      <c r="C385">
        <v>81.2410664879136</v>
      </c>
      <c r="D385">
        <v>-161.658042091139</v>
      </c>
    </row>
    <row r="386" spans="1:4">
      <c r="A386" s="1">
        <f t="shared" ref="A386:A449" si="6">B386+43101</f>
        <v>43342.125</v>
      </c>
      <c r="B386">
        <v>241.125</v>
      </c>
      <c r="C386">
        <v>81.2349932610391</v>
      </c>
      <c r="D386">
        <v>-161.62273065732</v>
      </c>
    </row>
    <row r="387" spans="1:4">
      <c r="A387" s="1">
        <f t="shared" si="6"/>
        <v>43342.1666666667</v>
      </c>
      <c r="B387">
        <v>241.166666666667</v>
      </c>
      <c r="C387">
        <v>81.2280362000002</v>
      </c>
      <c r="D387">
        <v>-161.594334576667</v>
      </c>
    </row>
    <row r="388" spans="1:4">
      <c r="A388" s="1">
        <f t="shared" si="6"/>
        <v>43342.2083333333</v>
      </c>
      <c r="B388">
        <v>241.208333333333</v>
      </c>
      <c r="C388">
        <v>81.2203963509314</v>
      </c>
      <c r="D388">
        <v>-161.576507364269</v>
      </c>
    </row>
    <row r="389" spans="1:4">
      <c r="A389" s="1">
        <f t="shared" si="6"/>
        <v>43342.25</v>
      </c>
      <c r="B389">
        <v>241.25</v>
      </c>
      <c r="C389">
        <v>81.2127315495702</v>
      </c>
      <c r="D389">
        <v>-161.569967683977</v>
      </c>
    </row>
    <row r="390" spans="1:4">
      <c r="A390" s="1">
        <f t="shared" si="6"/>
        <v>43342.2916666667</v>
      </c>
      <c r="B390">
        <v>241.291666666667</v>
      </c>
      <c r="C390">
        <v>81.2056217188105</v>
      </c>
      <c r="D390">
        <v>-161.573748342873</v>
      </c>
    </row>
    <row r="391" spans="1:4">
      <c r="A391" s="1">
        <f t="shared" si="6"/>
        <v>43342.3333333333</v>
      </c>
      <c r="B391">
        <v>241.333333333333</v>
      </c>
      <c r="C391">
        <v>81.1998591946679</v>
      </c>
      <c r="D391">
        <v>-161.579606452097</v>
      </c>
    </row>
    <row r="392" spans="1:4">
      <c r="A392" s="1">
        <f t="shared" si="6"/>
        <v>43342.375</v>
      </c>
      <c r="B392">
        <v>241.375</v>
      </c>
      <c r="C392">
        <v>81.1951204690192</v>
      </c>
      <c r="D392">
        <v>-161.586006439011</v>
      </c>
    </row>
    <row r="393" spans="1:4">
      <c r="A393" s="1">
        <f t="shared" si="6"/>
        <v>43342.4166666667</v>
      </c>
      <c r="B393">
        <v>241.416666666667</v>
      </c>
      <c r="C393">
        <v>81.192023307137</v>
      </c>
      <c r="D393">
        <v>-161.588285445432</v>
      </c>
    </row>
    <row r="394" spans="1:4">
      <c r="A394" s="1">
        <f t="shared" si="6"/>
        <v>43342.4583333333</v>
      </c>
      <c r="B394">
        <v>241.458333333333</v>
      </c>
      <c r="C394">
        <v>81.1896203353711</v>
      </c>
      <c r="D394">
        <v>-161.58029053376</v>
      </c>
    </row>
    <row r="395" spans="1:4">
      <c r="A395" s="1">
        <f t="shared" si="6"/>
        <v>43342.5</v>
      </c>
      <c r="B395">
        <v>241.5</v>
      </c>
      <c r="C395">
        <v>81.1871940877536</v>
      </c>
      <c r="D395">
        <v>-161.561289449043</v>
      </c>
    </row>
    <row r="396" spans="1:4">
      <c r="A396" s="1">
        <f t="shared" si="6"/>
        <v>43342.5416666667</v>
      </c>
      <c r="B396">
        <v>241.541666666667</v>
      </c>
      <c r="C396">
        <v>81.1834773698248</v>
      </c>
      <c r="D396">
        <v>-161.531344609613</v>
      </c>
    </row>
    <row r="397" spans="1:4">
      <c r="A397" s="1">
        <f t="shared" si="6"/>
        <v>43342.5833333333</v>
      </c>
      <c r="B397">
        <v>241.583333333333</v>
      </c>
      <c r="C397">
        <v>81.1781906384336</v>
      </c>
      <c r="D397">
        <v>-161.494017498749</v>
      </c>
    </row>
    <row r="398" spans="1:4">
      <c r="A398" s="1">
        <f t="shared" si="6"/>
        <v>43342.625</v>
      </c>
      <c r="B398">
        <v>241.625</v>
      </c>
      <c r="C398">
        <v>81.1715680900005</v>
      </c>
      <c r="D398">
        <v>-161.45556817667</v>
      </c>
    </row>
    <row r="399" spans="1:4">
      <c r="A399" s="1">
        <f t="shared" si="6"/>
        <v>43342.6666666667</v>
      </c>
      <c r="B399">
        <v>241.666666666667</v>
      </c>
      <c r="C399">
        <v>81.1638236749094</v>
      </c>
      <c r="D399">
        <v>-161.418087514308</v>
      </c>
    </row>
    <row r="400" spans="1:4">
      <c r="A400" s="1">
        <f t="shared" si="6"/>
        <v>43342.7083333333</v>
      </c>
      <c r="B400">
        <v>241.708333333333</v>
      </c>
      <c r="C400">
        <v>81.1553343054704</v>
      </c>
      <c r="D400">
        <v>-161.383341791168</v>
      </c>
    </row>
    <row r="401" spans="1:4">
      <c r="A401" s="1">
        <f t="shared" si="6"/>
        <v>43342.75</v>
      </c>
      <c r="B401">
        <v>241.75</v>
      </c>
      <c r="C401">
        <v>81.1470513070299</v>
      </c>
      <c r="D401">
        <v>-161.355896785219</v>
      </c>
    </row>
    <row r="402" spans="1:4">
      <c r="A402" s="1">
        <f t="shared" si="6"/>
        <v>43342.7916666667</v>
      </c>
      <c r="B402">
        <v>241.791666666667</v>
      </c>
      <c r="C402">
        <v>81.1395579697308</v>
      </c>
      <c r="D402">
        <v>-161.335587624549</v>
      </c>
    </row>
    <row r="403" spans="1:4">
      <c r="A403" s="1">
        <f t="shared" si="6"/>
        <v>43342.8333333333</v>
      </c>
      <c r="B403">
        <v>241.833333333333</v>
      </c>
      <c r="C403">
        <v>81.1328464993059</v>
      </c>
      <c r="D403">
        <v>-161.319648657962</v>
      </c>
    </row>
    <row r="404" spans="1:4">
      <c r="A404" s="1">
        <f t="shared" si="6"/>
        <v>43342.875</v>
      </c>
      <c r="B404">
        <v>241.875</v>
      </c>
      <c r="C404">
        <v>81.1274439950018</v>
      </c>
      <c r="D404">
        <v>-161.300330428771</v>
      </c>
    </row>
    <row r="405" spans="1:4">
      <c r="A405" s="1">
        <f t="shared" si="6"/>
        <v>43342.9166666667</v>
      </c>
      <c r="B405">
        <v>241.916666666667</v>
      </c>
      <c r="C405">
        <v>81.1230135276464</v>
      </c>
      <c r="D405">
        <v>-161.277243581549</v>
      </c>
    </row>
    <row r="406" spans="1:4">
      <c r="A406" s="1">
        <f t="shared" si="6"/>
        <v>43342.9583333333</v>
      </c>
      <c r="B406">
        <v>241.958333333333</v>
      </c>
      <c r="C406">
        <v>81.1188000427657</v>
      </c>
      <c r="D406">
        <v>-161.248548706747</v>
      </c>
    </row>
    <row r="407" spans="1:4">
      <c r="A407" s="1">
        <f t="shared" si="6"/>
        <v>43343</v>
      </c>
      <c r="B407">
        <v>242</v>
      </c>
      <c r="C407">
        <v>81.114161466667</v>
      </c>
      <c r="D407">
        <v>-161.20725777667</v>
      </c>
    </row>
    <row r="408" spans="1:4">
      <c r="A408" s="1">
        <f t="shared" si="6"/>
        <v>43343.0416666667</v>
      </c>
      <c r="B408">
        <v>242.041666666667</v>
      </c>
      <c r="C408">
        <v>81.1082181733812</v>
      </c>
      <c r="D408">
        <v>-161.15652810336</v>
      </c>
    </row>
    <row r="409" spans="1:4">
      <c r="A409" s="1">
        <f t="shared" si="6"/>
        <v>43343.0833333333</v>
      </c>
      <c r="B409">
        <v>242.083333333333</v>
      </c>
      <c r="C409">
        <v>81.1006781496804</v>
      </c>
      <c r="D409">
        <v>-161.10212737295</v>
      </c>
    </row>
    <row r="410" spans="1:4">
      <c r="A410" s="1">
        <f t="shared" si="6"/>
        <v>43343.125</v>
      </c>
      <c r="B410">
        <v>242.125</v>
      </c>
      <c r="C410">
        <v>81.0916805076412</v>
      </c>
      <c r="D410">
        <v>-161.053693929981</v>
      </c>
    </row>
    <row r="411" spans="1:4">
      <c r="A411" s="1">
        <f t="shared" si="6"/>
        <v>43343.1666666667</v>
      </c>
      <c r="B411">
        <v>242.166666666667</v>
      </c>
      <c r="C411">
        <v>81.0817132341019</v>
      </c>
      <c r="D411">
        <v>-161.016523785616</v>
      </c>
    </row>
    <row r="412" spans="1:4">
      <c r="A412" s="1">
        <f t="shared" si="6"/>
        <v>43343.2083333333</v>
      </c>
      <c r="B412">
        <v>242.208333333333</v>
      </c>
      <c r="C412">
        <v>81.0703547207566</v>
      </c>
      <c r="D412">
        <v>-160.988964112255</v>
      </c>
    </row>
    <row r="413" spans="1:4">
      <c r="A413" s="1">
        <f t="shared" si="6"/>
        <v>43343.25</v>
      </c>
      <c r="B413">
        <v>242.25</v>
      </c>
      <c r="C413">
        <v>81.058306168843</v>
      </c>
      <c r="D413">
        <v>-160.970939983339</v>
      </c>
    </row>
    <row r="414" spans="1:4">
      <c r="A414" s="1">
        <f t="shared" si="6"/>
        <v>43343.2916666667</v>
      </c>
      <c r="B414">
        <v>242.291666666667</v>
      </c>
      <c r="C414">
        <v>81.0464492275627</v>
      </c>
      <c r="D414">
        <v>-160.965616137816</v>
      </c>
    </row>
    <row r="415" spans="1:4">
      <c r="A415" s="1">
        <f t="shared" si="6"/>
        <v>43343.3333333333</v>
      </c>
      <c r="B415">
        <v>242.333333333333</v>
      </c>
      <c r="C415">
        <v>81.0359011469033</v>
      </c>
      <c r="D415">
        <v>-160.965652823382</v>
      </c>
    </row>
    <row r="416" spans="1:4">
      <c r="A416" s="1">
        <f t="shared" si="6"/>
        <v>43343.375</v>
      </c>
      <c r="B416">
        <v>242.375</v>
      </c>
      <c r="C416">
        <v>81.0270823766674</v>
      </c>
      <c r="D416">
        <v>-160.966423423333</v>
      </c>
    </row>
    <row r="417" spans="1:4">
      <c r="A417" s="1">
        <f t="shared" si="6"/>
        <v>43343.4166666667</v>
      </c>
      <c r="B417">
        <v>242.416666666667</v>
      </c>
      <c r="C417">
        <v>81.0197424126143</v>
      </c>
      <c r="D417">
        <v>-160.963076269519</v>
      </c>
    </row>
    <row r="418" spans="1:4">
      <c r="A418" s="1">
        <f t="shared" si="6"/>
        <v>43343.4583333333</v>
      </c>
      <c r="B418">
        <v>242.458333333333</v>
      </c>
      <c r="C418">
        <v>81.0133273740625</v>
      </c>
      <c r="D418">
        <v>-160.953312610941</v>
      </c>
    </row>
    <row r="419" spans="1:4">
      <c r="A419" s="1">
        <f t="shared" si="6"/>
        <v>43343.5</v>
      </c>
      <c r="B419">
        <v>242.5</v>
      </c>
      <c r="C419">
        <v>81.0070053164769</v>
      </c>
      <c r="D419">
        <v>-160.934749809392</v>
      </c>
    </row>
    <row r="420" spans="1:4">
      <c r="A420" s="1">
        <f t="shared" si="6"/>
        <v>43343.5416666667</v>
      </c>
      <c r="B420">
        <v>242.541666666667</v>
      </c>
      <c r="C420">
        <v>80.9998369033603</v>
      </c>
      <c r="D420">
        <v>-160.909231133019</v>
      </c>
    </row>
    <row r="421" spans="1:4">
      <c r="A421" s="1">
        <f t="shared" si="6"/>
        <v>43343.5833333333</v>
      </c>
      <c r="B421">
        <v>242.583333333333</v>
      </c>
      <c r="C421">
        <v>80.9922799048585</v>
      </c>
      <c r="D421">
        <v>-160.888589042396</v>
      </c>
    </row>
    <row r="422" spans="1:4">
      <c r="A422" s="1">
        <f t="shared" si="6"/>
        <v>43343.625</v>
      </c>
      <c r="B422">
        <v>242.625</v>
      </c>
      <c r="C422">
        <v>80.9847216154188</v>
      </c>
      <c r="D422">
        <v>-160.867963332425</v>
      </c>
    </row>
    <row r="423" spans="1:4">
      <c r="A423" s="1">
        <f t="shared" si="6"/>
        <v>43343.6666666667</v>
      </c>
      <c r="B423">
        <v>242.666666666667</v>
      </c>
      <c r="C423">
        <v>80.977163325979</v>
      </c>
      <c r="D423">
        <v>-160.847337622454</v>
      </c>
    </row>
    <row r="424" spans="1:4">
      <c r="A424" s="1">
        <f t="shared" si="6"/>
        <v>43343.7083333333</v>
      </c>
      <c r="B424">
        <v>242.708333333333</v>
      </c>
      <c r="C424">
        <v>80.9696050365392</v>
      </c>
      <c r="D424">
        <v>-160.826711912483</v>
      </c>
    </row>
    <row r="425" spans="1:4">
      <c r="A425" s="1">
        <f t="shared" si="6"/>
        <v>43343.75</v>
      </c>
      <c r="B425">
        <v>242.75</v>
      </c>
      <c r="C425">
        <v>80.9620467470994</v>
      </c>
      <c r="D425">
        <v>-160.806086202512</v>
      </c>
    </row>
    <row r="426" spans="1:4">
      <c r="A426" s="1">
        <f t="shared" si="6"/>
        <v>43343.7916666667</v>
      </c>
      <c r="B426">
        <v>242.791666666667</v>
      </c>
      <c r="C426">
        <v>80.9544884576597</v>
      </c>
      <c r="D426">
        <v>-160.785460492541</v>
      </c>
    </row>
    <row r="427" spans="1:4">
      <c r="A427" s="1">
        <f t="shared" si="6"/>
        <v>43343.8333333333</v>
      </c>
      <c r="B427">
        <v>242.833333333333</v>
      </c>
      <c r="C427">
        <v>80.9469301682199</v>
      </c>
      <c r="D427">
        <v>-160.76483478257</v>
      </c>
    </row>
    <row r="428" spans="1:4">
      <c r="A428" s="1">
        <f t="shared" si="6"/>
        <v>43343.875</v>
      </c>
      <c r="B428">
        <v>242.875</v>
      </c>
      <c r="C428">
        <v>80.9393718787801</v>
      </c>
      <c r="D428">
        <v>-160.744209072599</v>
      </c>
    </row>
    <row r="429" spans="1:4">
      <c r="A429" s="1">
        <f t="shared" si="6"/>
        <v>43343.9166666667</v>
      </c>
      <c r="B429">
        <v>242.916666666667</v>
      </c>
      <c r="C429">
        <v>80.9318135893403</v>
      </c>
      <c r="D429">
        <v>-160.723583362629</v>
      </c>
    </row>
    <row r="430" spans="1:4">
      <c r="A430" s="1">
        <f t="shared" si="6"/>
        <v>43343.9583333333</v>
      </c>
      <c r="B430">
        <v>242.958333333333</v>
      </c>
      <c r="C430">
        <v>80.9242552999006</v>
      </c>
      <c r="D430">
        <v>-160.702957652658</v>
      </c>
    </row>
    <row r="431" spans="1:4">
      <c r="A431" s="1">
        <f t="shared" si="6"/>
        <v>43344</v>
      </c>
      <c r="B431">
        <v>243</v>
      </c>
      <c r="C431">
        <v>80.9166970104608</v>
      </c>
      <c r="D431">
        <v>-160.682331942687</v>
      </c>
    </row>
    <row r="432" spans="1:4">
      <c r="A432" s="1">
        <f t="shared" si="6"/>
        <v>43344.0416666667</v>
      </c>
      <c r="B432">
        <v>243.041666666667</v>
      </c>
      <c r="C432">
        <v>80.909138721021</v>
      </c>
      <c r="D432">
        <v>-160.661706232716</v>
      </c>
    </row>
    <row r="433" spans="1:4">
      <c r="A433" s="1">
        <f t="shared" si="6"/>
        <v>43344.0833333333</v>
      </c>
      <c r="B433">
        <v>243.083333333333</v>
      </c>
      <c r="C433">
        <v>80.9015804315812</v>
      </c>
      <c r="D433">
        <v>-160.641080522745</v>
      </c>
    </row>
    <row r="434" spans="1:4">
      <c r="A434" s="1">
        <f t="shared" si="6"/>
        <v>43344.125</v>
      </c>
      <c r="B434">
        <v>243.125</v>
      </c>
      <c r="C434">
        <v>80.8940221421415</v>
      </c>
      <c r="D434">
        <v>-160.620454812774</v>
      </c>
    </row>
    <row r="435" spans="1:4">
      <c r="A435" s="1">
        <f t="shared" si="6"/>
        <v>43344.1666666667</v>
      </c>
      <c r="B435">
        <v>243.166666666667</v>
      </c>
      <c r="C435">
        <v>80.8864638527017</v>
      </c>
      <c r="D435">
        <v>-160.599829102803</v>
      </c>
    </row>
    <row r="436" spans="1:4">
      <c r="A436" s="1">
        <f t="shared" si="6"/>
        <v>43344.2083333333</v>
      </c>
      <c r="B436">
        <v>243.208333333333</v>
      </c>
      <c r="C436">
        <v>80.8797421429434</v>
      </c>
      <c r="D436">
        <v>-160.571669232585</v>
      </c>
    </row>
    <row r="437" spans="1:4">
      <c r="A437" s="1">
        <f t="shared" si="6"/>
        <v>43344.25</v>
      </c>
      <c r="B437">
        <v>243.25</v>
      </c>
      <c r="C437">
        <v>80.8732996832454</v>
      </c>
      <c r="D437">
        <v>-160.552378844957</v>
      </c>
    </row>
    <row r="438" spans="1:4">
      <c r="A438" s="1">
        <f t="shared" si="6"/>
        <v>43344.2916666667</v>
      </c>
      <c r="B438">
        <v>243.291666666667</v>
      </c>
      <c r="C438">
        <v>80.8670468408777</v>
      </c>
      <c r="D438">
        <v>-160.532546114969</v>
      </c>
    </row>
    <row r="439" spans="1:4">
      <c r="A439" s="1">
        <f t="shared" si="6"/>
        <v>43344.3333333333</v>
      </c>
      <c r="B439">
        <v>243.333333333333</v>
      </c>
      <c r="C439">
        <v>80.861642504585</v>
      </c>
      <c r="D439">
        <v>-160.517033355933</v>
      </c>
    </row>
    <row r="440" spans="1:4">
      <c r="A440" s="1">
        <f t="shared" si="6"/>
        <v>43344.375</v>
      </c>
      <c r="B440">
        <v>243.375</v>
      </c>
      <c r="C440">
        <v>80.8574798628162</v>
      </c>
      <c r="D440">
        <v>-160.506248900029</v>
      </c>
    </row>
    <row r="441" spans="1:4">
      <c r="A441" s="1">
        <f t="shared" si="6"/>
        <v>43344.4166666667</v>
      </c>
      <c r="B441">
        <v>243.416666666667</v>
      </c>
      <c r="C441">
        <v>80.8545020866906</v>
      </c>
      <c r="D441">
        <v>-160.493133100027</v>
      </c>
    </row>
    <row r="442" spans="1:4">
      <c r="A442" s="1">
        <f t="shared" si="6"/>
        <v>43344.4583333333</v>
      </c>
      <c r="B442">
        <v>243.458333333333</v>
      </c>
      <c r="C442">
        <v>80.8521009977783</v>
      </c>
      <c r="D442">
        <v>-160.477066585115</v>
      </c>
    </row>
    <row r="443" spans="1:4">
      <c r="A443" s="1">
        <f t="shared" si="6"/>
        <v>43344.5</v>
      </c>
      <c r="B443">
        <v>243.5</v>
      </c>
      <c r="C443">
        <v>80.8501923566668</v>
      </c>
      <c r="D443">
        <v>-160.457584976668</v>
      </c>
    </row>
    <row r="444" spans="1:4">
      <c r="A444" s="1">
        <f t="shared" si="6"/>
        <v>43344.5416666667</v>
      </c>
      <c r="B444">
        <v>243.541666666667</v>
      </c>
      <c r="C444">
        <v>80.8476477816059</v>
      </c>
      <c r="D444">
        <v>-160.43125352709</v>
      </c>
    </row>
    <row r="445" spans="1:4">
      <c r="A445" s="1">
        <f t="shared" si="6"/>
        <v>43344.5833333333</v>
      </c>
      <c r="B445">
        <v>243.583333333333</v>
      </c>
      <c r="C445">
        <v>80.8441715967786</v>
      </c>
      <c r="D445">
        <v>-160.406323086919</v>
      </c>
    </row>
    <row r="446" spans="1:4">
      <c r="A446" s="1">
        <f t="shared" si="6"/>
        <v>43344.625</v>
      </c>
      <c r="B446">
        <v>243.625</v>
      </c>
      <c r="C446">
        <v>80.8397864084469</v>
      </c>
      <c r="D446">
        <v>-160.384227485413</v>
      </c>
    </row>
    <row r="447" spans="1:4">
      <c r="A447" s="1">
        <f t="shared" si="6"/>
        <v>43344.6666666667</v>
      </c>
      <c r="B447">
        <v>243.666666666667</v>
      </c>
      <c r="C447">
        <v>80.8347368386561</v>
      </c>
      <c r="D447">
        <v>-160.366006696474</v>
      </c>
    </row>
    <row r="448" spans="1:4">
      <c r="A448" s="1">
        <f t="shared" si="6"/>
        <v>43344.7083333333</v>
      </c>
      <c r="B448">
        <v>243.708333333333</v>
      </c>
      <c r="C448">
        <v>80.8293225473747</v>
      </c>
      <c r="D448">
        <v>-160.350899130315</v>
      </c>
    </row>
    <row r="449" spans="1:4">
      <c r="A449" s="1">
        <f t="shared" si="6"/>
        <v>43344.75</v>
      </c>
      <c r="B449">
        <v>243.75</v>
      </c>
      <c r="C449">
        <v>80.8236319713973</v>
      </c>
      <c r="D449">
        <v>-160.34062021383</v>
      </c>
    </row>
    <row r="450" spans="1:4">
      <c r="A450" s="1">
        <f t="shared" ref="A450:A513" si="7">B450+43101</f>
        <v>43344.7916666667</v>
      </c>
      <c r="B450">
        <v>243.791666666667</v>
      </c>
      <c r="C450">
        <v>80.8177639319253</v>
      </c>
      <c r="D450">
        <v>-160.339204236177</v>
      </c>
    </row>
    <row r="451" spans="1:4">
      <c r="A451" s="1">
        <f t="shared" si="7"/>
        <v>43344.8333333333</v>
      </c>
      <c r="B451">
        <v>243.833333333333</v>
      </c>
      <c r="C451">
        <v>80.8122842615938</v>
      </c>
      <c r="D451">
        <v>-160.345711229381</v>
      </c>
    </row>
    <row r="452" spans="1:4">
      <c r="A452" s="1">
        <f t="shared" si="7"/>
        <v>43344.875</v>
      </c>
      <c r="B452">
        <v>243.875</v>
      </c>
      <c r="C452">
        <v>80.8077750200004</v>
      </c>
      <c r="D452">
        <v>-160.355911956666</v>
      </c>
    </row>
    <row r="453" spans="1:4">
      <c r="A453" s="1">
        <f t="shared" si="7"/>
        <v>43344.9166666667</v>
      </c>
      <c r="B453">
        <v>243.916666666667</v>
      </c>
      <c r="C453">
        <v>80.8033993687134</v>
      </c>
      <c r="D453">
        <v>-160.369558267853</v>
      </c>
    </row>
    <row r="454" spans="1:4">
      <c r="A454" s="1">
        <f t="shared" si="7"/>
        <v>43344.9583333333</v>
      </c>
      <c r="B454">
        <v>243.958333333333</v>
      </c>
      <c r="C454">
        <v>80.7996654398777</v>
      </c>
      <c r="D454">
        <v>-160.379566675924</v>
      </c>
    </row>
    <row r="455" spans="1:4">
      <c r="A455" s="1">
        <f t="shared" si="7"/>
        <v>43345</v>
      </c>
      <c r="B455">
        <v>244</v>
      </c>
      <c r="C455">
        <v>80.7953731211448</v>
      </c>
      <c r="D455">
        <v>-160.386777993887</v>
      </c>
    </row>
    <row r="456" spans="1:4">
      <c r="A456" s="1">
        <f t="shared" si="7"/>
        <v>43345.0416666667</v>
      </c>
      <c r="B456">
        <v>244.041666666667</v>
      </c>
      <c r="C456">
        <v>80.7908949291864</v>
      </c>
      <c r="D456">
        <v>-160.392593628714</v>
      </c>
    </row>
    <row r="457" spans="1:4">
      <c r="A457" s="1">
        <f t="shared" si="7"/>
        <v>43345.0833333333</v>
      </c>
      <c r="B457">
        <v>244.083333333333</v>
      </c>
      <c r="C457">
        <v>80.7857357710479</v>
      </c>
      <c r="D457">
        <v>-160.396254834954</v>
      </c>
    </row>
    <row r="458" spans="1:4">
      <c r="A458" s="1">
        <f t="shared" si="7"/>
        <v>43345.125</v>
      </c>
      <c r="B458">
        <v>244.125</v>
      </c>
      <c r="C458">
        <v>80.7800848414334</v>
      </c>
      <c r="D458">
        <v>-160.397860668148</v>
      </c>
    </row>
    <row r="459" spans="1:4">
      <c r="A459" s="1">
        <f t="shared" si="7"/>
        <v>43345.1666666667</v>
      </c>
      <c r="B459">
        <v>244.166666666667</v>
      </c>
      <c r="C459">
        <v>80.7740045829394</v>
      </c>
      <c r="D459">
        <v>-160.400791032509</v>
      </c>
    </row>
    <row r="460" spans="1:4">
      <c r="A460" s="1">
        <f t="shared" si="7"/>
        <v>43345.2083333333</v>
      </c>
      <c r="B460">
        <v>244.208333333333</v>
      </c>
      <c r="C460">
        <v>80.767846527631</v>
      </c>
      <c r="D460">
        <v>-160.40409498306</v>
      </c>
    </row>
    <row r="461" spans="1:4">
      <c r="A461" s="1">
        <f t="shared" si="7"/>
        <v>43345.25</v>
      </c>
      <c r="B461">
        <v>244.25</v>
      </c>
      <c r="C461">
        <v>80.7615539766672</v>
      </c>
      <c r="D461">
        <v>-160.408757443333</v>
      </c>
    </row>
    <row r="462" spans="1:4">
      <c r="A462" s="1">
        <f t="shared" si="7"/>
        <v>43345.2916666667</v>
      </c>
      <c r="B462">
        <v>244.291666666667</v>
      </c>
      <c r="C462">
        <v>80.7555642986938</v>
      </c>
      <c r="D462">
        <v>-160.417094488192</v>
      </c>
    </row>
    <row r="463" spans="1:4">
      <c r="A463" s="1">
        <f t="shared" si="7"/>
        <v>43345.3333333333</v>
      </c>
      <c r="B463">
        <v>244.333333333333</v>
      </c>
      <c r="C463">
        <v>80.7506822621492</v>
      </c>
      <c r="D463">
        <v>-160.42775045654</v>
      </c>
    </row>
    <row r="464" spans="1:4">
      <c r="A464" s="1">
        <f t="shared" si="7"/>
        <v>43345.375</v>
      </c>
      <c r="B464">
        <v>244.375</v>
      </c>
      <c r="C464">
        <v>80.7461996926925</v>
      </c>
      <c r="D464">
        <v>-160.437649759933</v>
      </c>
    </row>
    <row r="465" spans="1:4">
      <c r="A465" s="1">
        <f t="shared" si="7"/>
        <v>43345.4166666667</v>
      </c>
      <c r="B465">
        <v>244.416666666667</v>
      </c>
      <c r="C465">
        <v>80.742611950014</v>
      </c>
      <c r="D465">
        <v>-160.4411613599</v>
      </c>
    </row>
    <row r="466" spans="1:4">
      <c r="A466" s="1">
        <f t="shared" si="7"/>
        <v>43345.4583333333</v>
      </c>
      <c r="B466">
        <v>244.458333333333</v>
      </c>
      <c r="C466">
        <v>80.7390239633234</v>
      </c>
      <c r="D466">
        <v>-160.432612245347</v>
      </c>
    </row>
    <row r="467" spans="1:4">
      <c r="A467" s="1">
        <f t="shared" si="7"/>
        <v>43345.5</v>
      </c>
      <c r="B467">
        <v>244.5</v>
      </c>
      <c r="C467">
        <v>80.7351190197171</v>
      </c>
      <c r="D467">
        <v>-160.421955543461</v>
      </c>
    </row>
    <row r="468" spans="1:4">
      <c r="A468" s="1">
        <f t="shared" si="7"/>
        <v>43345.5416666667</v>
      </c>
      <c r="B468">
        <v>244.541666666667</v>
      </c>
      <c r="C468">
        <v>80.7318101044733</v>
      </c>
      <c r="D468">
        <v>-160.41288071242</v>
      </c>
    </row>
    <row r="469" spans="1:4">
      <c r="A469" s="1">
        <f t="shared" si="7"/>
        <v>43345.5833333333</v>
      </c>
      <c r="B469">
        <v>244.583333333333</v>
      </c>
      <c r="C469">
        <v>80.7282777767286</v>
      </c>
      <c r="D469">
        <v>-160.400228211607</v>
      </c>
    </row>
    <row r="470" spans="1:4">
      <c r="A470" s="1">
        <f t="shared" si="7"/>
        <v>43345.625</v>
      </c>
      <c r="B470">
        <v>244.625</v>
      </c>
      <c r="C470">
        <v>80.724266376667</v>
      </c>
      <c r="D470">
        <v>-160.385781176668</v>
      </c>
    </row>
    <row r="471" spans="1:4">
      <c r="A471" s="1">
        <f t="shared" si="7"/>
        <v>43345.6666666667</v>
      </c>
      <c r="B471">
        <v>244.666666666667</v>
      </c>
      <c r="C471">
        <v>80.7194945882188</v>
      </c>
      <c r="D471">
        <v>-160.367043298415</v>
      </c>
    </row>
    <row r="472" spans="1:4">
      <c r="A472" s="1">
        <f t="shared" si="7"/>
        <v>43345.7083333333</v>
      </c>
      <c r="B472">
        <v>244.708333333333</v>
      </c>
      <c r="C472">
        <v>80.7142833751734</v>
      </c>
      <c r="D472">
        <v>-160.348275559288</v>
      </c>
    </row>
    <row r="473" spans="1:4">
      <c r="A473" s="1">
        <f t="shared" si="7"/>
        <v>43345.75</v>
      </c>
      <c r="B473">
        <v>244.75</v>
      </c>
      <c r="C473">
        <v>80.7090420155599</v>
      </c>
      <c r="D473">
        <v>-160.331065570159</v>
      </c>
    </row>
    <row r="474" spans="1:4">
      <c r="A474" s="1">
        <f t="shared" si="7"/>
        <v>43345.7916666667</v>
      </c>
      <c r="B474">
        <v>244.791666666667</v>
      </c>
      <c r="C474">
        <v>80.7038034618163</v>
      </c>
      <c r="D474">
        <v>-160.308979669537</v>
      </c>
    </row>
    <row r="475" spans="1:4">
      <c r="A475" s="1">
        <f t="shared" si="7"/>
        <v>43345.8333333333</v>
      </c>
      <c r="B475">
        <v>244.833333333333</v>
      </c>
      <c r="C475">
        <v>80.6989348724649</v>
      </c>
      <c r="D475">
        <v>-160.281683458185</v>
      </c>
    </row>
    <row r="476" spans="1:4">
      <c r="A476" s="1">
        <f t="shared" si="7"/>
        <v>43345.875</v>
      </c>
      <c r="B476">
        <v>244.875</v>
      </c>
      <c r="C476">
        <v>80.6956768436548</v>
      </c>
      <c r="D476">
        <v>-160.25627068981</v>
      </c>
    </row>
    <row r="477" spans="1:4">
      <c r="A477" s="1">
        <f t="shared" si="7"/>
        <v>43345.9166666667</v>
      </c>
      <c r="B477">
        <v>244.916666666667</v>
      </c>
      <c r="C477">
        <v>80.6932204973603</v>
      </c>
      <c r="D477">
        <v>-160.22633152709</v>
      </c>
    </row>
    <row r="478" spans="1:4">
      <c r="A478" s="1">
        <f t="shared" si="7"/>
        <v>43345.9583333333</v>
      </c>
      <c r="B478">
        <v>244.958333333333</v>
      </c>
      <c r="C478">
        <v>80.6910073746181</v>
      </c>
      <c r="D478">
        <v>-160.190758633712</v>
      </c>
    </row>
    <row r="479" spans="1:4">
      <c r="A479" s="1">
        <f t="shared" si="7"/>
        <v>43346</v>
      </c>
      <c r="B479">
        <v>245</v>
      </c>
      <c r="C479">
        <v>80.6885143133335</v>
      </c>
      <c r="D479">
        <v>-160.153058690003</v>
      </c>
    </row>
    <row r="480" spans="1:4">
      <c r="A480" s="1">
        <f t="shared" si="7"/>
        <v>43346.0416666667</v>
      </c>
      <c r="B480">
        <v>245.041666666667</v>
      </c>
      <c r="C480">
        <v>80.686073457627</v>
      </c>
      <c r="D480">
        <v>-160.112922662682</v>
      </c>
    </row>
    <row r="481" spans="1:4">
      <c r="A481" s="1">
        <f t="shared" si="7"/>
        <v>43346.0833333333</v>
      </c>
      <c r="B481">
        <v>245.083333333333</v>
      </c>
      <c r="C481">
        <v>80.6840068847542</v>
      </c>
      <c r="D481">
        <v>-160.070541294083</v>
      </c>
    </row>
    <row r="482" spans="1:4">
      <c r="A482" s="1">
        <f t="shared" si="7"/>
        <v>43346.125</v>
      </c>
      <c r="B482">
        <v>245.125</v>
      </c>
      <c r="C482">
        <v>80.6813281911643</v>
      </c>
      <c r="D482">
        <v>-160.0280757566</v>
      </c>
    </row>
    <row r="483" spans="1:4">
      <c r="A483" s="1">
        <f t="shared" si="7"/>
        <v>43346.1666666667</v>
      </c>
      <c r="B483">
        <v>245.166666666667</v>
      </c>
      <c r="C483">
        <v>80.6769346625938</v>
      </c>
      <c r="D483">
        <v>-159.987495249098</v>
      </c>
    </row>
    <row r="484" spans="1:4">
      <c r="A484" s="1">
        <f t="shared" si="7"/>
        <v>43346.2083333333</v>
      </c>
      <c r="B484">
        <v>245.208333333333</v>
      </c>
      <c r="C484">
        <v>80.6712304429012</v>
      </c>
      <c r="D484">
        <v>-159.952692283415</v>
      </c>
    </row>
    <row r="485" spans="1:4">
      <c r="A485" s="1">
        <f t="shared" si="7"/>
        <v>43346.25</v>
      </c>
      <c r="B485">
        <v>245.25</v>
      </c>
      <c r="C485">
        <v>80.6644884837551</v>
      </c>
      <c r="D485">
        <v>-159.923004905862</v>
      </c>
    </row>
    <row r="486" spans="1:4">
      <c r="A486" s="1">
        <f t="shared" si="7"/>
        <v>43346.2916666667</v>
      </c>
      <c r="B486">
        <v>245.291666666667</v>
      </c>
      <c r="C486">
        <v>80.6574873948316</v>
      </c>
      <c r="D486">
        <v>-159.901266342316</v>
      </c>
    </row>
    <row r="487" spans="1:4">
      <c r="A487" s="1">
        <f t="shared" si="7"/>
        <v>43346.3333333333</v>
      </c>
      <c r="B487">
        <v>245.333333333333</v>
      </c>
      <c r="C487">
        <v>80.650954770619</v>
      </c>
      <c r="D487">
        <v>-159.884349341016</v>
      </c>
    </row>
    <row r="488" spans="1:4">
      <c r="A488" s="1">
        <f t="shared" si="7"/>
        <v>43346.375</v>
      </c>
      <c r="B488">
        <v>245.375</v>
      </c>
      <c r="C488">
        <v>80.6449928666671</v>
      </c>
      <c r="D488">
        <v>-159.867203156668</v>
      </c>
    </row>
    <row r="489" spans="1:4">
      <c r="A489" s="1">
        <f t="shared" si="7"/>
        <v>43346.4166666667</v>
      </c>
      <c r="B489">
        <v>245.416666666667</v>
      </c>
      <c r="C489">
        <v>80.6399214868017</v>
      </c>
      <c r="D489">
        <v>-159.849440281744</v>
      </c>
    </row>
    <row r="490" spans="1:4">
      <c r="A490" s="1">
        <f t="shared" si="7"/>
        <v>43346.4583333333</v>
      </c>
      <c r="B490">
        <v>245.458333333333</v>
      </c>
      <c r="C490">
        <v>80.6361057064703</v>
      </c>
      <c r="D490">
        <v>-159.831659270202</v>
      </c>
    </row>
    <row r="491" spans="1:4">
      <c r="A491" s="1">
        <f t="shared" si="7"/>
        <v>43346.5</v>
      </c>
      <c r="B491">
        <v>245.5</v>
      </c>
      <c r="C491">
        <v>80.632823025007</v>
      </c>
      <c r="D491">
        <v>-159.810916411226</v>
      </c>
    </row>
    <row r="492" spans="1:4">
      <c r="A492" s="1">
        <f t="shared" si="7"/>
        <v>43346.5416666667</v>
      </c>
      <c r="B492">
        <v>245.541666666667</v>
      </c>
      <c r="C492">
        <v>80.6296366203833</v>
      </c>
      <c r="D492">
        <v>-159.785630333241</v>
      </c>
    </row>
    <row r="493" spans="1:4">
      <c r="A493" s="1">
        <f t="shared" si="7"/>
        <v>43346.5833333333</v>
      </c>
      <c r="B493">
        <v>245.583333333333</v>
      </c>
      <c r="C493">
        <v>80.6260768808005</v>
      </c>
      <c r="D493">
        <v>-159.757446147821</v>
      </c>
    </row>
    <row r="494" spans="1:4">
      <c r="A494" s="1">
        <f t="shared" si="7"/>
        <v>43346.625</v>
      </c>
      <c r="B494">
        <v>245.625</v>
      </c>
      <c r="C494">
        <v>80.6220394629273</v>
      </c>
      <c r="D494">
        <v>-159.725173616776</v>
      </c>
    </row>
    <row r="495" spans="1:4">
      <c r="A495" s="1">
        <f t="shared" si="7"/>
        <v>43346.6666666667</v>
      </c>
      <c r="B495">
        <v>245.666666666667</v>
      </c>
      <c r="C495">
        <v>80.6173872214502</v>
      </c>
      <c r="D495">
        <v>-159.690798057792</v>
      </c>
    </row>
    <row r="496" spans="1:4">
      <c r="A496" s="1">
        <f t="shared" si="7"/>
        <v>43346.7083333333</v>
      </c>
      <c r="B496">
        <v>245.708333333333</v>
      </c>
      <c r="C496">
        <v>80.6124165720631</v>
      </c>
      <c r="D496">
        <v>-159.661696949735</v>
      </c>
    </row>
    <row r="497" spans="1:4">
      <c r="A497" s="1">
        <f t="shared" si="7"/>
        <v>43346.75</v>
      </c>
      <c r="B497">
        <v>245.75</v>
      </c>
      <c r="C497">
        <v>80.6068714900004</v>
      </c>
      <c r="D497">
        <v>-159.634277380002</v>
      </c>
    </row>
    <row r="498" spans="1:4">
      <c r="A498" s="1">
        <f t="shared" si="7"/>
        <v>43346.7916666667</v>
      </c>
      <c r="B498">
        <v>245.791666666667</v>
      </c>
      <c r="C498">
        <v>80.6012970333424</v>
      </c>
      <c r="D498">
        <v>-159.613688839677</v>
      </c>
    </row>
    <row r="499" spans="1:4">
      <c r="A499" s="1">
        <f t="shared" si="7"/>
        <v>43346.8333333333</v>
      </c>
      <c r="B499">
        <v>245.833333333333</v>
      </c>
      <c r="C499">
        <v>80.5961501519021</v>
      </c>
      <c r="D499">
        <v>-159.599779297139</v>
      </c>
    </row>
    <row r="500" spans="1:4">
      <c r="A500" s="1">
        <f t="shared" si="7"/>
        <v>43346.875</v>
      </c>
      <c r="B500">
        <v>245.875</v>
      </c>
      <c r="C500">
        <v>80.5916537324257</v>
      </c>
      <c r="D500">
        <v>-159.594601731314</v>
      </c>
    </row>
    <row r="501" spans="1:4">
      <c r="A501" s="1">
        <f t="shared" si="7"/>
        <v>43346.9166666667</v>
      </c>
      <c r="B501">
        <v>245.916666666667</v>
      </c>
      <c r="C501">
        <v>80.5886759105805</v>
      </c>
      <c r="D501">
        <v>-159.592885685088</v>
      </c>
    </row>
    <row r="502" spans="1:4">
      <c r="A502" s="1">
        <f t="shared" si="7"/>
        <v>43346.9583333333</v>
      </c>
      <c r="B502">
        <v>245.958333333333</v>
      </c>
      <c r="C502">
        <v>80.5869911347598</v>
      </c>
      <c r="D502">
        <v>-159.588254181718</v>
      </c>
    </row>
    <row r="503" spans="1:4">
      <c r="A503" s="1">
        <f t="shared" si="7"/>
        <v>43347</v>
      </c>
      <c r="B503">
        <v>246</v>
      </c>
      <c r="C503">
        <v>80.5857501321856</v>
      </c>
      <c r="D503">
        <v>-159.581116816718</v>
      </c>
    </row>
    <row r="504" spans="1:4">
      <c r="A504" s="1">
        <f t="shared" si="7"/>
        <v>43347.0416666667</v>
      </c>
      <c r="B504">
        <v>246.041666666667</v>
      </c>
      <c r="C504">
        <v>80.5847091786607</v>
      </c>
      <c r="D504">
        <v>-159.569980069741</v>
      </c>
    </row>
    <row r="505" spans="1:4">
      <c r="A505" s="1">
        <f t="shared" si="7"/>
        <v>43347.0833333333</v>
      </c>
      <c r="B505">
        <v>246.083333333333</v>
      </c>
      <c r="C505">
        <v>80.5834302654818</v>
      </c>
      <c r="D505">
        <v>-159.553281717856</v>
      </c>
    </row>
    <row r="506" spans="1:4">
      <c r="A506" s="1">
        <f t="shared" si="7"/>
        <v>43347.125</v>
      </c>
      <c r="B506">
        <v>246.125</v>
      </c>
      <c r="C506">
        <v>80.5815393100001</v>
      </c>
      <c r="D506">
        <v>-159.534408933335</v>
      </c>
    </row>
    <row r="507" spans="1:4">
      <c r="A507" s="1">
        <f t="shared" si="7"/>
        <v>43347.1666666667</v>
      </c>
      <c r="B507">
        <v>246.166666666667</v>
      </c>
      <c r="C507">
        <v>80.5790605798832</v>
      </c>
      <c r="D507">
        <v>-159.515896561822</v>
      </c>
    </row>
    <row r="508" spans="1:4">
      <c r="A508" s="1">
        <f t="shared" si="7"/>
        <v>43347.2083333333</v>
      </c>
      <c r="B508">
        <v>246.208333333333</v>
      </c>
      <c r="C508">
        <v>80.5757311069146</v>
      </c>
      <c r="D508">
        <v>-159.499866408497</v>
      </c>
    </row>
    <row r="509" spans="1:4">
      <c r="A509" s="1">
        <f t="shared" si="7"/>
        <v>43347.25</v>
      </c>
      <c r="B509">
        <v>246.25</v>
      </c>
      <c r="C509">
        <v>80.5714660416783</v>
      </c>
      <c r="D509">
        <v>-159.48909884718</v>
      </c>
    </row>
    <row r="510" spans="1:4">
      <c r="A510" s="1">
        <f t="shared" si="7"/>
        <v>43347.2916666667</v>
      </c>
      <c r="B510">
        <v>246.291666666667</v>
      </c>
      <c r="C510">
        <v>80.566761685643</v>
      </c>
      <c r="D510">
        <v>-159.486063040544</v>
      </c>
    </row>
    <row r="511" spans="1:4">
      <c r="A511" s="1">
        <f t="shared" si="7"/>
        <v>43347.3333333333</v>
      </c>
      <c r="B511">
        <v>246.333333333333</v>
      </c>
      <c r="C511">
        <v>80.5626525495974</v>
      </c>
      <c r="D511">
        <v>-159.491316862184</v>
      </c>
    </row>
    <row r="512" spans="1:4">
      <c r="A512" s="1">
        <f t="shared" si="7"/>
        <v>43347.375</v>
      </c>
      <c r="B512">
        <v>246.375</v>
      </c>
      <c r="C512">
        <v>80.5598752440991</v>
      </c>
      <c r="D512">
        <v>-159.499757831157</v>
      </c>
    </row>
    <row r="513" spans="1:4">
      <c r="A513" s="1">
        <f t="shared" si="7"/>
        <v>43347.4166666667</v>
      </c>
      <c r="B513">
        <v>246.416666666667</v>
      </c>
      <c r="C513">
        <v>80.5583247252014</v>
      </c>
      <c r="D513">
        <v>-159.504810595721</v>
      </c>
    </row>
    <row r="514" spans="1:4">
      <c r="A514" s="1">
        <f t="shared" ref="A514:A577" si="8">B514+43101</f>
        <v>43347.4583333333</v>
      </c>
      <c r="B514">
        <v>246.458333333333</v>
      </c>
      <c r="C514">
        <v>80.5576023993335</v>
      </c>
      <c r="D514">
        <v>-159.507750222716</v>
      </c>
    </row>
    <row r="515" spans="1:4">
      <c r="A515" s="1">
        <f t="shared" si="8"/>
        <v>43347.5</v>
      </c>
      <c r="B515">
        <v>246.5</v>
      </c>
      <c r="C515">
        <v>80.5577724233333</v>
      </c>
      <c r="D515">
        <v>-159.505261356667</v>
      </c>
    </row>
    <row r="516" spans="1:4">
      <c r="A516" s="1">
        <f t="shared" si="8"/>
        <v>43347.5416666667</v>
      </c>
      <c r="B516">
        <v>246.541666666667</v>
      </c>
      <c r="C516">
        <v>80.5577859602667</v>
      </c>
      <c r="D516">
        <v>-159.494645520144</v>
      </c>
    </row>
    <row r="517" spans="1:4">
      <c r="A517" s="1">
        <f t="shared" si="8"/>
        <v>43347.5833333333</v>
      </c>
      <c r="B517">
        <v>246.583333333333</v>
      </c>
      <c r="C517">
        <v>80.5571222193835</v>
      </c>
      <c r="D517">
        <v>-159.480021786448</v>
      </c>
    </row>
    <row r="518" spans="1:4">
      <c r="A518" s="1">
        <f t="shared" si="8"/>
        <v>43347.625</v>
      </c>
      <c r="B518">
        <v>246.625</v>
      </c>
      <c r="C518">
        <v>80.5558837899417</v>
      </c>
      <c r="D518">
        <v>-159.463383858572</v>
      </c>
    </row>
    <row r="519" spans="1:4">
      <c r="A519" s="1">
        <f t="shared" si="8"/>
        <v>43347.6666666667</v>
      </c>
      <c r="B519">
        <v>246.666666666667</v>
      </c>
      <c r="C519">
        <v>80.553780021383</v>
      </c>
      <c r="D519">
        <v>-159.445286339906</v>
      </c>
    </row>
    <row r="520" spans="1:4">
      <c r="A520" s="1">
        <f t="shared" si="8"/>
        <v>43347.7083333333</v>
      </c>
      <c r="B520">
        <v>246.708333333333</v>
      </c>
      <c r="C520">
        <v>80.55100847541</v>
      </c>
      <c r="D520">
        <v>-159.430684580718</v>
      </c>
    </row>
    <row r="521" spans="1:4">
      <c r="A521" s="1">
        <f t="shared" si="8"/>
        <v>43347.75</v>
      </c>
      <c r="B521">
        <v>246.75</v>
      </c>
      <c r="C521">
        <v>80.5483687975564</v>
      </c>
      <c r="D521">
        <v>-159.421815505138</v>
      </c>
    </row>
    <row r="522" spans="1:4">
      <c r="A522" s="1">
        <f t="shared" si="8"/>
        <v>43347.7916666667</v>
      </c>
      <c r="B522">
        <v>246.791666666667</v>
      </c>
      <c r="C522">
        <v>80.5466312998054</v>
      </c>
      <c r="D522">
        <v>-159.418064409558</v>
      </c>
    </row>
    <row r="523" spans="1:4">
      <c r="A523" s="1">
        <f t="shared" si="8"/>
        <v>43347.8333333333</v>
      </c>
      <c r="B523">
        <v>246.833333333333</v>
      </c>
      <c r="C523">
        <v>80.5460818194946</v>
      </c>
      <c r="D523">
        <v>-159.414757020272</v>
      </c>
    </row>
    <row r="524" spans="1:4">
      <c r="A524" s="1">
        <f t="shared" si="8"/>
        <v>43347.875</v>
      </c>
      <c r="B524">
        <v>246.875</v>
      </c>
      <c r="C524">
        <v>80.5466640466666</v>
      </c>
      <c r="D524">
        <v>-159.410280933334</v>
      </c>
    </row>
    <row r="525" spans="1:4">
      <c r="A525" s="1">
        <f t="shared" si="8"/>
        <v>43347.9166666667</v>
      </c>
      <c r="B525">
        <v>246.916666666667</v>
      </c>
      <c r="C525">
        <v>80.5482351892193</v>
      </c>
      <c r="D525">
        <v>-159.403726050014</v>
      </c>
    </row>
    <row r="526" spans="1:4">
      <c r="A526" s="1">
        <f t="shared" si="8"/>
        <v>43347.9583333333</v>
      </c>
      <c r="B526">
        <v>246.958333333333</v>
      </c>
      <c r="C526">
        <v>80.5506718689254</v>
      </c>
      <c r="D526">
        <v>-159.390524074423</v>
      </c>
    </row>
    <row r="527" spans="1:4">
      <c r="A527" s="1">
        <f t="shared" si="8"/>
        <v>43348</v>
      </c>
      <c r="B527">
        <v>247</v>
      </c>
      <c r="C527">
        <v>80.5531783406501</v>
      </c>
      <c r="D527">
        <v>-159.368333894971</v>
      </c>
    </row>
    <row r="528" spans="1:4">
      <c r="A528" s="1">
        <f t="shared" si="8"/>
        <v>43348.0416666667</v>
      </c>
      <c r="B528">
        <v>247.041666666667</v>
      </c>
      <c r="C528">
        <v>80.5550338217162</v>
      </c>
      <c r="D528">
        <v>-159.341050994724</v>
      </c>
    </row>
    <row r="529" spans="1:4">
      <c r="A529" s="1">
        <f t="shared" si="8"/>
        <v>43348.0833333333</v>
      </c>
      <c r="B529">
        <v>247.083333333333</v>
      </c>
      <c r="C529">
        <v>80.5559970658516</v>
      </c>
      <c r="D529">
        <v>-159.309297071411</v>
      </c>
    </row>
    <row r="530" spans="1:4">
      <c r="A530" s="1">
        <f t="shared" si="8"/>
        <v>43348.125</v>
      </c>
      <c r="B530">
        <v>247.125</v>
      </c>
      <c r="C530">
        <v>80.55594617995</v>
      </c>
      <c r="D530">
        <v>-159.274356500975</v>
      </c>
    </row>
    <row r="531" spans="1:4">
      <c r="A531" s="1">
        <f t="shared" si="8"/>
        <v>43348.1666666667</v>
      </c>
      <c r="B531">
        <v>247.166666666667</v>
      </c>
      <c r="C531">
        <v>80.5546699121978</v>
      </c>
      <c r="D531">
        <v>-159.239811549874</v>
      </c>
    </row>
    <row r="532" spans="1:4">
      <c r="A532" s="1">
        <f t="shared" si="8"/>
        <v>43348.2083333333</v>
      </c>
      <c r="B532">
        <v>247.208333333333</v>
      </c>
      <c r="C532">
        <v>80.5526198414329</v>
      </c>
      <c r="D532">
        <v>-159.209726238821</v>
      </c>
    </row>
    <row r="533" spans="1:4">
      <c r="A533" s="1">
        <f t="shared" si="8"/>
        <v>43348.25</v>
      </c>
      <c r="B533">
        <v>247.25</v>
      </c>
      <c r="C533">
        <v>80.5506465766668</v>
      </c>
      <c r="D533">
        <v>-159.186477420002</v>
      </c>
    </row>
    <row r="534" spans="1:4">
      <c r="A534" s="1">
        <f t="shared" si="8"/>
        <v>43348.2916666667</v>
      </c>
      <c r="B534">
        <v>247.291666666667</v>
      </c>
      <c r="C534">
        <v>80.5486321555987</v>
      </c>
      <c r="D534">
        <v>-159.166115188663</v>
      </c>
    </row>
    <row r="535" spans="1:4">
      <c r="A535" s="1">
        <f t="shared" si="8"/>
        <v>43348.3333333333</v>
      </c>
      <c r="B535">
        <v>247.333333333333</v>
      </c>
      <c r="C535">
        <v>80.5468319983337</v>
      </c>
      <c r="D535">
        <v>-159.147368472646</v>
      </c>
    </row>
    <row r="536" spans="1:4">
      <c r="A536" s="1">
        <f t="shared" si="8"/>
        <v>43348.375</v>
      </c>
      <c r="B536">
        <v>247.375</v>
      </c>
      <c r="C536">
        <v>80.5458828913587</v>
      </c>
      <c r="D536">
        <v>-159.133774484579</v>
      </c>
    </row>
    <row r="537" spans="1:4">
      <c r="A537" s="1">
        <f t="shared" si="8"/>
        <v>43348.4166666667</v>
      </c>
      <c r="B537">
        <v>247.416666666667</v>
      </c>
      <c r="C537">
        <v>80.5464780005554</v>
      </c>
      <c r="D537">
        <v>-159.12001885393</v>
      </c>
    </row>
    <row r="538" spans="1:4">
      <c r="A538" s="1">
        <f t="shared" si="8"/>
        <v>43348.4583333333</v>
      </c>
      <c r="B538">
        <v>247.458333333333</v>
      </c>
      <c r="C538">
        <v>80.5485795632119</v>
      </c>
      <c r="D538">
        <v>-159.1030917541</v>
      </c>
    </row>
    <row r="539" spans="1:4">
      <c r="A539" s="1">
        <f t="shared" si="8"/>
        <v>43348.5</v>
      </c>
      <c r="B539">
        <v>247.5</v>
      </c>
      <c r="C539">
        <v>80.5510318222714</v>
      </c>
      <c r="D539">
        <v>-159.079757845045</v>
      </c>
    </row>
    <row r="540" spans="1:4">
      <c r="A540" s="1">
        <f t="shared" si="8"/>
        <v>43348.5416666667</v>
      </c>
      <c r="B540">
        <v>247.541666666667</v>
      </c>
      <c r="C540">
        <v>80.5534326646292</v>
      </c>
      <c r="D540">
        <v>-159.052828321199</v>
      </c>
    </row>
    <row r="541" spans="1:4">
      <c r="A541" s="1">
        <f t="shared" si="8"/>
        <v>43348.5833333333</v>
      </c>
      <c r="B541">
        <v>247.583333333333</v>
      </c>
      <c r="C541">
        <v>80.5554991152458</v>
      </c>
      <c r="D541">
        <v>-159.025371527908</v>
      </c>
    </row>
    <row r="542" spans="1:4">
      <c r="A542" s="1">
        <f t="shared" si="8"/>
        <v>43348.625</v>
      </c>
      <c r="B542">
        <v>247.625</v>
      </c>
      <c r="C542">
        <v>80.5580445099998</v>
      </c>
      <c r="D542">
        <v>-158.996601913336</v>
      </c>
    </row>
    <row r="543" spans="1:4">
      <c r="A543" s="1">
        <f t="shared" si="8"/>
        <v>43348.6666666667</v>
      </c>
      <c r="B543">
        <v>247.666666666667</v>
      </c>
      <c r="C543">
        <v>80.5601535601557</v>
      </c>
      <c r="D543">
        <v>-158.96502949986</v>
      </c>
    </row>
    <row r="544" spans="1:4">
      <c r="A544" s="1">
        <f t="shared" si="8"/>
        <v>43348.7083333333</v>
      </c>
      <c r="B544">
        <v>247.708333333333</v>
      </c>
      <c r="C544">
        <v>80.5621264251597</v>
      </c>
      <c r="D544">
        <v>-158.933597770896</v>
      </c>
    </row>
    <row r="545" spans="1:4">
      <c r="A545" s="1">
        <f t="shared" si="8"/>
        <v>43348.75</v>
      </c>
      <c r="B545">
        <v>247.75</v>
      </c>
      <c r="C545">
        <v>80.5635815590442</v>
      </c>
      <c r="D545">
        <v>-158.903531854127</v>
      </c>
    </row>
    <row r="546" spans="1:4">
      <c r="A546" s="1">
        <f t="shared" si="8"/>
        <v>43348.7916666667</v>
      </c>
      <c r="B546">
        <v>247.791666666667</v>
      </c>
      <c r="C546">
        <v>80.5649683779505</v>
      </c>
      <c r="D546">
        <v>-158.87904157734</v>
      </c>
    </row>
    <row r="547" spans="1:4">
      <c r="A547" s="1">
        <f t="shared" si="8"/>
        <v>43348.8333333333</v>
      </c>
      <c r="B547">
        <v>247.833333333333</v>
      </c>
      <c r="C547">
        <v>80.5674055423727</v>
      </c>
      <c r="D547">
        <v>-158.857638367326</v>
      </c>
    </row>
    <row r="548" spans="1:4">
      <c r="A548" s="1">
        <f t="shared" si="8"/>
        <v>43348.875</v>
      </c>
      <c r="B548">
        <v>247.875</v>
      </c>
      <c r="C548">
        <v>80.570734893085</v>
      </c>
      <c r="D548">
        <v>-158.840191117191</v>
      </c>
    </row>
    <row r="549" spans="1:4">
      <c r="A549" s="1">
        <f t="shared" si="8"/>
        <v>43348.9166666667</v>
      </c>
      <c r="B549">
        <v>247.916666666667</v>
      </c>
      <c r="C549">
        <v>80.5744017921647</v>
      </c>
      <c r="D549">
        <v>-158.824341413448</v>
      </c>
    </row>
    <row r="550" spans="1:4">
      <c r="A550" s="1">
        <f t="shared" si="8"/>
        <v>43348.9583333333</v>
      </c>
      <c r="B550">
        <v>247.958333333333</v>
      </c>
      <c r="C550">
        <v>80.5784265803945</v>
      </c>
      <c r="D550">
        <v>-158.812784479311</v>
      </c>
    </row>
    <row r="551" spans="1:4">
      <c r="A551" s="1">
        <f t="shared" si="8"/>
        <v>43349</v>
      </c>
      <c r="B551">
        <v>248</v>
      </c>
      <c r="C551">
        <v>80.5834362899996</v>
      </c>
      <c r="D551">
        <v>-158.802726510001</v>
      </c>
    </row>
    <row r="552" spans="1:4">
      <c r="A552" s="1">
        <f t="shared" si="8"/>
        <v>43349.0416666667</v>
      </c>
      <c r="B552">
        <v>248.041666666667</v>
      </c>
      <c r="C552">
        <v>80.5887697001947</v>
      </c>
      <c r="D552">
        <v>-158.787539457349</v>
      </c>
    </row>
    <row r="553" spans="1:4">
      <c r="A553" s="1">
        <f t="shared" si="8"/>
        <v>43349.0833333333</v>
      </c>
      <c r="B553">
        <v>248.083333333333</v>
      </c>
      <c r="C553">
        <v>80.594035448209</v>
      </c>
      <c r="D553">
        <v>-158.767160981116</v>
      </c>
    </row>
    <row r="554" spans="1:4">
      <c r="A554" s="1">
        <f t="shared" si="8"/>
        <v>43349.125</v>
      </c>
      <c r="B554">
        <v>248.125</v>
      </c>
      <c r="C554">
        <v>80.598665858016</v>
      </c>
      <c r="D554">
        <v>-158.742156449848</v>
      </c>
    </row>
    <row r="555" spans="1:4">
      <c r="A555" s="1">
        <f t="shared" si="8"/>
        <v>43349.1666666667</v>
      </c>
      <c r="B555">
        <v>248.166666666667</v>
      </c>
      <c r="C555">
        <v>80.6019889364065</v>
      </c>
      <c r="D555">
        <v>-158.715634422106</v>
      </c>
    </row>
    <row r="556" spans="1:4">
      <c r="A556" s="1">
        <f t="shared" si="8"/>
        <v>43349.2083333333</v>
      </c>
      <c r="B556">
        <v>248.208333333333</v>
      </c>
      <c r="C556">
        <v>80.6037805412613</v>
      </c>
      <c r="D556">
        <v>-158.689041257574</v>
      </c>
    </row>
    <row r="557" spans="1:4">
      <c r="A557" s="1">
        <f t="shared" si="8"/>
        <v>43349.25</v>
      </c>
      <c r="B557">
        <v>248.25</v>
      </c>
      <c r="C557">
        <v>80.603786</v>
      </c>
      <c r="D557">
        <v>-158.6624346887</v>
      </c>
    </row>
    <row r="558" spans="1:4">
      <c r="A558" s="1">
        <f t="shared" si="8"/>
        <v>43349.2916666667</v>
      </c>
      <c r="B558">
        <v>248.291666666667</v>
      </c>
      <c r="C558">
        <v>80.6017392747985</v>
      </c>
      <c r="D558">
        <v>-158.641370306751</v>
      </c>
    </row>
    <row r="559" spans="1:4">
      <c r="A559" s="1">
        <f t="shared" si="8"/>
        <v>43349.3333333333</v>
      </c>
      <c r="B559">
        <v>248.333333333333</v>
      </c>
      <c r="C559">
        <v>80.5984509736183</v>
      </c>
      <c r="D559">
        <v>-158.629878209386</v>
      </c>
    </row>
    <row r="560" spans="1:4">
      <c r="A560" s="1">
        <f t="shared" si="8"/>
        <v>43349.375</v>
      </c>
      <c r="B560">
        <v>248.375</v>
      </c>
      <c r="C560">
        <v>80.594359646667</v>
      </c>
      <c r="D560">
        <v>-158.624444046667</v>
      </c>
    </row>
    <row r="561" spans="1:4">
      <c r="A561" s="1">
        <f t="shared" si="8"/>
        <v>43349.4166666667</v>
      </c>
      <c r="B561">
        <v>248.416666666667</v>
      </c>
      <c r="C561">
        <v>80.5902126718531</v>
      </c>
      <c r="D561">
        <v>-158.622778052237</v>
      </c>
    </row>
    <row r="562" spans="1:4">
      <c r="A562" s="1">
        <f t="shared" si="8"/>
        <v>43349.4583333333</v>
      </c>
      <c r="B562">
        <v>248.458333333333</v>
      </c>
      <c r="C562">
        <v>80.5866119966675</v>
      </c>
      <c r="D562">
        <v>-158.627663647876</v>
      </c>
    </row>
    <row r="563" spans="1:4">
      <c r="A563" s="1">
        <f t="shared" si="8"/>
        <v>43349.5</v>
      </c>
      <c r="B563">
        <v>248.5</v>
      </c>
      <c r="C563">
        <v>80.5843269686024</v>
      </c>
      <c r="D563">
        <v>-158.636054326202</v>
      </c>
    </row>
    <row r="564" spans="1:4">
      <c r="A564" s="1">
        <f t="shared" si="8"/>
        <v>43349.5416666667</v>
      </c>
      <c r="B564">
        <v>248.541666666667</v>
      </c>
      <c r="C564">
        <v>80.5837219994446</v>
      </c>
      <c r="D564">
        <v>-158.640331783949</v>
      </c>
    </row>
    <row r="565" spans="1:4">
      <c r="A565" s="1">
        <f t="shared" si="8"/>
        <v>43349.5833333333</v>
      </c>
      <c r="B565">
        <v>248.583333333333</v>
      </c>
      <c r="C565">
        <v>80.5841187774381</v>
      </c>
      <c r="D565">
        <v>-158.636916514032</v>
      </c>
    </row>
    <row r="566" spans="1:4">
      <c r="A566" s="1">
        <f t="shared" si="8"/>
        <v>43349.625</v>
      </c>
      <c r="B566">
        <v>248.625</v>
      </c>
      <c r="C566">
        <v>80.5847309572341</v>
      </c>
      <c r="D566">
        <v>-158.624574231881</v>
      </c>
    </row>
    <row r="567" spans="1:4">
      <c r="A567" s="1">
        <f t="shared" si="8"/>
        <v>43349.6666666667</v>
      </c>
      <c r="B567">
        <v>248.666666666667</v>
      </c>
      <c r="C567">
        <v>80.58452071</v>
      </c>
      <c r="D567">
        <v>-158.602260490001</v>
      </c>
    </row>
    <row r="568" spans="1:4">
      <c r="A568" s="1">
        <f t="shared" si="8"/>
        <v>43349.7083333333</v>
      </c>
      <c r="B568">
        <v>248.708333333333</v>
      </c>
      <c r="C568">
        <v>80.5834831786608</v>
      </c>
      <c r="D568">
        <v>-158.57427157933</v>
      </c>
    </row>
    <row r="569" spans="1:4">
      <c r="A569" s="1">
        <f t="shared" si="8"/>
        <v>43349.75</v>
      </c>
      <c r="B569">
        <v>248.75</v>
      </c>
      <c r="C569">
        <v>80.5815793549016</v>
      </c>
      <c r="D569">
        <v>-158.54744939517</v>
      </c>
    </row>
    <row r="570" spans="1:4">
      <c r="A570" s="1">
        <f t="shared" si="8"/>
        <v>43349.7916666667</v>
      </c>
      <c r="B570">
        <v>248.791666666667</v>
      </c>
      <c r="C570">
        <v>80.5790078641288</v>
      </c>
      <c r="D570">
        <v>-158.521997754931</v>
      </c>
    </row>
    <row r="571" spans="1:4">
      <c r="A571" s="1">
        <f t="shared" si="8"/>
        <v>43349.8333333333</v>
      </c>
      <c r="B571">
        <v>248.833333333333</v>
      </c>
      <c r="C571">
        <v>80.5758365770618</v>
      </c>
      <c r="D571">
        <v>-158.502704248819</v>
      </c>
    </row>
    <row r="572" spans="1:4">
      <c r="A572" s="1">
        <f t="shared" si="8"/>
        <v>43349.875</v>
      </c>
      <c r="B572">
        <v>248.875</v>
      </c>
      <c r="C572">
        <v>80.572556025007</v>
      </c>
      <c r="D572">
        <v>-158.49219203112</v>
      </c>
    </row>
    <row r="573" spans="1:4">
      <c r="A573" s="1">
        <f t="shared" si="8"/>
        <v>43349.9166666667</v>
      </c>
      <c r="B573">
        <v>248.916666666667</v>
      </c>
      <c r="C573">
        <v>80.5701938644821</v>
      </c>
      <c r="D573">
        <v>-158.48875737684</v>
      </c>
    </row>
    <row r="574" spans="1:4">
      <c r="A574" s="1">
        <f t="shared" si="8"/>
        <v>43349.9583333333</v>
      </c>
      <c r="B574">
        <v>248.958333333333</v>
      </c>
      <c r="C574">
        <v>80.5692289341484</v>
      </c>
      <c r="D574">
        <v>-158.489703065852</v>
      </c>
    </row>
    <row r="575" spans="1:4">
      <c r="A575" s="1">
        <f t="shared" si="8"/>
        <v>43350</v>
      </c>
      <c r="B575">
        <v>249</v>
      </c>
      <c r="C575">
        <v>80.5699974207164</v>
      </c>
      <c r="D575">
        <v>-158.487340907804</v>
      </c>
    </row>
    <row r="576" spans="1:4">
      <c r="A576" s="1">
        <f t="shared" si="8"/>
        <v>43350.0416666667</v>
      </c>
      <c r="B576">
        <v>249.041666666667</v>
      </c>
      <c r="C576">
        <v>80.57212589</v>
      </c>
      <c r="D576">
        <v>-158.47917329</v>
      </c>
    </row>
    <row r="577" spans="1:4">
      <c r="A577" s="1">
        <f t="shared" si="8"/>
        <v>43350.0833333333</v>
      </c>
      <c r="B577">
        <v>249.083333333333</v>
      </c>
      <c r="C577">
        <v>80.5746722153374</v>
      </c>
      <c r="D577">
        <v>-158.463593679912</v>
      </c>
    </row>
    <row r="578" spans="1:4">
      <c r="A578" s="1">
        <f t="shared" ref="A578:A641" si="9">B578+43101</f>
        <v>43350.125</v>
      </c>
      <c r="B578">
        <v>249.125</v>
      </c>
      <c r="C578">
        <v>80.5765537350734</v>
      </c>
      <c r="D578">
        <v>-158.439865178008</v>
      </c>
    </row>
    <row r="579" spans="1:4">
      <c r="A579" s="1">
        <f t="shared" si="9"/>
        <v>43350.1666666667</v>
      </c>
      <c r="B579">
        <v>249.166666666667</v>
      </c>
      <c r="C579">
        <v>80.5771312486802</v>
      </c>
      <c r="D579">
        <v>-158.410914513475</v>
      </c>
    </row>
    <row r="580" spans="1:4">
      <c r="A580" s="1">
        <f t="shared" si="9"/>
        <v>43350.2083333333</v>
      </c>
      <c r="B580">
        <v>249.208333333333</v>
      </c>
      <c r="C580">
        <v>80.5757904887531</v>
      </c>
      <c r="D580">
        <v>-158.375823034156</v>
      </c>
    </row>
    <row r="581" spans="1:4">
      <c r="A581" s="1">
        <f t="shared" si="9"/>
        <v>43350.25</v>
      </c>
      <c r="B581">
        <v>249.25</v>
      </c>
      <c r="C581">
        <v>80.5730085151431</v>
      </c>
      <c r="D581">
        <v>-158.342023263685</v>
      </c>
    </row>
    <row r="582" spans="1:4">
      <c r="A582" s="1">
        <f t="shared" si="9"/>
        <v>43350.2916666667</v>
      </c>
      <c r="B582">
        <v>249.291666666667</v>
      </c>
      <c r="C582">
        <v>80.5686943960012</v>
      </c>
      <c r="D582">
        <v>-158.31411895418</v>
      </c>
    </row>
    <row r="583" spans="1:4">
      <c r="A583" s="1">
        <f t="shared" si="9"/>
        <v>43350.3333333333</v>
      </c>
      <c r="B583">
        <v>249.333333333333</v>
      </c>
      <c r="C583">
        <v>80.5634161378165</v>
      </c>
      <c r="D583">
        <v>-158.298074902474</v>
      </c>
    </row>
    <row r="584" spans="1:4">
      <c r="A584" s="1">
        <f t="shared" si="9"/>
        <v>43350.375</v>
      </c>
      <c r="B584">
        <v>249.375</v>
      </c>
      <c r="C584">
        <v>80.5580439083592</v>
      </c>
      <c r="D584">
        <v>-158.290265946127</v>
      </c>
    </row>
    <row r="585" spans="1:4">
      <c r="A585" s="1">
        <f t="shared" si="9"/>
        <v>43350.4166666667</v>
      </c>
      <c r="B585">
        <v>249.416666666667</v>
      </c>
      <c r="C585">
        <v>80.5532958200001</v>
      </c>
      <c r="D585">
        <v>-158.28542909</v>
      </c>
    </row>
    <row r="586" spans="1:4">
      <c r="A586" s="1">
        <f t="shared" si="9"/>
        <v>43350.4583333333</v>
      </c>
      <c r="B586">
        <v>249.458333333333</v>
      </c>
      <c r="C586">
        <v>80.5498106362881</v>
      </c>
      <c r="D586">
        <v>-158.282754151431</v>
      </c>
    </row>
    <row r="587" spans="1:4">
      <c r="A587" s="1">
        <f t="shared" si="9"/>
        <v>43350.5</v>
      </c>
      <c r="B587">
        <v>249.5</v>
      </c>
      <c r="C587">
        <v>80.547433911136</v>
      </c>
      <c r="D587">
        <v>-158.276899547904</v>
      </c>
    </row>
    <row r="588" spans="1:4">
      <c r="A588" s="1">
        <f t="shared" si="9"/>
        <v>43350.5416666667</v>
      </c>
      <c r="B588">
        <v>249.541666666667</v>
      </c>
      <c r="C588">
        <v>80.5463233803834</v>
      </c>
      <c r="D588">
        <v>-158.264623575437</v>
      </c>
    </row>
    <row r="589" spans="1:4">
      <c r="A589" s="1">
        <f t="shared" si="9"/>
        <v>43350.5833333333</v>
      </c>
      <c r="B589">
        <v>249.583333333333</v>
      </c>
      <c r="C589">
        <v>80.5456552227159</v>
      </c>
      <c r="D589">
        <v>-158.245848649263</v>
      </c>
    </row>
    <row r="590" spans="1:4">
      <c r="A590" s="1">
        <f t="shared" si="9"/>
        <v>43350.625</v>
      </c>
      <c r="B590">
        <v>249.625</v>
      </c>
      <c r="C590">
        <v>80.5445892611837</v>
      </c>
      <c r="D590">
        <v>-158.218244436233</v>
      </c>
    </row>
    <row r="591" spans="1:4">
      <c r="A591" s="1">
        <f t="shared" si="9"/>
        <v>43350.6666666667</v>
      </c>
      <c r="B591">
        <v>249.666666666667</v>
      </c>
      <c r="C591">
        <v>80.5426863515691</v>
      </c>
      <c r="D591">
        <v>-158.184485592059</v>
      </c>
    </row>
    <row r="592" spans="1:4">
      <c r="A592" s="1">
        <f t="shared" si="9"/>
        <v>43350.7083333333</v>
      </c>
      <c r="B592">
        <v>249.708333333333</v>
      </c>
      <c r="C592">
        <v>80.5396630899999</v>
      </c>
      <c r="D592">
        <v>-158.148360443332</v>
      </c>
    </row>
    <row r="593" spans="1:4">
      <c r="A593" s="1">
        <f t="shared" si="9"/>
        <v>43350.75</v>
      </c>
      <c r="B593">
        <v>249.75</v>
      </c>
      <c r="C593">
        <v>80.535944369825</v>
      </c>
      <c r="D593">
        <v>-158.111632231176</v>
      </c>
    </row>
    <row r="594" spans="1:4">
      <c r="A594" s="1">
        <f t="shared" si="9"/>
        <v>43350.7916666667</v>
      </c>
      <c r="B594">
        <v>249.791666666667</v>
      </c>
      <c r="C594">
        <v>80.5319991530131</v>
      </c>
      <c r="D594">
        <v>-158.078005058873</v>
      </c>
    </row>
    <row r="595" spans="1:4">
      <c r="A595" s="1">
        <f t="shared" si="9"/>
        <v>43350.8333333333</v>
      </c>
      <c r="B595">
        <v>249.833333333333</v>
      </c>
      <c r="C595">
        <v>80.5280251430956</v>
      </c>
      <c r="D595">
        <v>-158.049686474856</v>
      </c>
    </row>
    <row r="596" spans="1:4">
      <c r="A596" s="1">
        <f t="shared" si="9"/>
        <v>43350.875</v>
      </c>
      <c r="B596">
        <v>249.875</v>
      </c>
      <c r="C596">
        <v>80.5242525731744</v>
      </c>
      <c r="D596">
        <v>-158.028735760624</v>
      </c>
    </row>
    <row r="597" spans="1:4">
      <c r="A597" s="1">
        <f t="shared" si="9"/>
        <v>43350.9166666667</v>
      </c>
      <c r="B597">
        <v>249.916666666667</v>
      </c>
      <c r="C597">
        <v>80.5220596843567</v>
      </c>
      <c r="D597">
        <v>-158.01468286913</v>
      </c>
    </row>
    <row r="598" spans="1:4">
      <c r="A598" s="1">
        <f t="shared" si="9"/>
        <v>43350.9583333333</v>
      </c>
      <c r="B598">
        <v>249.958333333333</v>
      </c>
      <c r="C598">
        <v>80.5212825759511</v>
      </c>
      <c r="D598">
        <v>-158.003822169952</v>
      </c>
    </row>
    <row r="599" spans="1:4">
      <c r="A599" s="1">
        <f t="shared" si="9"/>
        <v>43351</v>
      </c>
      <c r="B599">
        <v>250</v>
      </c>
      <c r="C599">
        <v>80.5220376771325</v>
      </c>
      <c r="D599">
        <v>-157.989908545152</v>
      </c>
    </row>
    <row r="600" spans="1:4">
      <c r="A600" s="1">
        <f t="shared" si="9"/>
        <v>43351.0416666667</v>
      </c>
      <c r="B600">
        <v>250.041666666667</v>
      </c>
      <c r="C600">
        <v>80.5243522688142</v>
      </c>
      <c r="D600">
        <v>-157.967939312969</v>
      </c>
    </row>
    <row r="601" spans="1:4">
      <c r="A601" s="1">
        <f t="shared" si="9"/>
        <v>43351.0833333333</v>
      </c>
      <c r="B601">
        <v>250.083333333333</v>
      </c>
      <c r="C601">
        <v>80.5271506666668</v>
      </c>
      <c r="D601">
        <v>-157.929939843332</v>
      </c>
    </row>
    <row r="602" spans="1:4">
      <c r="A602" s="1">
        <f t="shared" si="9"/>
        <v>43351.125</v>
      </c>
      <c r="B602">
        <v>250.125</v>
      </c>
      <c r="C602">
        <v>80.5292067252014</v>
      </c>
      <c r="D602">
        <v>-157.886133910254</v>
      </c>
    </row>
    <row r="603" spans="1:4">
      <c r="A603" s="1">
        <f t="shared" si="9"/>
        <v>43351.1666666667</v>
      </c>
      <c r="B603">
        <v>250.166666666667</v>
      </c>
      <c r="C603">
        <v>80.5300372440988</v>
      </c>
      <c r="D603">
        <v>-157.83568821994</v>
      </c>
    </row>
    <row r="604" spans="1:4">
      <c r="A604" s="1">
        <f t="shared" si="9"/>
        <v>43351.2083333333</v>
      </c>
      <c r="B604">
        <v>250.208333333333</v>
      </c>
      <c r="C604">
        <v>80.5291756499028</v>
      </c>
      <c r="D604">
        <v>-157.78083365602</v>
      </c>
    </row>
    <row r="605" spans="1:4">
      <c r="A605" s="1">
        <f t="shared" si="9"/>
        <v>43351.25</v>
      </c>
      <c r="B605">
        <v>250.25</v>
      </c>
      <c r="C605">
        <v>80.5270869747294</v>
      </c>
      <c r="D605">
        <v>-157.728414704808</v>
      </c>
    </row>
    <row r="606" spans="1:4">
      <c r="A606" s="1">
        <f t="shared" si="9"/>
        <v>43351.2916666667</v>
      </c>
      <c r="B606">
        <v>250.291666666667</v>
      </c>
      <c r="C606">
        <v>80.5237831075297</v>
      </c>
      <c r="D606">
        <v>-157.680040767989</v>
      </c>
    </row>
    <row r="607" spans="1:4">
      <c r="A607" s="1">
        <f t="shared" si="9"/>
        <v>43351.3333333333</v>
      </c>
      <c r="B607">
        <v>250.333333333333</v>
      </c>
      <c r="C607">
        <v>80.5201979533462</v>
      </c>
      <c r="D607">
        <v>-157.63999938628</v>
      </c>
    </row>
    <row r="608" spans="1:4">
      <c r="A608" s="1">
        <f t="shared" si="9"/>
        <v>43351.375</v>
      </c>
      <c r="B608">
        <v>250.375</v>
      </c>
      <c r="C608">
        <v>80.5168761472632</v>
      </c>
      <c r="D608">
        <v>-157.610914757989</v>
      </c>
    </row>
    <row r="609" spans="1:4">
      <c r="A609" s="1">
        <f t="shared" si="9"/>
        <v>43351.4166666667</v>
      </c>
      <c r="B609">
        <v>250.416666666667</v>
      </c>
      <c r="C609">
        <v>80.5147530647043</v>
      </c>
      <c r="D609">
        <v>-157.587650488476</v>
      </c>
    </row>
    <row r="610" spans="1:4">
      <c r="A610" s="1">
        <f t="shared" si="9"/>
        <v>43351.4583333333</v>
      </c>
      <c r="B610">
        <v>250.458333333333</v>
      </c>
      <c r="C610">
        <v>80.5143473333333</v>
      </c>
      <c r="D610">
        <v>-157.565778889999</v>
      </c>
    </row>
    <row r="611" spans="1:4">
      <c r="A611" s="1">
        <f t="shared" si="9"/>
        <v>43351.5</v>
      </c>
      <c r="B611">
        <v>250.5</v>
      </c>
      <c r="C611">
        <v>80.5148514504029</v>
      </c>
      <c r="D611">
        <v>-157.545741207558</v>
      </c>
    </row>
    <row r="612" spans="1:4">
      <c r="A612" s="1">
        <f t="shared" si="9"/>
        <v>43351.5416666667</v>
      </c>
      <c r="B612">
        <v>250.541666666667</v>
      </c>
      <c r="C612">
        <v>80.516899158567</v>
      </c>
      <c r="D612">
        <v>-157.519074955291</v>
      </c>
    </row>
    <row r="613" spans="1:4">
      <c r="A613" s="1">
        <f t="shared" si="9"/>
        <v>43351.5833333333</v>
      </c>
      <c r="B613">
        <v>250.583333333333</v>
      </c>
      <c r="C613">
        <v>80.5201101767155</v>
      </c>
      <c r="D613">
        <v>-157.484080013895</v>
      </c>
    </row>
    <row r="614" spans="1:4">
      <c r="A614" s="1">
        <f t="shared" si="9"/>
        <v>43351.625</v>
      </c>
      <c r="B614">
        <v>250.625</v>
      </c>
      <c r="C614">
        <v>80.5236940499858</v>
      </c>
      <c r="D614">
        <v>-157.442325251322</v>
      </c>
    </row>
    <row r="615" spans="1:4">
      <c r="A615" s="1">
        <f t="shared" si="9"/>
        <v>43351.6666666667</v>
      </c>
      <c r="B615">
        <v>250.666666666667</v>
      </c>
      <c r="C615">
        <v>80.5269360972494</v>
      </c>
      <c r="D615">
        <v>-157.391568182826</v>
      </c>
    </row>
    <row r="616" spans="1:4">
      <c r="A616" s="1">
        <f t="shared" si="9"/>
        <v>43351.7083333333</v>
      </c>
      <c r="B616">
        <v>250.708333333333</v>
      </c>
      <c r="C616">
        <v>80.5292184021106</v>
      </c>
      <c r="D616">
        <v>-157.338417194111</v>
      </c>
    </row>
    <row r="617" spans="1:4">
      <c r="A617" s="1">
        <f t="shared" si="9"/>
        <v>43351.75</v>
      </c>
      <c r="B617">
        <v>250.75</v>
      </c>
      <c r="C617">
        <v>80.5306755559878</v>
      </c>
      <c r="D617">
        <v>-157.289136540151</v>
      </c>
    </row>
    <row r="618" spans="1:4">
      <c r="A618" s="1">
        <f t="shared" si="9"/>
        <v>43351.7916666667</v>
      </c>
      <c r="B618">
        <v>250.791666666667</v>
      </c>
      <c r="C618">
        <v>80.5316497575673</v>
      </c>
      <c r="D618">
        <v>-157.246621647321</v>
      </c>
    </row>
    <row r="619" spans="1:4">
      <c r="A619" s="1">
        <f t="shared" si="9"/>
        <v>43351.8333333333</v>
      </c>
      <c r="B619">
        <v>250.833333333333</v>
      </c>
      <c r="C619">
        <v>80.53138689</v>
      </c>
      <c r="D619">
        <v>-157.208526933332</v>
      </c>
    </row>
    <row r="620" spans="1:4">
      <c r="A620" s="1">
        <f t="shared" si="9"/>
        <v>43351.875</v>
      </c>
      <c r="B620">
        <v>250.875</v>
      </c>
      <c r="C620">
        <v>80.5298447252015</v>
      </c>
      <c r="D620">
        <v>-157.178092914699</v>
      </c>
    </row>
    <row r="621" spans="1:4">
      <c r="A621" s="1">
        <f t="shared" si="9"/>
        <v>43351.9166666667</v>
      </c>
      <c r="B621">
        <v>250.916666666667</v>
      </c>
      <c r="C621">
        <v>80.5278994881978</v>
      </c>
      <c r="D621">
        <v>-157.161016784227</v>
      </c>
    </row>
    <row r="622" spans="1:4">
      <c r="A622" s="1">
        <f t="shared" si="9"/>
        <v>43351.9583333333</v>
      </c>
      <c r="B622">
        <v>250.958333333333</v>
      </c>
      <c r="C622">
        <v>80.5260855412616</v>
      </c>
      <c r="D622">
        <v>-157.150751297583</v>
      </c>
    </row>
    <row r="623" spans="1:4">
      <c r="A623" s="1">
        <f t="shared" si="9"/>
        <v>43352</v>
      </c>
      <c r="B623">
        <v>251</v>
      </c>
      <c r="C623">
        <v>80.5244315118024</v>
      </c>
      <c r="D623">
        <v>-157.13764372119</v>
      </c>
    </row>
    <row r="624" spans="1:4">
      <c r="A624" s="1">
        <f t="shared" si="9"/>
        <v>43352.0416666667</v>
      </c>
      <c r="B624">
        <v>251.041666666667</v>
      </c>
      <c r="C624">
        <v>80.5228179299805</v>
      </c>
      <c r="D624">
        <v>-157.121888168935</v>
      </c>
    </row>
    <row r="625" spans="1:4">
      <c r="A625" s="1">
        <f t="shared" si="9"/>
        <v>43352.0833333333</v>
      </c>
      <c r="B625">
        <v>251.083333333333</v>
      </c>
      <c r="C625">
        <v>80.5211914218272</v>
      </c>
      <c r="D625">
        <v>-157.102039204942</v>
      </c>
    </row>
    <row r="626" spans="1:4">
      <c r="A626" s="1">
        <f t="shared" si="9"/>
        <v>43352.125</v>
      </c>
      <c r="B626">
        <v>251.125</v>
      </c>
      <c r="C626">
        <v>80.5187275370937</v>
      </c>
      <c r="D626">
        <v>-157.076876938872</v>
      </c>
    </row>
    <row r="627" spans="1:4">
      <c r="A627" s="1">
        <f t="shared" si="9"/>
        <v>43352.1666666667</v>
      </c>
      <c r="B627">
        <v>251.166666666667</v>
      </c>
      <c r="C627">
        <v>80.5154907970009</v>
      </c>
      <c r="D627">
        <v>-157.048255440156</v>
      </c>
    </row>
    <row r="628" spans="1:4">
      <c r="A628" s="1">
        <f t="shared" si="9"/>
        <v>43352.2083333333</v>
      </c>
      <c r="B628">
        <v>251.208333333333</v>
      </c>
      <c r="C628">
        <v>80.5121441566666</v>
      </c>
      <c r="D628">
        <v>-157.016691246666</v>
      </c>
    </row>
    <row r="629" spans="1:4">
      <c r="A629" s="1">
        <f t="shared" si="9"/>
        <v>43352.25</v>
      </c>
      <c r="B629">
        <v>251.25</v>
      </c>
      <c r="C629">
        <v>80.5083047365936</v>
      </c>
      <c r="D629">
        <v>-156.980989131982</v>
      </c>
    </row>
    <row r="630" spans="1:4">
      <c r="A630" s="1">
        <f t="shared" si="9"/>
        <v>43352.2916666667</v>
      </c>
      <c r="B630">
        <v>251.291666666667</v>
      </c>
      <c r="C630">
        <v>80.5038677958901</v>
      </c>
      <c r="D630">
        <v>-156.943378388504</v>
      </c>
    </row>
    <row r="631" spans="1:4">
      <c r="A631" s="1">
        <f t="shared" si="9"/>
        <v>43352.3333333333</v>
      </c>
      <c r="B631">
        <v>251.333333333333</v>
      </c>
      <c r="C631">
        <v>80.4980178891363</v>
      </c>
      <c r="D631">
        <v>-156.90321574521</v>
      </c>
    </row>
    <row r="632" spans="1:4">
      <c r="A632" s="1">
        <f t="shared" si="9"/>
        <v>43352.375</v>
      </c>
      <c r="B632">
        <v>251.375</v>
      </c>
      <c r="C632">
        <v>80.4919402610391</v>
      </c>
      <c r="D632">
        <v>-156.872582014998</v>
      </c>
    </row>
    <row r="633" spans="1:4">
      <c r="A633" s="1">
        <f t="shared" si="9"/>
        <v>43352.4166666667</v>
      </c>
      <c r="B633">
        <v>251.416666666667</v>
      </c>
      <c r="C633">
        <v>80.4866292203388</v>
      </c>
      <c r="D633">
        <v>-156.845682156153</v>
      </c>
    </row>
    <row r="634" spans="1:4">
      <c r="A634" s="1">
        <f t="shared" si="9"/>
        <v>43352.4583333333</v>
      </c>
      <c r="B634">
        <v>251.458333333333</v>
      </c>
      <c r="C634">
        <v>80.4811113948901</v>
      </c>
      <c r="D634">
        <v>-156.825241071091</v>
      </c>
    </row>
    <row r="635" spans="1:4">
      <c r="A635" s="1">
        <f t="shared" si="9"/>
        <v>43352.5</v>
      </c>
      <c r="B635">
        <v>251.5</v>
      </c>
      <c r="C635">
        <v>80.4759487710476</v>
      </c>
      <c r="D635">
        <v>-156.809062391498</v>
      </c>
    </row>
    <row r="636" spans="1:4">
      <c r="A636" s="1">
        <f t="shared" si="9"/>
        <v>43352.5416666667</v>
      </c>
      <c r="B636">
        <v>251.541666666667</v>
      </c>
      <c r="C636">
        <v>80.4705380383228</v>
      </c>
      <c r="D636">
        <v>-156.789451405166</v>
      </c>
    </row>
    <row r="637" spans="1:4">
      <c r="A637" s="1">
        <f t="shared" si="9"/>
        <v>43352.5833333333</v>
      </c>
      <c r="B637">
        <v>251.583333333333</v>
      </c>
      <c r="C637">
        <v>80.4643007999998</v>
      </c>
      <c r="D637">
        <v>-156.764456376666</v>
      </c>
    </row>
    <row r="638" spans="1:4">
      <c r="A638" s="1">
        <f t="shared" si="9"/>
        <v>43352.625</v>
      </c>
      <c r="B638">
        <v>251.625</v>
      </c>
      <c r="C638">
        <v>80.4580191942207</v>
      </c>
      <c r="D638">
        <v>-156.738611977494</v>
      </c>
    </row>
    <row r="639" spans="1:4">
      <c r="A639" s="1">
        <f t="shared" si="9"/>
        <v>43352.6666666667</v>
      </c>
      <c r="B639">
        <v>251.666666666667</v>
      </c>
      <c r="C639">
        <v>80.4510631935575</v>
      </c>
      <c r="D639">
        <v>-156.711902041933</v>
      </c>
    </row>
    <row r="640" spans="1:4">
      <c r="A640" s="1">
        <f t="shared" si="9"/>
        <v>43352.7083333333</v>
      </c>
      <c r="B640">
        <v>251.708333333333</v>
      </c>
      <c r="C640">
        <v>80.4450314209507</v>
      </c>
      <c r="D640">
        <v>-156.693655666298</v>
      </c>
    </row>
    <row r="641" spans="1:4">
      <c r="A641" s="1">
        <f t="shared" si="9"/>
        <v>43352.75</v>
      </c>
      <c r="B641">
        <v>251.75</v>
      </c>
      <c r="C641">
        <v>80.4403216856433</v>
      </c>
      <c r="D641">
        <v>-156.668563710083</v>
      </c>
    </row>
    <row r="642" spans="1:4">
      <c r="A642" s="1">
        <f t="shared" ref="A642:A705" si="10">B642+43101</f>
        <v>43352.7916666667</v>
      </c>
      <c r="B642">
        <v>251.791666666667</v>
      </c>
      <c r="C642">
        <v>80.4359194481799</v>
      </c>
      <c r="D642">
        <v>-156.633599934425</v>
      </c>
    </row>
    <row r="643" spans="1:4">
      <c r="A643" s="1">
        <f t="shared" si="10"/>
        <v>43352.8333333333</v>
      </c>
      <c r="B643">
        <v>251.833333333333</v>
      </c>
      <c r="C643">
        <v>80.4311219955566</v>
      </c>
      <c r="D643">
        <v>-156.596708989168</v>
      </c>
    </row>
    <row r="644" spans="1:4">
      <c r="A644" s="1">
        <f t="shared" si="10"/>
        <v>43352.875</v>
      </c>
      <c r="B644">
        <v>251.875</v>
      </c>
      <c r="C644">
        <v>80.4264672214505</v>
      </c>
      <c r="D644">
        <v>-156.566492260628</v>
      </c>
    </row>
    <row r="645" spans="1:4">
      <c r="A645" s="1">
        <f t="shared" si="10"/>
        <v>43352.9166666667</v>
      </c>
      <c r="B645">
        <v>251.916666666667</v>
      </c>
      <c r="C645">
        <v>80.4219480624827</v>
      </c>
      <c r="D645">
        <v>-156.539263731464</v>
      </c>
    </row>
    <row r="646" spans="1:4">
      <c r="A646" s="1">
        <f t="shared" si="10"/>
        <v>43352.9583333333</v>
      </c>
      <c r="B646">
        <v>251.958333333333</v>
      </c>
      <c r="C646">
        <v>80.4174549766665</v>
      </c>
      <c r="D646">
        <v>-156.514269289999</v>
      </c>
    </row>
    <row r="647" spans="1:4">
      <c r="A647" s="1">
        <f t="shared" si="10"/>
        <v>43353</v>
      </c>
      <c r="B647">
        <v>252</v>
      </c>
      <c r="C647">
        <v>80.412415404279</v>
      </c>
      <c r="D647">
        <v>-156.49079172159</v>
      </c>
    </row>
    <row r="648" spans="1:4">
      <c r="A648" s="1">
        <f t="shared" si="10"/>
        <v>43353.0416666667</v>
      </c>
      <c r="B648">
        <v>252.041666666667</v>
      </c>
      <c r="C648">
        <v>80.4072302851987</v>
      </c>
      <c r="D648">
        <v>-156.471530162178</v>
      </c>
    </row>
    <row r="649" spans="1:4">
      <c r="A649" s="1">
        <f t="shared" si="10"/>
        <v>43353.0833333333</v>
      </c>
      <c r="B649">
        <v>252.083333333333</v>
      </c>
      <c r="C649">
        <v>80.4021754440126</v>
      </c>
      <c r="D649">
        <v>-156.456765069743</v>
      </c>
    </row>
    <row r="650" spans="1:4">
      <c r="A650" s="1">
        <f t="shared" si="10"/>
        <v>43353.125</v>
      </c>
      <c r="B650">
        <v>252.125</v>
      </c>
      <c r="C650">
        <v>80.3976411091367</v>
      </c>
      <c r="D650">
        <v>-156.441277632326</v>
      </c>
    </row>
    <row r="651" spans="1:4">
      <c r="A651" s="1">
        <f t="shared" si="10"/>
        <v>43353.1666666667</v>
      </c>
      <c r="B651">
        <v>252.166666666667</v>
      </c>
      <c r="C651">
        <v>80.3931068546816</v>
      </c>
      <c r="D651">
        <v>-156.425860108363</v>
      </c>
    </row>
    <row r="652" spans="1:4">
      <c r="A652" s="1">
        <f t="shared" si="10"/>
        <v>43353.2083333333</v>
      </c>
      <c r="B652">
        <v>252.208333333333</v>
      </c>
      <c r="C652">
        <v>80.3890664629268</v>
      </c>
      <c r="D652">
        <v>-156.413879898917</v>
      </c>
    </row>
    <row r="653" spans="1:4">
      <c r="A653" s="1">
        <f t="shared" si="10"/>
        <v>43353.25</v>
      </c>
      <c r="B653">
        <v>252.25</v>
      </c>
      <c r="C653">
        <v>80.3848927543763</v>
      </c>
      <c r="D653">
        <v>-156.39815408947</v>
      </c>
    </row>
    <row r="654" spans="1:4">
      <c r="A654" s="1">
        <f t="shared" si="10"/>
        <v>43353.2916666667</v>
      </c>
      <c r="B654">
        <v>252.291666666667</v>
      </c>
      <c r="C654">
        <v>80.3811454865316</v>
      </c>
      <c r="D654">
        <v>-156.38261180561</v>
      </c>
    </row>
    <row r="655" spans="1:4">
      <c r="A655" s="1">
        <f t="shared" si="10"/>
        <v>43353.3333333333</v>
      </c>
      <c r="B655">
        <v>252.333333333333</v>
      </c>
      <c r="C655">
        <v>80.3775719099999</v>
      </c>
      <c r="D655">
        <v>-156.3703608</v>
      </c>
    </row>
    <row r="656" spans="1:4">
      <c r="A656" s="1">
        <f t="shared" si="10"/>
        <v>43353.375</v>
      </c>
      <c r="B656">
        <v>252.375</v>
      </c>
      <c r="C656">
        <v>80.3742631075299</v>
      </c>
      <c r="D656">
        <v>-156.358888047791</v>
      </c>
    </row>
    <row r="657" spans="1:4">
      <c r="A657" s="1">
        <f t="shared" si="10"/>
        <v>43353.4166666667</v>
      </c>
      <c r="B657">
        <v>252.416666666667</v>
      </c>
      <c r="C657">
        <v>80.3709311069148</v>
      </c>
      <c r="D657">
        <v>-156.344979387115</v>
      </c>
    </row>
    <row r="658" spans="1:4">
      <c r="A658" s="1">
        <f t="shared" si="10"/>
        <v>43353.4583333333</v>
      </c>
      <c r="B658">
        <v>252.458333333333</v>
      </c>
      <c r="C658">
        <v>80.3670917365938</v>
      </c>
      <c r="D658">
        <v>-156.328343858573</v>
      </c>
    </row>
    <row r="659" spans="1:4">
      <c r="A659" s="1">
        <f t="shared" si="10"/>
        <v>43353.5</v>
      </c>
      <c r="B659">
        <v>252.5</v>
      </c>
      <c r="C659">
        <v>80.3631730630383</v>
      </c>
      <c r="D659">
        <v>-156.313116742573</v>
      </c>
    </row>
    <row r="660" spans="1:4">
      <c r="A660" s="1">
        <f t="shared" si="10"/>
        <v>43353.5416666667</v>
      </c>
      <c r="B660">
        <v>252.541666666667</v>
      </c>
      <c r="C660">
        <v>80.3591323478742</v>
      </c>
      <c r="D660">
        <v>-156.294323460405</v>
      </c>
    </row>
    <row r="661" spans="1:4">
      <c r="A661" s="1">
        <f t="shared" si="10"/>
        <v>43353.5833333333</v>
      </c>
      <c r="B661">
        <v>252.583333333333</v>
      </c>
      <c r="C661">
        <v>80.3542293521242</v>
      </c>
      <c r="D661">
        <v>-156.273589134129</v>
      </c>
    </row>
    <row r="662" spans="1:4">
      <c r="A662" s="1">
        <f t="shared" si="10"/>
        <v>43353.625</v>
      </c>
      <c r="B662">
        <v>252.625</v>
      </c>
      <c r="C662">
        <v>80.3481662233338</v>
      </c>
      <c r="D662">
        <v>-156.261692556668</v>
      </c>
    </row>
    <row r="663" spans="1:4">
      <c r="A663" s="1">
        <f t="shared" si="10"/>
        <v>43353.6666666667</v>
      </c>
      <c r="B663">
        <v>252.666666666667</v>
      </c>
      <c r="C663">
        <v>80.3418453164765</v>
      </c>
      <c r="D663">
        <v>-156.255883687413</v>
      </c>
    </row>
    <row r="664" spans="1:4">
      <c r="A664" s="1">
        <f t="shared" si="10"/>
        <v>43353.7083333333</v>
      </c>
      <c r="B664">
        <v>252.708333333333</v>
      </c>
      <c r="C664">
        <v>80.3349689269645</v>
      </c>
      <c r="D664">
        <v>-156.255892910025</v>
      </c>
    </row>
    <row r="665" spans="1:4">
      <c r="A665" s="1">
        <f t="shared" si="10"/>
        <v>43353.75</v>
      </c>
      <c r="B665">
        <v>252.75</v>
      </c>
      <c r="C665">
        <v>80.328499762712</v>
      </c>
      <c r="D665">
        <v>-156.259614590442</v>
      </c>
    </row>
    <row r="666" spans="1:4">
      <c r="A666" s="1">
        <f t="shared" si="10"/>
        <v>43353.7916666667</v>
      </c>
      <c r="B666">
        <v>252.791666666667</v>
      </c>
      <c r="C666">
        <v>80.3225398611498</v>
      </c>
      <c r="D666">
        <v>-156.260822001111</v>
      </c>
    </row>
    <row r="667" spans="1:4">
      <c r="A667" s="1">
        <f t="shared" si="10"/>
        <v>43353.8333333333</v>
      </c>
      <c r="B667">
        <v>252.833333333333</v>
      </c>
      <c r="C667">
        <v>80.3167377271469</v>
      </c>
      <c r="D667">
        <v>-156.260800079466</v>
      </c>
    </row>
    <row r="668" spans="1:4">
      <c r="A668" s="1">
        <f t="shared" si="10"/>
        <v>43353.875</v>
      </c>
      <c r="B668">
        <v>252.875</v>
      </c>
      <c r="C668">
        <v>80.3112443082481</v>
      </c>
      <c r="D668">
        <v>-156.258832578173</v>
      </c>
    </row>
    <row r="669" spans="1:4">
      <c r="A669" s="1">
        <f t="shared" si="10"/>
        <v>43353.9166666667</v>
      </c>
      <c r="B669">
        <v>252.916666666667</v>
      </c>
      <c r="C669">
        <v>80.3058838666668</v>
      </c>
      <c r="D669">
        <v>-156.253909443333</v>
      </c>
    </row>
    <row r="670" spans="1:4">
      <c r="A670" s="1">
        <f t="shared" si="10"/>
        <v>43353.9583333333</v>
      </c>
      <c r="B670">
        <v>252.958333333333</v>
      </c>
      <c r="C670">
        <v>80.3010278327317</v>
      </c>
      <c r="D670">
        <v>-156.246794761601</v>
      </c>
    </row>
    <row r="671" spans="1:4">
      <c r="A671" s="1">
        <f t="shared" si="10"/>
        <v>43354</v>
      </c>
      <c r="B671">
        <v>253</v>
      </c>
      <c r="C671">
        <v>80.29596288531</v>
      </c>
      <c r="D671">
        <v>-156.23351034435</v>
      </c>
    </row>
    <row r="672" spans="1:4">
      <c r="A672" s="1">
        <f t="shared" si="10"/>
        <v>43354.0416666667</v>
      </c>
      <c r="B672">
        <v>253.041666666667</v>
      </c>
      <c r="C672">
        <v>80.2905495443176</v>
      </c>
      <c r="D672">
        <v>-156.218100108363</v>
      </c>
    </row>
    <row r="673" spans="1:4">
      <c r="A673" s="1">
        <f t="shared" si="10"/>
        <v>43354.0833333333</v>
      </c>
      <c r="B673">
        <v>253.083333333333</v>
      </c>
      <c r="C673">
        <v>80.2844862177171</v>
      </c>
      <c r="D673">
        <v>-156.203780720077</v>
      </c>
    </row>
    <row r="674" spans="1:4">
      <c r="A674" s="1">
        <f t="shared" si="10"/>
        <v>43354.125</v>
      </c>
      <c r="B674">
        <v>253.125</v>
      </c>
      <c r="C674">
        <v>80.2779130897473</v>
      </c>
      <c r="D674">
        <v>-156.192407720756</v>
      </c>
    </row>
    <row r="675" spans="1:4">
      <c r="A675" s="1">
        <f t="shared" si="10"/>
        <v>43354.1666666667</v>
      </c>
      <c r="B675">
        <v>253.166666666667</v>
      </c>
      <c r="C675">
        <v>80.2709561935575</v>
      </c>
      <c r="D675">
        <v>-156.184160459039</v>
      </c>
    </row>
    <row r="676" spans="1:4">
      <c r="A676" s="1">
        <f t="shared" si="10"/>
        <v>43354.2083333333</v>
      </c>
      <c r="B676">
        <v>253.208333333333</v>
      </c>
      <c r="C676">
        <v>80.2640869883306</v>
      </c>
      <c r="D676">
        <v>-156.180596841067</v>
      </c>
    </row>
    <row r="677" spans="1:4">
      <c r="A677" s="1">
        <f t="shared" si="10"/>
        <v>43354.25</v>
      </c>
      <c r="B677">
        <v>253.25</v>
      </c>
      <c r="C677">
        <v>80.2577012807559</v>
      </c>
      <c r="D677">
        <v>-156.183403579283</v>
      </c>
    </row>
    <row r="678" spans="1:4">
      <c r="A678" s="1">
        <f t="shared" si="10"/>
        <v>43354.2916666667</v>
      </c>
      <c r="B678">
        <v>253.291666666667</v>
      </c>
      <c r="C678">
        <v>80.2524574666668</v>
      </c>
      <c r="D678">
        <v>-156.190217243333</v>
      </c>
    </row>
    <row r="679" spans="1:4">
      <c r="A679" s="1">
        <f t="shared" si="10"/>
        <v>43354.3333333333</v>
      </c>
      <c r="B679">
        <v>253.333333333333</v>
      </c>
      <c r="C679">
        <v>80.248744330092</v>
      </c>
      <c r="D679">
        <v>-156.198667164212</v>
      </c>
    </row>
    <row r="680" spans="1:4">
      <c r="A680" s="1">
        <f t="shared" si="10"/>
        <v>43354.375</v>
      </c>
      <c r="B680">
        <v>253.375</v>
      </c>
      <c r="C680">
        <v>80.2462084409888</v>
      </c>
      <c r="D680">
        <v>-156.203769028047</v>
      </c>
    </row>
    <row r="681" spans="1:4">
      <c r="A681" s="1">
        <f t="shared" si="10"/>
        <v>43354.4166666667</v>
      </c>
      <c r="B681">
        <v>253.416666666667</v>
      </c>
      <c r="C681">
        <v>80.2443387063072</v>
      </c>
      <c r="D681">
        <v>-156.202563747152</v>
      </c>
    </row>
    <row r="682" spans="1:4">
      <c r="A682" s="1">
        <f t="shared" si="10"/>
        <v>43354.4583333333</v>
      </c>
      <c r="B682">
        <v>253.458333333333</v>
      </c>
      <c r="C682">
        <v>80.2428180652596</v>
      </c>
      <c r="D682">
        <v>-156.19522452652</v>
      </c>
    </row>
    <row r="683" spans="1:4">
      <c r="A683" s="1">
        <f t="shared" si="10"/>
        <v>43354.5</v>
      </c>
      <c r="B683">
        <v>253.5</v>
      </c>
      <c r="C683">
        <v>80.24088590803</v>
      </c>
      <c r="D683">
        <v>-156.184246580717</v>
      </c>
    </row>
    <row r="684" spans="1:4">
      <c r="A684" s="1">
        <f t="shared" si="10"/>
        <v>43354.5416666667</v>
      </c>
      <c r="B684">
        <v>253.541666666667</v>
      </c>
      <c r="C684">
        <v>80.2383285309637</v>
      </c>
      <c r="D684">
        <v>-156.176133015829</v>
      </c>
    </row>
    <row r="685" spans="1:4">
      <c r="A685" s="1">
        <f t="shared" si="10"/>
        <v>43354.5833333333</v>
      </c>
      <c r="B685">
        <v>253.583333333333</v>
      </c>
      <c r="C685">
        <v>80.2349841566665</v>
      </c>
      <c r="D685">
        <v>-156.168877176666</v>
      </c>
    </row>
    <row r="686" spans="1:4">
      <c r="A686" s="1">
        <f t="shared" si="10"/>
        <v>43354.625</v>
      </c>
      <c r="B686">
        <v>253.625</v>
      </c>
      <c r="C686">
        <v>80.2312912873021</v>
      </c>
      <c r="D686">
        <v>-156.16555610753</v>
      </c>
    </row>
    <row r="687" spans="1:4">
      <c r="A687" s="1">
        <f t="shared" si="10"/>
        <v>43354.6666666667</v>
      </c>
      <c r="B687">
        <v>253.666666666667</v>
      </c>
      <c r="C687">
        <v>80.2275325298529</v>
      </c>
      <c r="D687">
        <v>-156.16706093474</v>
      </c>
    </row>
    <row r="688" spans="1:4">
      <c r="A688" s="1">
        <f t="shared" si="10"/>
        <v>43354.7083333333</v>
      </c>
      <c r="B688">
        <v>253.708333333333</v>
      </c>
      <c r="C688">
        <v>80.2241034742987</v>
      </c>
      <c r="D688">
        <v>-156.175015628229</v>
      </c>
    </row>
    <row r="689" spans="1:4">
      <c r="A689" s="1">
        <f t="shared" si="10"/>
        <v>43354.75</v>
      </c>
      <c r="B689">
        <v>253.75</v>
      </c>
      <c r="C689">
        <v>80.2216740877536</v>
      </c>
      <c r="D689">
        <v>-156.187105657872</v>
      </c>
    </row>
    <row r="690" spans="1:4">
      <c r="A690" s="1">
        <f t="shared" si="10"/>
        <v>43354.7916666667</v>
      </c>
      <c r="B690">
        <v>253.791666666667</v>
      </c>
      <c r="C690">
        <v>80.2204437471519</v>
      </c>
      <c r="D690">
        <v>-156.198870056683</v>
      </c>
    </row>
    <row r="691" spans="1:4">
      <c r="A691" s="1">
        <f t="shared" si="10"/>
        <v>43354.8333333333</v>
      </c>
      <c r="B691">
        <v>253.833333333333</v>
      </c>
      <c r="C691">
        <v>80.2203064465426</v>
      </c>
      <c r="D691">
        <v>-156.2081291619</v>
      </c>
    </row>
    <row r="692" spans="1:4">
      <c r="A692" s="1">
        <f t="shared" si="10"/>
        <v>43354.875</v>
      </c>
      <c r="B692">
        <v>253.875</v>
      </c>
      <c r="C692">
        <v>80.2212368866666</v>
      </c>
      <c r="D692">
        <v>-156.211534713333</v>
      </c>
    </row>
    <row r="693" spans="1:4">
      <c r="A693" s="1">
        <f t="shared" si="10"/>
        <v>43354.9166666667</v>
      </c>
      <c r="B693">
        <v>253.916666666667</v>
      </c>
      <c r="C693">
        <v>80.2229009080301</v>
      </c>
      <c r="D693">
        <v>-156.207558225618</v>
      </c>
    </row>
    <row r="694" spans="1:4">
      <c r="A694" s="1">
        <f t="shared" si="10"/>
        <v>43354.9583333333</v>
      </c>
      <c r="B694">
        <v>253.958333333333</v>
      </c>
      <c r="C694">
        <v>80.2248734218273</v>
      </c>
      <c r="D694">
        <v>-156.198483301583</v>
      </c>
    </row>
    <row r="695" spans="1:4">
      <c r="A695" s="1">
        <f t="shared" si="10"/>
        <v>43355</v>
      </c>
      <c r="B695">
        <v>254</v>
      </c>
      <c r="C695">
        <v>80.2263016415671</v>
      </c>
      <c r="D695">
        <v>-156.183777990275</v>
      </c>
    </row>
    <row r="696" spans="1:4">
      <c r="A696" s="1">
        <f t="shared" si="10"/>
        <v>43355.0416666667</v>
      </c>
      <c r="B696">
        <v>254.041666666667</v>
      </c>
      <c r="C696">
        <v>80.2267445337406</v>
      </c>
      <c r="D696">
        <v>-156.167015894474</v>
      </c>
    </row>
    <row r="697" spans="1:4">
      <c r="A697" s="1">
        <f t="shared" si="10"/>
        <v>43355.0833333333</v>
      </c>
      <c r="B697">
        <v>254.083333333333</v>
      </c>
      <c r="C697">
        <v>80.2263611797722</v>
      </c>
      <c r="D697">
        <v>-156.15284327869</v>
      </c>
    </row>
    <row r="698" spans="1:4">
      <c r="A698" s="1">
        <f t="shared" si="10"/>
        <v>43355.125</v>
      </c>
      <c r="B698">
        <v>254.125</v>
      </c>
      <c r="C698">
        <v>80.2253892457651</v>
      </c>
      <c r="D698">
        <v>-156.143417371287</v>
      </c>
    </row>
    <row r="699" spans="1:4">
      <c r="A699" s="1">
        <f t="shared" si="10"/>
        <v>43355.1666666667</v>
      </c>
      <c r="B699">
        <v>254.166666666667</v>
      </c>
      <c r="C699">
        <v>80.22469531</v>
      </c>
      <c r="D699">
        <v>-156.138043866667</v>
      </c>
    </row>
    <row r="700" spans="1:4">
      <c r="A700" s="1">
        <f t="shared" si="10"/>
        <v>43355.2083333333</v>
      </c>
      <c r="B700">
        <v>254.208333333333</v>
      </c>
      <c r="C700">
        <v>80.2254905548763</v>
      </c>
      <c r="D700">
        <v>-156.137122769103</v>
      </c>
    </row>
    <row r="701" spans="1:4">
      <c r="A701" s="1">
        <f t="shared" si="10"/>
        <v>43355.25</v>
      </c>
      <c r="B701">
        <v>254.25</v>
      </c>
      <c r="C701">
        <v>80.2275531119132</v>
      </c>
      <c r="D701">
        <v>-156.139378448764</v>
      </c>
    </row>
    <row r="702" spans="1:4">
      <c r="A702" s="1">
        <f t="shared" si="10"/>
        <v>43355.2916666667</v>
      </c>
      <c r="B702">
        <v>254.291666666667</v>
      </c>
      <c r="C702">
        <v>80.2312417126981</v>
      </c>
      <c r="D702">
        <v>-156.141619153654</v>
      </c>
    </row>
    <row r="703" spans="1:4">
      <c r="A703" s="1">
        <f t="shared" si="10"/>
        <v>43355.3333333333</v>
      </c>
      <c r="B703">
        <v>254.333333333333</v>
      </c>
      <c r="C703">
        <v>80.2363429813942</v>
      </c>
      <c r="D703">
        <v>-156.140297442099</v>
      </c>
    </row>
    <row r="704" spans="1:4">
      <c r="A704" s="1">
        <f t="shared" si="10"/>
        <v>43355.375</v>
      </c>
      <c r="B704">
        <v>254.375</v>
      </c>
      <c r="C704">
        <v>80.242367582106</v>
      </c>
      <c r="D704">
        <v>-156.133593539039</v>
      </c>
    </row>
    <row r="705" spans="1:4">
      <c r="A705" s="1">
        <f t="shared" si="10"/>
        <v>43355.4166666667</v>
      </c>
      <c r="B705">
        <v>254.416666666667</v>
      </c>
      <c r="C705">
        <v>80.2484726489863</v>
      </c>
      <c r="D705">
        <v>-156.119513010275</v>
      </c>
    </row>
    <row r="706" spans="1:4">
      <c r="A706" s="1">
        <f t="shared" ref="A706:A769" si="11">B706+43101</f>
        <v>43355.4583333333</v>
      </c>
      <c r="B706">
        <v>254.458333333333</v>
      </c>
      <c r="C706">
        <v>80.2544859566669</v>
      </c>
      <c r="D706">
        <v>-156.099506753333</v>
      </c>
    </row>
    <row r="707" spans="1:4">
      <c r="A707" s="1">
        <f t="shared" si="11"/>
        <v>43355.5</v>
      </c>
      <c r="B707">
        <v>254.5</v>
      </c>
      <c r="C707">
        <v>80.2597967796609</v>
      </c>
      <c r="D707">
        <v>-156.073200444568</v>
      </c>
    </row>
    <row r="708" spans="1:4">
      <c r="A708" s="1">
        <f t="shared" si="11"/>
        <v>43355.5416666667</v>
      </c>
      <c r="B708">
        <v>254.541666666667</v>
      </c>
      <c r="C708">
        <v>80.264357804221</v>
      </c>
      <c r="D708">
        <v>-156.045398687587</v>
      </c>
    </row>
    <row r="709" spans="1:4">
      <c r="A709" s="1">
        <f t="shared" si="11"/>
        <v>43355.5833333333</v>
      </c>
      <c r="B709">
        <v>254.583333333333</v>
      </c>
      <c r="C709">
        <v>80.2674037085299</v>
      </c>
      <c r="D709">
        <v>-156.018906933595</v>
      </c>
    </row>
    <row r="710" spans="1:4">
      <c r="A710" s="1">
        <f t="shared" si="11"/>
        <v>43355.625</v>
      </c>
      <c r="B710">
        <v>254.625</v>
      </c>
      <c r="C710">
        <v>80.2696584920853</v>
      </c>
      <c r="D710">
        <v>-155.998999291587</v>
      </c>
    </row>
    <row r="711" spans="1:4">
      <c r="A711" s="1">
        <f t="shared" si="11"/>
        <v>43355.6666666667</v>
      </c>
      <c r="B711">
        <v>254.666666666667</v>
      </c>
      <c r="C711">
        <v>80.271952988608</v>
      </c>
      <c r="D711">
        <v>-155.988432193109</v>
      </c>
    </row>
    <row r="712" spans="1:4">
      <c r="A712" s="1">
        <f t="shared" si="11"/>
        <v>43355.7083333333</v>
      </c>
      <c r="B712">
        <v>254.708333333333</v>
      </c>
      <c r="C712">
        <v>80.2751892029993</v>
      </c>
      <c r="D712">
        <v>-155.987947512913</v>
      </c>
    </row>
    <row r="713" spans="1:4">
      <c r="A713" s="1">
        <f t="shared" si="11"/>
        <v>43355.75</v>
      </c>
      <c r="B713">
        <v>254.75</v>
      </c>
      <c r="C713">
        <v>80.279531513333</v>
      </c>
      <c r="D713">
        <v>-155.994670509999</v>
      </c>
    </row>
    <row r="714" spans="1:4">
      <c r="A714" s="1">
        <f t="shared" si="11"/>
        <v>43355.7916666667</v>
      </c>
      <c r="B714">
        <v>254.791666666667</v>
      </c>
      <c r="C714">
        <v>80.2854080283415</v>
      </c>
      <c r="D714">
        <v>-156.002615710753</v>
      </c>
    </row>
    <row r="715" spans="1:4">
      <c r="A715" s="1">
        <f t="shared" si="11"/>
        <v>43355.8333333333</v>
      </c>
      <c r="B715">
        <v>254.833333333333</v>
      </c>
      <c r="C715">
        <v>80.2926289166901</v>
      </c>
      <c r="D715">
        <v>-156.010055206887</v>
      </c>
    </row>
    <row r="716" spans="1:4">
      <c r="A716" s="1">
        <f t="shared" si="11"/>
        <v>43355.875</v>
      </c>
      <c r="B716">
        <v>254.875</v>
      </c>
      <c r="C716">
        <v>80.3008678152263</v>
      </c>
      <c r="D716">
        <v>-156.008006357322</v>
      </c>
    </row>
    <row r="717" spans="1:4">
      <c r="A717" s="1">
        <f t="shared" si="11"/>
        <v>43355.9166666667</v>
      </c>
      <c r="B717">
        <v>254.916666666667</v>
      </c>
      <c r="C717">
        <v>80.3093576978615</v>
      </c>
      <c r="D717">
        <v>-155.995641321855</v>
      </c>
    </row>
    <row r="718" spans="1:4">
      <c r="A718" s="1">
        <f t="shared" si="11"/>
        <v>43355.9583333333</v>
      </c>
      <c r="B718">
        <v>254.958333333333</v>
      </c>
      <c r="C718">
        <v>80.3171621600439</v>
      </c>
      <c r="D718">
        <v>-155.974490716312</v>
      </c>
    </row>
    <row r="719" spans="1:4">
      <c r="A719" s="1">
        <f t="shared" si="11"/>
        <v>43356</v>
      </c>
      <c r="B719">
        <v>255</v>
      </c>
      <c r="C719">
        <v>80.3239503829486</v>
      </c>
      <c r="D719">
        <v>-155.946040906973</v>
      </c>
    </row>
    <row r="720" spans="1:4">
      <c r="A720" s="1">
        <f t="shared" si="11"/>
        <v>43356.0416666667</v>
      </c>
      <c r="B720">
        <v>255.041666666667</v>
      </c>
      <c r="C720">
        <v>80.3294616433332</v>
      </c>
      <c r="D720">
        <v>-155.914876910001</v>
      </c>
    </row>
    <row r="721" spans="1:4">
      <c r="A721" s="1">
        <f t="shared" si="11"/>
        <v>43356.0833333333</v>
      </c>
      <c r="B721">
        <v>255.083333333333</v>
      </c>
      <c r="C721">
        <v>80.3338795120864</v>
      </c>
      <c r="D721">
        <v>-155.887230439291</v>
      </c>
    </row>
    <row r="722" spans="1:4">
      <c r="A722" s="1">
        <f t="shared" si="11"/>
        <v>43356.125</v>
      </c>
      <c r="B722">
        <v>255.125</v>
      </c>
      <c r="C722">
        <v>80.33724180311</v>
      </c>
      <c r="D722">
        <v>-155.865751533465</v>
      </c>
    </row>
    <row r="723" spans="1:4">
      <c r="A723" s="1">
        <f t="shared" si="11"/>
        <v>43356.1666666667</v>
      </c>
      <c r="B723">
        <v>255.166666666667</v>
      </c>
      <c r="C723">
        <v>80.3404163020285</v>
      </c>
      <c r="D723">
        <v>-155.854487314254</v>
      </c>
    </row>
    <row r="724" spans="1:4">
      <c r="A724" s="1">
        <f t="shared" si="11"/>
        <v>43356.2083333333</v>
      </c>
      <c r="B724">
        <v>255.208333333333</v>
      </c>
      <c r="C724">
        <v>80.3441206467649</v>
      </c>
      <c r="D724">
        <v>-155.851502863927</v>
      </c>
    </row>
    <row r="725" spans="1:4">
      <c r="A725" s="1">
        <f t="shared" si="11"/>
        <v>43356.25</v>
      </c>
      <c r="B725">
        <v>255.25</v>
      </c>
      <c r="C725">
        <v>80.3487059802722</v>
      </c>
      <c r="D725">
        <v>-155.853327376216</v>
      </c>
    </row>
    <row r="726" spans="1:4">
      <c r="A726" s="1">
        <f t="shared" si="11"/>
        <v>43356.2916666667</v>
      </c>
      <c r="B726">
        <v>255.291666666667</v>
      </c>
      <c r="C726">
        <v>80.3544867186891</v>
      </c>
      <c r="D726">
        <v>-155.859392738961</v>
      </c>
    </row>
    <row r="727" spans="1:4">
      <c r="A727" s="1">
        <f t="shared" si="11"/>
        <v>43356.3333333333</v>
      </c>
      <c r="B727">
        <v>255.333333333333</v>
      </c>
      <c r="C727">
        <v>80.3618016000003</v>
      </c>
      <c r="D727">
        <v>-155.863798333333</v>
      </c>
    </row>
    <row r="728" spans="1:4">
      <c r="A728" s="1">
        <f t="shared" si="11"/>
        <v>43356.375</v>
      </c>
      <c r="B728">
        <v>255.375</v>
      </c>
      <c r="C728">
        <v>80.3698683439843</v>
      </c>
      <c r="D728">
        <v>-155.863174956099</v>
      </c>
    </row>
    <row r="729" spans="1:4">
      <c r="A729" s="1">
        <f t="shared" si="11"/>
        <v>43356.4166666667</v>
      </c>
      <c r="B729">
        <v>255.416666666667</v>
      </c>
      <c r="C729">
        <v>80.378158364343</v>
      </c>
      <c r="D729">
        <v>-155.854030568176</v>
      </c>
    </row>
    <row r="730" spans="1:4">
      <c r="A730" s="1">
        <f t="shared" si="11"/>
        <v>43356.4583333333</v>
      </c>
      <c r="B730">
        <v>255.458333333333</v>
      </c>
      <c r="C730">
        <v>80.3859222823001</v>
      </c>
      <c r="D730">
        <v>-155.83799506752</v>
      </c>
    </row>
    <row r="731" spans="1:4">
      <c r="A731" s="1">
        <f t="shared" si="11"/>
        <v>43356.5</v>
      </c>
      <c r="B731">
        <v>255.5</v>
      </c>
      <c r="C731">
        <v>80.3925778261589</v>
      </c>
      <c r="D731">
        <v>-155.817401690921</v>
      </c>
    </row>
    <row r="732" spans="1:4">
      <c r="A732" s="1">
        <f t="shared" si="11"/>
        <v>43356.5416666667</v>
      </c>
      <c r="B732">
        <v>255.541666666667</v>
      </c>
      <c r="C732">
        <v>80.3979436176718</v>
      </c>
      <c r="D732">
        <v>-155.795054301472</v>
      </c>
    </row>
    <row r="733" spans="1:4">
      <c r="A733" s="1">
        <f t="shared" si="11"/>
        <v>43356.5833333333</v>
      </c>
      <c r="B733">
        <v>255.583333333333</v>
      </c>
      <c r="C733">
        <v>80.4019865370732</v>
      </c>
      <c r="D733">
        <v>-155.77367126687</v>
      </c>
    </row>
    <row r="734" spans="1:4">
      <c r="A734" s="1">
        <f t="shared" si="11"/>
        <v>43356.625</v>
      </c>
      <c r="B734">
        <v>255.625</v>
      </c>
      <c r="C734">
        <v>80.4050835465407</v>
      </c>
      <c r="D734">
        <v>-155.758552133371</v>
      </c>
    </row>
    <row r="735" spans="1:4">
      <c r="A735" s="1">
        <f t="shared" si="11"/>
        <v>43356.6666666667</v>
      </c>
      <c r="B735">
        <v>255.666666666667</v>
      </c>
      <c r="C735">
        <v>80.4078308458761</v>
      </c>
      <c r="D735">
        <v>-155.75180839378</v>
      </c>
    </row>
    <row r="736" spans="1:4">
      <c r="A736" s="1">
        <f t="shared" si="11"/>
        <v>43356.7083333333</v>
      </c>
      <c r="B736">
        <v>255.708333333333</v>
      </c>
      <c r="C736">
        <v>80.4109496000001</v>
      </c>
      <c r="D736">
        <v>-155.7508292</v>
      </c>
    </row>
    <row r="737" spans="1:4">
      <c r="A737" s="1">
        <f t="shared" si="11"/>
        <v>43356.75</v>
      </c>
      <c r="B737">
        <v>255.75</v>
      </c>
      <c r="C737">
        <v>80.4147882634065</v>
      </c>
      <c r="D737">
        <v>-155.754760936371</v>
      </c>
    </row>
    <row r="738" spans="1:4">
      <c r="A738" s="1">
        <f t="shared" si="11"/>
        <v>43356.7916666667</v>
      </c>
      <c r="B738">
        <v>255.791666666667</v>
      </c>
      <c r="C738">
        <v>80.4197564279366</v>
      </c>
      <c r="D738">
        <v>-155.760434071924</v>
      </c>
    </row>
    <row r="739" spans="1:4">
      <c r="A739" s="1">
        <f t="shared" si="11"/>
        <v>43356.8333333333</v>
      </c>
      <c r="B739">
        <v>255.833333333333</v>
      </c>
      <c r="C739">
        <v>80.425794539316</v>
      </c>
      <c r="D739">
        <v>-155.765504513198</v>
      </c>
    </row>
    <row r="740" spans="1:4">
      <c r="A740" s="1">
        <f t="shared" si="11"/>
        <v>43356.875</v>
      </c>
      <c r="B740">
        <v>255.875</v>
      </c>
      <c r="C740">
        <v>80.4327099397384</v>
      </c>
      <c r="D740">
        <v>-155.764483465704</v>
      </c>
    </row>
    <row r="741" spans="1:4">
      <c r="A741" s="1">
        <f t="shared" si="11"/>
        <v>43356.9166666667</v>
      </c>
      <c r="B741">
        <v>255.916666666667</v>
      </c>
      <c r="C741">
        <v>80.4399638318981</v>
      </c>
      <c r="D741">
        <v>-155.755786651847</v>
      </c>
    </row>
    <row r="742" spans="1:4">
      <c r="A742" s="1">
        <f t="shared" si="11"/>
        <v>43356.9583333333</v>
      </c>
      <c r="B742">
        <v>255.958333333333</v>
      </c>
      <c r="C742">
        <v>80.4466836062207</v>
      </c>
      <c r="D742">
        <v>-155.738457850596</v>
      </c>
    </row>
    <row r="743" spans="1:4">
      <c r="A743" s="1">
        <f t="shared" si="11"/>
        <v>43357</v>
      </c>
      <c r="B743">
        <v>256</v>
      </c>
      <c r="C743">
        <v>80.4521816866662</v>
      </c>
      <c r="D743">
        <v>-155.715516533335</v>
      </c>
    </row>
    <row r="744" spans="1:4">
      <c r="A744" s="1">
        <f t="shared" si="11"/>
        <v>43357.0416666667</v>
      </c>
      <c r="B744">
        <v>256.041666666667</v>
      </c>
      <c r="C744">
        <v>80.4561738171716</v>
      </c>
      <c r="D744">
        <v>-155.691194331758</v>
      </c>
    </row>
    <row r="745" spans="1:4">
      <c r="A745" s="1">
        <f t="shared" si="11"/>
        <v>43357.0833333333</v>
      </c>
      <c r="B745">
        <v>256.083333333333</v>
      </c>
      <c r="C745">
        <v>80.4586318222717</v>
      </c>
      <c r="D745">
        <v>-155.668900292696</v>
      </c>
    </row>
    <row r="746" spans="1:4">
      <c r="A746" s="1">
        <f t="shared" si="11"/>
        <v>43357.125</v>
      </c>
      <c r="B746">
        <v>256.125</v>
      </c>
      <c r="C746">
        <v>80.4600357210336</v>
      </c>
      <c r="D746">
        <v>-155.652450204502</v>
      </c>
    </row>
    <row r="747" spans="1:4">
      <c r="A747" s="1">
        <f t="shared" si="11"/>
        <v>43357.1666666667</v>
      </c>
      <c r="B747">
        <v>256.166666666667</v>
      </c>
      <c r="C747">
        <v>80.4608901574562</v>
      </c>
      <c r="D747">
        <v>-155.641875190225</v>
      </c>
    </row>
    <row r="748" spans="1:4">
      <c r="A748" s="1">
        <f t="shared" si="11"/>
        <v>43357.2083333333</v>
      </c>
      <c r="B748">
        <v>256.208333333333</v>
      </c>
      <c r="C748">
        <v>80.4619298213392</v>
      </c>
      <c r="D748">
        <v>-155.63660205835</v>
      </c>
    </row>
    <row r="749" spans="1:4">
      <c r="A749" s="1">
        <f t="shared" si="11"/>
        <v>43357.25</v>
      </c>
      <c r="B749">
        <v>256.25</v>
      </c>
      <c r="C749">
        <v>80.4637399583447</v>
      </c>
      <c r="D749">
        <v>-155.636001952791</v>
      </c>
    </row>
    <row r="750" spans="1:4">
      <c r="A750" s="1">
        <f t="shared" si="11"/>
        <v>43357.2916666667</v>
      </c>
      <c r="B750">
        <v>256.291666666667</v>
      </c>
      <c r="C750">
        <v>80.4667629099999</v>
      </c>
      <c r="D750">
        <v>-155.636025913333</v>
      </c>
    </row>
    <row r="751" spans="1:4">
      <c r="A751" s="1">
        <f t="shared" si="11"/>
        <v>43357.3333333333</v>
      </c>
      <c r="B751">
        <v>256.333333333333</v>
      </c>
      <c r="C751">
        <v>80.4706939791606</v>
      </c>
      <c r="D751">
        <v>-155.632117981106</v>
      </c>
    </row>
    <row r="752" spans="1:4">
      <c r="A752" s="1">
        <f t="shared" si="11"/>
        <v>43357.375</v>
      </c>
      <c r="B752">
        <v>256.375</v>
      </c>
      <c r="C752">
        <v>80.4750514707022</v>
      </c>
      <c r="D752">
        <v>-155.621767567066</v>
      </c>
    </row>
    <row r="753" spans="1:4">
      <c r="A753" s="1">
        <f t="shared" si="11"/>
        <v>43357.4166666667</v>
      </c>
      <c r="B753">
        <v>256.416666666667</v>
      </c>
      <c r="C753">
        <v>80.4794266312866</v>
      </c>
      <c r="D753">
        <v>-155.604452976659</v>
      </c>
    </row>
    <row r="754" spans="1:4">
      <c r="A754" s="1">
        <f t="shared" si="11"/>
        <v>43357.4583333333</v>
      </c>
      <c r="B754">
        <v>256.458333333333</v>
      </c>
      <c r="C754">
        <v>80.483200426826</v>
      </c>
      <c r="D754">
        <v>-155.580745091363</v>
      </c>
    </row>
    <row r="755" spans="1:4">
      <c r="A755" s="1">
        <f t="shared" si="11"/>
        <v>43357.5</v>
      </c>
      <c r="B755">
        <v>256.5</v>
      </c>
      <c r="C755">
        <v>80.4859914818005</v>
      </c>
      <c r="D755">
        <v>-155.55402766713</v>
      </c>
    </row>
    <row r="756" spans="1:4">
      <c r="A756" s="1">
        <f t="shared" si="11"/>
        <v>43357.5416666667</v>
      </c>
      <c r="B756">
        <v>256.541666666667</v>
      </c>
      <c r="C756">
        <v>80.4874212479866</v>
      </c>
      <c r="D756">
        <v>-155.528298752847</v>
      </c>
    </row>
    <row r="757" spans="1:4">
      <c r="A757" s="1">
        <f t="shared" si="11"/>
        <v>43357.5833333333</v>
      </c>
      <c r="B757">
        <v>256.583333333333</v>
      </c>
      <c r="C757">
        <v>80.48771902</v>
      </c>
      <c r="D757">
        <v>-155.504930866666</v>
      </c>
    </row>
    <row r="758" spans="1:4">
      <c r="A758" s="1">
        <f t="shared" si="11"/>
        <v>43357.625</v>
      </c>
      <c r="B758">
        <v>256.625</v>
      </c>
      <c r="C758">
        <v>80.4873341828286</v>
      </c>
      <c r="D758">
        <v>-155.48725395471</v>
      </c>
    </row>
    <row r="759" spans="1:4">
      <c r="A759" s="1">
        <f t="shared" si="11"/>
        <v>43357.6666666667</v>
      </c>
      <c r="B759">
        <v>256.666666666667</v>
      </c>
      <c r="C759">
        <v>80.4863761991114</v>
      </c>
      <c r="D759">
        <v>-155.476488813385</v>
      </c>
    </row>
    <row r="760" spans="1:4">
      <c r="A760" s="1">
        <f t="shared" si="11"/>
        <v>43357.7083333333</v>
      </c>
      <c r="B760">
        <v>256.708333333333</v>
      </c>
      <c r="C760">
        <v>80.4859612622951</v>
      </c>
      <c r="D760">
        <v>-155.469913050014</v>
      </c>
    </row>
    <row r="761" spans="1:4">
      <c r="A761" s="1">
        <f t="shared" si="11"/>
        <v>43357.75</v>
      </c>
      <c r="B761">
        <v>256.75</v>
      </c>
      <c r="C761">
        <v>80.4865440472091</v>
      </c>
      <c r="D761">
        <v>-155.466783397112</v>
      </c>
    </row>
    <row r="762" spans="1:4">
      <c r="A762" s="1">
        <f t="shared" si="11"/>
        <v>43357.7916666667</v>
      </c>
      <c r="B762">
        <v>256.791666666667</v>
      </c>
      <c r="C762">
        <v>80.4880085162546</v>
      </c>
      <c r="D762">
        <v>-155.463928719922</v>
      </c>
    </row>
    <row r="763" spans="1:4">
      <c r="A763" s="1">
        <f t="shared" si="11"/>
        <v>43357.8333333333</v>
      </c>
      <c r="B763">
        <v>256.833333333333</v>
      </c>
      <c r="C763">
        <v>80.4902983587893</v>
      </c>
      <c r="D763">
        <v>-155.459109085532</v>
      </c>
    </row>
    <row r="764" spans="1:4">
      <c r="A764" s="1">
        <f t="shared" si="11"/>
        <v>43357.875</v>
      </c>
      <c r="B764">
        <v>256.875</v>
      </c>
      <c r="C764">
        <v>80.4933627766664</v>
      </c>
      <c r="D764">
        <v>-155.450056223334</v>
      </c>
    </row>
    <row r="765" spans="1:4">
      <c r="A765" s="1">
        <f t="shared" si="11"/>
        <v>43357.9166666667</v>
      </c>
      <c r="B765">
        <v>256.916666666667</v>
      </c>
      <c r="C765">
        <v>80.4968822414561</v>
      </c>
      <c r="D765">
        <v>-155.435963113642</v>
      </c>
    </row>
    <row r="766" spans="1:4">
      <c r="A766" s="1">
        <f t="shared" si="11"/>
        <v>43357.9583333333</v>
      </c>
      <c r="B766">
        <v>256.958333333333</v>
      </c>
      <c r="C766">
        <v>80.5004411366288</v>
      </c>
      <c r="D766">
        <v>-155.417740783115</v>
      </c>
    </row>
    <row r="767" spans="1:4">
      <c r="A767" s="1">
        <f t="shared" si="11"/>
        <v>43358</v>
      </c>
      <c r="B767">
        <v>257</v>
      </c>
      <c r="C767">
        <v>80.5033640752986</v>
      </c>
      <c r="D767">
        <v>-155.398484848014</v>
      </c>
    </row>
    <row r="768" spans="1:4">
      <c r="A768" s="1">
        <f t="shared" si="11"/>
        <v>43358.0416666667</v>
      </c>
      <c r="B768">
        <v>257.041666666667</v>
      </c>
      <c r="C768">
        <v>80.5055527120244</v>
      </c>
      <c r="D768">
        <v>-155.379130515413</v>
      </c>
    </row>
    <row r="769" spans="1:4">
      <c r="A769" s="1">
        <f t="shared" si="11"/>
        <v>43358.0833333333</v>
      </c>
      <c r="B769">
        <v>257.083333333333</v>
      </c>
      <c r="C769">
        <v>80.5069288035564</v>
      </c>
      <c r="D769">
        <v>-155.363194657962</v>
      </c>
    </row>
    <row r="770" spans="1:4">
      <c r="A770" s="1">
        <f t="shared" ref="A770:A833" si="12">B770+43101</f>
        <v>43358.125</v>
      </c>
      <c r="B770">
        <v>257.125</v>
      </c>
      <c r="C770">
        <v>80.5077971108025</v>
      </c>
      <c r="D770">
        <v>-155.350043807832</v>
      </c>
    </row>
    <row r="771" spans="1:4">
      <c r="A771" s="1">
        <f t="shared" si="12"/>
        <v>43358.1666666667</v>
      </c>
      <c r="B771">
        <v>257.166666666667</v>
      </c>
      <c r="C771">
        <v>80.50846378</v>
      </c>
      <c r="D771">
        <v>-155.34231869</v>
      </c>
    </row>
    <row r="772" spans="1:4">
      <c r="A772" s="1">
        <f t="shared" si="12"/>
        <v>43358.2083333333</v>
      </c>
      <c r="B772">
        <v>257.208333333333</v>
      </c>
      <c r="C772">
        <v>80.5098487607668</v>
      </c>
      <c r="D772">
        <v>-155.34067097277</v>
      </c>
    </row>
    <row r="773" spans="1:4">
      <c r="A773" s="1">
        <f t="shared" si="12"/>
        <v>43358.25</v>
      </c>
      <c r="B773">
        <v>257.25</v>
      </c>
      <c r="C773">
        <v>80.5125111124685</v>
      </c>
      <c r="D773">
        <v>-155.343456669258</v>
      </c>
    </row>
    <row r="774" spans="1:4">
      <c r="A774" s="1">
        <f t="shared" si="12"/>
        <v>43358.2916666667</v>
      </c>
      <c r="B774">
        <v>257.291666666667</v>
      </c>
      <c r="C774">
        <v>80.5165606123925</v>
      </c>
      <c r="D774">
        <v>-155.346097931092</v>
      </c>
    </row>
    <row r="775" spans="1:4">
      <c r="A775" s="1">
        <f t="shared" si="12"/>
        <v>43358.3333333333</v>
      </c>
      <c r="B775">
        <v>257.333333333333</v>
      </c>
      <c r="C775">
        <v>80.5215692946405</v>
      </c>
      <c r="D775">
        <v>-155.344777442099</v>
      </c>
    </row>
    <row r="776" spans="1:4">
      <c r="A776" s="1">
        <f t="shared" si="12"/>
        <v>43358.375</v>
      </c>
      <c r="B776">
        <v>257.375</v>
      </c>
      <c r="C776">
        <v>80.52707616838</v>
      </c>
      <c r="D776">
        <v>-155.336052734371</v>
      </c>
    </row>
    <row r="777" spans="1:4">
      <c r="A777" s="1">
        <f t="shared" si="12"/>
        <v>43358.4166666667</v>
      </c>
      <c r="B777">
        <v>257.416666666667</v>
      </c>
      <c r="C777">
        <v>80.5322358047763</v>
      </c>
      <c r="D777">
        <v>-155.31901687087</v>
      </c>
    </row>
    <row r="778" spans="1:4">
      <c r="A778" s="1">
        <f t="shared" si="12"/>
        <v>43358.4583333333</v>
      </c>
      <c r="B778">
        <v>257.458333333333</v>
      </c>
      <c r="C778">
        <v>80.5362526233335</v>
      </c>
      <c r="D778">
        <v>-155.294428046666</v>
      </c>
    </row>
    <row r="779" spans="1:4">
      <c r="A779" s="1">
        <f t="shared" si="12"/>
        <v>43358.5</v>
      </c>
      <c r="B779">
        <v>257.5</v>
      </c>
      <c r="C779">
        <v>80.5378082717421</v>
      </c>
      <c r="D779">
        <v>-155.258722214505</v>
      </c>
    </row>
    <row r="780" spans="1:4">
      <c r="A780" s="1">
        <f t="shared" si="12"/>
        <v>43358.5416666667</v>
      </c>
      <c r="B780">
        <v>257.541666666667</v>
      </c>
      <c r="C780">
        <v>80.5368960658151</v>
      </c>
      <c r="D780">
        <v>-155.221350588726</v>
      </c>
    </row>
    <row r="781" spans="1:4">
      <c r="A781" s="1">
        <f t="shared" si="12"/>
        <v>43358.5833333333</v>
      </c>
      <c r="B781">
        <v>257.583333333333</v>
      </c>
      <c r="C781">
        <v>80.5342610689082</v>
      </c>
      <c r="D781">
        <v>-155.190175194779</v>
      </c>
    </row>
    <row r="782" spans="1:4">
      <c r="A782" s="1">
        <f t="shared" si="12"/>
        <v>43358.625</v>
      </c>
      <c r="B782">
        <v>257.625</v>
      </c>
      <c r="C782">
        <v>80.5307048633716</v>
      </c>
      <c r="D782">
        <v>-155.169641337686</v>
      </c>
    </row>
    <row r="783" spans="1:4">
      <c r="A783" s="1">
        <f t="shared" si="12"/>
        <v>43358.6666666667</v>
      </c>
      <c r="B783">
        <v>257.666666666667</v>
      </c>
      <c r="C783">
        <v>80.5270910427895</v>
      </c>
      <c r="D783">
        <v>-155.156333589052</v>
      </c>
    </row>
    <row r="784" spans="1:4">
      <c r="A784" s="1">
        <f t="shared" si="12"/>
        <v>43358.7083333333</v>
      </c>
      <c r="B784">
        <v>257.708333333333</v>
      </c>
      <c r="C784">
        <v>80.5240899972229</v>
      </c>
      <c r="D784">
        <v>-155.150046884199</v>
      </c>
    </row>
    <row r="785" spans="1:4">
      <c r="A785" s="1">
        <f t="shared" si="12"/>
        <v>43358.75</v>
      </c>
      <c r="B785">
        <v>257.75</v>
      </c>
      <c r="C785">
        <v>80.5226178900001</v>
      </c>
      <c r="D785">
        <v>-155.149627333333</v>
      </c>
    </row>
    <row r="786" spans="1:4">
      <c r="A786" s="1">
        <f t="shared" si="12"/>
        <v>43358.7916666667</v>
      </c>
      <c r="B786">
        <v>257.791666666667</v>
      </c>
      <c r="C786">
        <v>80.5227326332315</v>
      </c>
      <c r="D786">
        <v>-155.146276269519</v>
      </c>
    </row>
    <row r="787" spans="1:4">
      <c r="A787" s="1">
        <f t="shared" si="12"/>
        <v>43358.8333333333</v>
      </c>
      <c r="B787">
        <v>257.833333333333</v>
      </c>
      <c r="C787">
        <v>80.5242748447654</v>
      </c>
      <c r="D787">
        <v>-155.134173432102</v>
      </c>
    </row>
    <row r="788" spans="1:4">
      <c r="A788" s="1">
        <f t="shared" si="12"/>
        <v>43358.875</v>
      </c>
      <c r="B788">
        <v>257.875</v>
      </c>
      <c r="C788">
        <v>80.5268580961378</v>
      </c>
      <c r="D788">
        <v>-155.109249287858</v>
      </c>
    </row>
    <row r="789" spans="1:4">
      <c r="A789" s="1">
        <f t="shared" si="12"/>
        <v>43358.9166666667</v>
      </c>
      <c r="B789">
        <v>257.916666666667</v>
      </c>
      <c r="C789">
        <v>80.5289261119133</v>
      </c>
      <c r="D789">
        <v>-155.074648434602</v>
      </c>
    </row>
    <row r="790" spans="1:4">
      <c r="A790" s="1">
        <f t="shared" si="12"/>
        <v>43358.9583333333</v>
      </c>
      <c r="B790">
        <v>257.958333333333</v>
      </c>
      <c r="C790">
        <v>80.5297704326201</v>
      </c>
      <c r="D790">
        <v>-155.032847797447</v>
      </c>
    </row>
    <row r="791" spans="1:4">
      <c r="A791" s="1">
        <f t="shared" si="12"/>
        <v>43359</v>
      </c>
      <c r="B791">
        <v>258</v>
      </c>
      <c r="C791">
        <v>80.5287763324077</v>
      </c>
      <c r="D791">
        <v>-154.986527447102</v>
      </c>
    </row>
    <row r="792" spans="1:4">
      <c r="A792" s="1">
        <f t="shared" si="12"/>
        <v>43359.0416666667</v>
      </c>
      <c r="B792">
        <v>258.041666666667</v>
      </c>
      <c r="C792">
        <v>80.5255966233334</v>
      </c>
      <c r="D792">
        <v>-154.938958576668</v>
      </c>
    </row>
    <row r="793" spans="1:4">
      <c r="A793" s="1">
        <f t="shared" si="12"/>
        <v>43359.0833333333</v>
      </c>
      <c r="B793">
        <v>258.083333333333</v>
      </c>
      <c r="C793">
        <v>80.5207079549878</v>
      </c>
      <c r="D793">
        <v>-154.901500352323</v>
      </c>
    </row>
    <row r="794" spans="1:4">
      <c r="A794" s="1">
        <f t="shared" si="12"/>
        <v>43359.125</v>
      </c>
      <c r="B794">
        <v>258.125</v>
      </c>
      <c r="C794">
        <v>80.5148854179399</v>
      </c>
      <c r="D794">
        <v>-154.876137419885</v>
      </c>
    </row>
    <row r="795" spans="1:4">
      <c r="A795" s="1">
        <f t="shared" si="12"/>
        <v>43359.1666666667</v>
      </c>
      <c r="B795">
        <v>258.166666666667</v>
      </c>
      <c r="C795">
        <v>80.5088045829394</v>
      </c>
      <c r="D795">
        <v>-154.864966987218</v>
      </c>
    </row>
    <row r="796" spans="1:4">
      <c r="A796" s="1">
        <f t="shared" si="12"/>
        <v>43359.2083333333</v>
      </c>
      <c r="B796">
        <v>258.208333333333</v>
      </c>
      <c r="C796">
        <v>80.5036970152734</v>
      </c>
      <c r="D796">
        <v>-154.865810067481</v>
      </c>
    </row>
    <row r="797" spans="1:4">
      <c r="A797" s="1">
        <f t="shared" si="12"/>
        <v>43359.25</v>
      </c>
      <c r="B797">
        <v>258.25</v>
      </c>
      <c r="C797">
        <v>80.5004229852737</v>
      </c>
      <c r="D797">
        <v>-154.873815466241</v>
      </c>
    </row>
    <row r="798" spans="1:4">
      <c r="A798" s="1">
        <f t="shared" si="12"/>
        <v>43359.2916666667</v>
      </c>
      <c r="B798">
        <v>258.291666666667</v>
      </c>
      <c r="C798">
        <v>80.4990306220495</v>
      </c>
      <c r="D798">
        <v>-154.881308030269</v>
      </c>
    </row>
    <row r="799" spans="1:4">
      <c r="A799" s="1">
        <f t="shared" si="12"/>
        <v>43359.3333333333</v>
      </c>
      <c r="B799">
        <v>258.333333333333</v>
      </c>
      <c r="C799">
        <v>80.4993848</v>
      </c>
      <c r="D799">
        <v>-154.881385823333</v>
      </c>
    </row>
    <row r="800" spans="1:4">
      <c r="A800" s="1">
        <f t="shared" si="12"/>
        <v>43359.375</v>
      </c>
      <c r="B800">
        <v>258.375</v>
      </c>
      <c r="C800">
        <v>80.5004228213392</v>
      </c>
      <c r="D800">
        <v>-154.869023899417</v>
      </c>
    </row>
    <row r="801" spans="1:4">
      <c r="A801" s="1">
        <f t="shared" si="12"/>
        <v>43359.4166666667</v>
      </c>
      <c r="B801">
        <v>258.416666666667</v>
      </c>
      <c r="C801">
        <v>80.5012372874201</v>
      </c>
      <c r="D801">
        <v>-154.847803823661</v>
      </c>
    </row>
    <row r="802" spans="1:4">
      <c r="A802" s="1">
        <f t="shared" si="12"/>
        <v>43359.4583333333</v>
      </c>
      <c r="B802">
        <v>258.458333333333</v>
      </c>
      <c r="C802">
        <v>80.5013197554876</v>
      </c>
      <c r="D802">
        <v>-154.824391559602</v>
      </c>
    </row>
    <row r="803" spans="1:4">
      <c r="A803" s="1">
        <f t="shared" si="12"/>
        <v>43359.5</v>
      </c>
      <c r="B803">
        <v>258.5</v>
      </c>
      <c r="C803">
        <v>80.5004160224938</v>
      </c>
      <c r="D803">
        <v>-154.80114349181</v>
      </c>
    </row>
    <row r="804" spans="1:4">
      <c r="A804" s="1">
        <f t="shared" si="12"/>
        <v>43359.5416666667</v>
      </c>
      <c r="B804">
        <v>258.541666666667</v>
      </c>
      <c r="C804">
        <v>80.4982067638232</v>
      </c>
      <c r="D804">
        <v>-154.78003746874</v>
      </c>
    </row>
    <row r="805" spans="1:4">
      <c r="A805" s="1">
        <f t="shared" si="12"/>
        <v>43359.5833333333</v>
      </c>
      <c r="B805">
        <v>258.583333333333</v>
      </c>
      <c r="C805">
        <v>80.4947046867536</v>
      </c>
      <c r="D805">
        <v>-154.762830317411</v>
      </c>
    </row>
    <row r="806" spans="1:4">
      <c r="A806" s="1">
        <f t="shared" si="12"/>
        <v>43359.625</v>
      </c>
      <c r="B806">
        <v>258.625</v>
      </c>
      <c r="C806">
        <v>80.4903604900003</v>
      </c>
      <c r="D806">
        <v>-154.752673776668</v>
      </c>
    </row>
    <row r="807" spans="1:4">
      <c r="A807" s="1">
        <f t="shared" si="12"/>
        <v>43359.6666666667</v>
      </c>
      <c r="B807">
        <v>258.666666666667</v>
      </c>
      <c r="C807">
        <v>80.4861987146428</v>
      </c>
      <c r="D807">
        <v>-154.752586165046</v>
      </c>
    </row>
    <row r="808" spans="1:4">
      <c r="A808" s="1">
        <f t="shared" si="12"/>
        <v>43359.7083333333</v>
      </c>
      <c r="B808">
        <v>258.708333333333</v>
      </c>
      <c r="C808">
        <v>80.4832229072479</v>
      </c>
      <c r="D808">
        <v>-154.760055026937</v>
      </c>
    </row>
    <row r="809" spans="1:4">
      <c r="A809" s="1">
        <f t="shared" si="12"/>
        <v>43359.75</v>
      </c>
      <c r="B809">
        <v>258.75</v>
      </c>
      <c r="C809">
        <v>80.4818441964435</v>
      </c>
      <c r="D809">
        <v>-154.768055548763</v>
      </c>
    </row>
    <row r="810" spans="1:4">
      <c r="A810" s="1">
        <f t="shared" si="12"/>
        <v>43359.7916666667</v>
      </c>
      <c r="B810">
        <v>258.791666666667</v>
      </c>
      <c r="C810">
        <v>80.4820652468759</v>
      </c>
      <c r="D810">
        <v>-154.770870669258</v>
      </c>
    </row>
    <row r="811" spans="1:4">
      <c r="A811" s="1">
        <f t="shared" si="12"/>
        <v>43359.8333333333</v>
      </c>
      <c r="B811">
        <v>258.833333333333</v>
      </c>
      <c r="C811">
        <v>80.4829831881077</v>
      </c>
      <c r="D811">
        <v>-154.765721813838</v>
      </c>
    </row>
    <row r="812" spans="1:4">
      <c r="A812" s="1">
        <f t="shared" si="12"/>
        <v>43359.875</v>
      </c>
      <c r="B812">
        <v>258.875</v>
      </c>
      <c r="C812">
        <v>80.48303982005</v>
      </c>
      <c r="D812">
        <v>-154.75066329603</v>
      </c>
    </row>
    <row r="813" spans="1:4">
      <c r="A813" s="1">
        <f t="shared" si="12"/>
        <v>43359.9166666667</v>
      </c>
      <c r="B813">
        <v>258.916666666667</v>
      </c>
      <c r="C813">
        <v>80.4819636</v>
      </c>
      <c r="D813">
        <v>-154.72887271</v>
      </c>
    </row>
    <row r="814" spans="1:4">
      <c r="A814" s="1">
        <f t="shared" si="12"/>
        <v>43359.9583333333</v>
      </c>
      <c r="B814">
        <v>258.958333333333</v>
      </c>
      <c r="C814">
        <v>80.4792612736873</v>
      </c>
      <c r="D814">
        <v>-154.704261230344</v>
      </c>
    </row>
    <row r="815" spans="1:4">
      <c r="A815" s="1">
        <f t="shared" si="12"/>
        <v>43360</v>
      </c>
      <c r="B815">
        <v>259</v>
      </c>
      <c r="C815">
        <v>80.475266329631</v>
      </c>
      <c r="D815">
        <v>-154.680664644823</v>
      </c>
    </row>
    <row r="816" spans="1:4">
      <c r="A816" s="1">
        <f t="shared" si="12"/>
        <v>43360.0416666667</v>
      </c>
      <c r="B816">
        <v>259.041666666667</v>
      </c>
      <c r="C816">
        <v>80.4696033206444</v>
      </c>
      <c r="D816">
        <v>-154.659903408168</v>
      </c>
    </row>
    <row r="817" spans="1:4">
      <c r="A817" s="1">
        <f t="shared" si="12"/>
        <v>43360.0833333333</v>
      </c>
      <c r="B817">
        <v>259.083333333333</v>
      </c>
      <c r="C817">
        <v>80.4623840799775</v>
      </c>
      <c r="D817">
        <v>-154.646789634545</v>
      </c>
    </row>
    <row r="818" spans="1:4">
      <c r="A818" s="1">
        <f t="shared" si="12"/>
        <v>43360.125</v>
      </c>
      <c r="B818">
        <v>259.125</v>
      </c>
      <c r="C818">
        <v>80.4547563111977</v>
      </c>
      <c r="D818">
        <v>-154.646560568491</v>
      </c>
    </row>
    <row r="819" spans="1:4">
      <c r="A819" s="1">
        <f t="shared" si="12"/>
        <v>43360.1666666667</v>
      </c>
      <c r="B819">
        <v>259.166666666667</v>
      </c>
      <c r="C819">
        <v>80.4475300833104</v>
      </c>
      <c r="D819">
        <v>-154.659157878367</v>
      </c>
    </row>
    <row r="820" spans="1:4">
      <c r="A820" s="1">
        <f t="shared" si="12"/>
        <v>43360.2083333333</v>
      </c>
      <c r="B820">
        <v>259.208333333333</v>
      </c>
      <c r="C820">
        <v>80.4416595533331</v>
      </c>
      <c r="D820">
        <v>-154.681630980001</v>
      </c>
    </row>
    <row r="821" spans="1:4">
      <c r="A821" s="1">
        <f t="shared" si="12"/>
        <v>43360.25</v>
      </c>
      <c r="B821">
        <v>259.25</v>
      </c>
      <c r="C821">
        <v>80.438370025007</v>
      </c>
      <c r="D821">
        <v>-154.708796945262</v>
      </c>
    </row>
    <row r="822" spans="1:4">
      <c r="A822" s="1">
        <f t="shared" si="12"/>
        <v>43360.2916666667</v>
      </c>
      <c r="B822">
        <v>259.291666666667</v>
      </c>
      <c r="C822">
        <v>80.4373892457651</v>
      </c>
      <c r="D822">
        <v>-154.732613645376</v>
      </c>
    </row>
    <row r="823" spans="1:4">
      <c r="A823" s="1">
        <f t="shared" si="12"/>
        <v>43360.3333333333</v>
      </c>
      <c r="B823">
        <v>259.333333333333</v>
      </c>
      <c r="C823">
        <v>80.4376392236732</v>
      </c>
      <c r="D823">
        <v>-154.748511504028</v>
      </c>
    </row>
    <row r="824" spans="1:4">
      <c r="A824" s="1">
        <f t="shared" si="12"/>
        <v>43360.375</v>
      </c>
      <c r="B824">
        <v>259.375</v>
      </c>
      <c r="C824">
        <v>80.4384632474312</v>
      </c>
      <c r="D824">
        <v>-154.751829069703</v>
      </c>
    </row>
    <row r="825" spans="1:4">
      <c r="A825" s="1">
        <f t="shared" si="12"/>
        <v>43360.4166666667</v>
      </c>
      <c r="B825">
        <v>259.416666666667</v>
      </c>
      <c r="C825">
        <v>80.43899822</v>
      </c>
      <c r="D825">
        <v>-154.745222133333</v>
      </c>
    </row>
    <row r="826" spans="1:4">
      <c r="A826" s="1">
        <f t="shared" si="12"/>
        <v>43360.4583333333</v>
      </c>
      <c r="B826">
        <v>259.458333333333</v>
      </c>
      <c r="C826">
        <v>80.4383350386219</v>
      </c>
      <c r="D826">
        <v>-154.734804869131</v>
      </c>
    </row>
    <row r="827" spans="1:4">
      <c r="A827" s="1">
        <f t="shared" si="12"/>
        <v>43360.5</v>
      </c>
      <c r="B827">
        <v>259.5</v>
      </c>
      <c r="C827">
        <v>80.4362728880868</v>
      </c>
      <c r="D827">
        <v>-154.723796699806</v>
      </c>
    </row>
    <row r="828" spans="1:4">
      <c r="A828" s="1">
        <f t="shared" si="12"/>
        <v>43360.5416666667</v>
      </c>
      <c r="B828">
        <v>259.541666666667</v>
      </c>
      <c r="C828">
        <v>80.4327039205333</v>
      </c>
      <c r="D828">
        <v>-154.715571105307</v>
      </c>
    </row>
    <row r="829" spans="1:4">
      <c r="A829" s="1">
        <f t="shared" si="12"/>
        <v>43360.5833333333</v>
      </c>
      <c r="B829">
        <v>259.583333333333</v>
      </c>
      <c r="C829">
        <v>80.4276169719521</v>
      </c>
      <c r="D829">
        <v>-154.714509465704</v>
      </c>
    </row>
    <row r="830" spans="1:4">
      <c r="A830" s="1">
        <f t="shared" si="12"/>
        <v>43360.625</v>
      </c>
      <c r="B830">
        <v>259.625</v>
      </c>
      <c r="C830">
        <v>80.421937360378</v>
      </c>
      <c r="D830">
        <v>-154.725007803834</v>
      </c>
    </row>
    <row r="831" spans="1:4">
      <c r="A831" s="1">
        <f t="shared" si="12"/>
        <v>43360.6666666667</v>
      </c>
      <c r="B831">
        <v>259.666666666667</v>
      </c>
      <c r="C831">
        <v>80.4165110849765</v>
      </c>
      <c r="D831">
        <v>-154.746700576784</v>
      </c>
    </row>
    <row r="832" spans="1:4">
      <c r="A832" s="1">
        <f t="shared" si="12"/>
        <v>43360.7083333333</v>
      </c>
      <c r="B832">
        <v>259.708333333333</v>
      </c>
      <c r="C832">
        <v>80.4125591566665</v>
      </c>
      <c r="D832">
        <v>-154.777204223334</v>
      </c>
    </row>
    <row r="833" spans="1:4">
      <c r="A833" s="1">
        <f t="shared" si="12"/>
        <v>43360.75</v>
      </c>
      <c r="B833">
        <v>259.75</v>
      </c>
      <c r="C833">
        <v>80.4114563406502</v>
      </c>
      <c r="D833">
        <v>-154.808703741594</v>
      </c>
    </row>
    <row r="834" spans="1:4">
      <c r="A834" s="1">
        <f t="shared" ref="A834:A897" si="13">B834+43101</f>
        <v>43360.7916666667</v>
      </c>
      <c r="B834">
        <v>259.791666666667</v>
      </c>
      <c r="C834">
        <v>80.4128882013329</v>
      </c>
      <c r="D834">
        <v>-154.832480821993</v>
      </c>
    </row>
    <row r="835" spans="1:4">
      <c r="A835" s="1">
        <f t="shared" si="13"/>
        <v>43360.8333333333</v>
      </c>
      <c r="B835">
        <v>259.833333333333</v>
      </c>
      <c r="C835">
        <v>80.4161898924699</v>
      </c>
      <c r="D835">
        <v>-154.845373716031</v>
      </c>
    </row>
    <row r="836" spans="1:4">
      <c r="A836" s="1">
        <f t="shared" si="13"/>
        <v>43360.875</v>
      </c>
      <c r="B836">
        <v>259.875</v>
      </c>
      <c r="C836">
        <v>80.4200002935293</v>
      </c>
      <c r="D836">
        <v>-154.849798337406</v>
      </c>
    </row>
    <row r="837" spans="1:4">
      <c r="A837" s="1">
        <f t="shared" si="13"/>
        <v>43360.9166666667</v>
      </c>
      <c r="B837">
        <v>259.916666666667</v>
      </c>
      <c r="C837">
        <v>80.4231754233333</v>
      </c>
      <c r="D837">
        <v>-154.843912733333</v>
      </c>
    </row>
    <row r="838" spans="1:4">
      <c r="A838" s="1">
        <f t="shared" si="13"/>
        <v>43360.9583333333</v>
      </c>
      <c r="B838">
        <v>259.958333333333</v>
      </c>
      <c r="C838">
        <v>80.4252337221449</v>
      </c>
      <c r="D838">
        <v>-154.831424226453</v>
      </c>
    </row>
    <row r="839" spans="1:4">
      <c r="A839" s="1">
        <f t="shared" si="13"/>
        <v>43361</v>
      </c>
      <c r="B839">
        <v>260</v>
      </c>
      <c r="C839">
        <v>80.4262625809497</v>
      </c>
      <c r="D839">
        <v>-154.816370206055</v>
      </c>
    </row>
    <row r="840" spans="1:4">
      <c r="A840" s="1">
        <f t="shared" si="13"/>
        <v>43361.0416666667</v>
      </c>
      <c r="B840">
        <v>260.041666666667</v>
      </c>
      <c r="C840">
        <v>80.4262261222562</v>
      </c>
      <c r="D840">
        <v>-154.802415627674</v>
      </c>
    </row>
    <row r="841" spans="1:4">
      <c r="A841" s="1">
        <f t="shared" si="13"/>
        <v>43361.0833333333</v>
      </c>
      <c r="B841">
        <v>260.083333333333</v>
      </c>
      <c r="C841">
        <v>80.4252831524576</v>
      </c>
      <c r="D841">
        <v>-154.79307110136</v>
      </c>
    </row>
    <row r="842" spans="1:4">
      <c r="A842" s="1">
        <f t="shared" si="13"/>
        <v>43361.125</v>
      </c>
      <c r="B842">
        <v>260.125</v>
      </c>
      <c r="C842">
        <v>80.4238842789664</v>
      </c>
      <c r="D842">
        <v>-154.791470810781</v>
      </c>
    </row>
    <row r="843" spans="1:4">
      <c r="A843" s="1">
        <f t="shared" si="13"/>
        <v>43361.1666666667</v>
      </c>
      <c r="B843">
        <v>260.166666666667</v>
      </c>
      <c r="C843">
        <v>80.4227766889753</v>
      </c>
      <c r="D843">
        <v>-154.7963835579</v>
      </c>
    </row>
    <row r="844" spans="1:4">
      <c r="A844" s="1">
        <f t="shared" si="13"/>
        <v>43361.2083333333</v>
      </c>
      <c r="B844">
        <v>260.208333333333</v>
      </c>
      <c r="C844">
        <v>80.4225338</v>
      </c>
      <c r="D844">
        <v>-154.806605866667</v>
      </c>
    </row>
    <row r="845" spans="1:4">
      <c r="A845" s="1">
        <f t="shared" si="13"/>
        <v>43361.25</v>
      </c>
      <c r="B845">
        <v>260.25</v>
      </c>
      <c r="C845">
        <v>80.4233574723534</v>
      </c>
      <c r="D845">
        <v>-154.818708999166</v>
      </c>
    </row>
    <row r="846" spans="1:4">
      <c r="A846" s="1">
        <f t="shared" si="13"/>
        <v>43361.2916666667</v>
      </c>
      <c r="B846">
        <v>260.291666666667</v>
      </c>
      <c r="C846">
        <v>80.4253393818383</v>
      </c>
      <c r="D846">
        <v>-154.828500385726</v>
      </c>
    </row>
    <row r="847" spans="1:4">
      <c r="A847" s="1">
        <f t="shared" si="13"/>
        <v>43361.3333333333</v>
      </c>
      <c r="B847">
        <v>260.333333333333</v>
      </c>
      <c r="C847">
        <v>80.428137442067</v>
      </c>
      <c r="D847">
        <v>-154.832760040844</v>
      </c>
    </row>
    <row r="848" spans="1:4">
      <c r="A848" s="1">
        <f t="shared" si="13"/>
        <v>43361.375</v>
      </c>
      <c r="B848">
        <v>260.375</v>
      </c>
      <c r="C848">
        <v>80.4311360027768</v>
      </c>
      <c r="D848">
        <v>-154.830062064149</v>
      </c>
    </row>
    <row r="849" spans="1:4">
      <c r="A849" s="1">
        <f t="shared" si="13"/>
        <v>43361.4166666667</v>
      </c>
      <c r="B849">
        <v>260.416666666667</v>
      </c>
      <c r="C849">
        <v>80.4343353333333</v>
      </c>
      <c r="D849">
        <v>-154.821095956667</v>
      </c>
    </row>
    <row r="850" spans="1:4">
      <c r="A850" s="1">
        <f t="shared" si="13"/>
        <v>43361.4583333333</v>
      </c>
      <c r="B850">
        <v>260.458333333333</v>
      </c>
      <c r="C850">
        <v>80.4375362195052</v>
      </c>
      <c r="D850">
        <v>-154.806843602668</v>
      </c>
    </row>
    <row r="851" spans="1:4">
      <c r="A851" s="1">
        <f t="shared" si="13"/>
        <v>43361.5</v>
      </c>
      <c r="B851">
        <v>260.5</v>
      </c>
      <c r="C851">
        <v>80.4401642457649</v>
      </c>
      <c r="D851">
        <v>-154.788806163289</v>
      </c>
    </row>
    <row r="852" spans="1:4">
      <c r="A852" s="1">
        <f t="shared" si="13"/>
        <v>43361.5416666667</v>
      </c>
      <c r="B852">
        <v>260.541666666667</v>
      </c>
      <c r="C852">
        <v>80.4419674984719</v>
      </c>
      <c r="D852">
        <v>-154.77037631731</v>
      </c>
    </row>
    <row r="853" spans="1:4">
      <c r="A853" s="1">
        <f t="shared" si="13"/>
        <v>43361.5833333333</v>
      </c>
      <c r="B853">
        <v>260.583333333333</v>
      </c>
      <c r="C853">
        <v>80.4429028908637</v>
      </c>
      <c r="D853">
        <v>-154.754107208275</v>
      </c>
    </row>
    <row r="854" spans="1:4">
      <c r="A854" s="1">
        <f t="shared" si="13"/>
        <v>43361.625</v>
      </c>
      <c r="B854">
        <v>260.625</v>
      </c>
      <c r="C854">
        <v>80.4434910433333</v>
      </c>
      <c r="D854">
        <v>-154.742837510001</v>
      </c>
    </row>
    <row r="855" spans="1:4">
      <c r="A855" s="1">
        <f t="shared" si="13"/>
        <v>43361.6666666667</v>
      </c>
      <c r="B855">
        <v>260.666666666667</v>
      </c>
      <c r="C855">
        <v>80.4442636373993</v>
      </c>
      <c r="D855">
        <v>-154.737322791886</v>
      </c>
    </row>
    <row r="856" spans="1:4">
      <c r="A856" s="1">
        <f t="shared" si="13"/>
        <v>43361.7083333333</v>
      </c>
      <c r="B856">
        <v>260.708333333333</v>
      </c>
      <c r="C856">
        <v>80.4456214679256</v>
      </c>
      <c r="D856">
        <v>-154.735738241877</v>
      </c>
    </row>
    <row r="857" spans="1:4">
      <c r="A857" s="1">
        <f t="shared" si="13"/>
        <v>43361.75</v>
      </c>
      <c r="B857">
        <v>260.75</v>
      </c>
      <c r="C857">
        <v>80.4477664378994</v>
      </c>
      <c r="D857">
        <v>-154.734775934148</v>
      </c>
    </row>
    <row r="858" spans="1:4">
      <c r="A858" s="1">
        <f t="shared" si="13"/>
        <v>43361.7916666667</v>
      </c>
      <c r="B858">
        <v>260.791666666667</v>
      </c>
      <c r="C858">
        <v>80.4507630027769</v>
      </c>
      <c r="D858">
        <v>-154.731982330742</v>
      </c>
    </row>
    <row r="859" spans="1:4">
      <c r="A859" s="1">
        <f t="shared" si="13"/>
        <v>43361.8333333333</v>
      </c>
      <c r="B859">
        <v>260.833333333333</v>
      </c>
      <c r="C859">
        <v>80.4545872433335</v>
      </c>
      <c r="D859">
        <v>-154.724238866666</v>
      </c>
    </row>
    <row r="860" spans="1:4">
      <c r="A860" s="1">
        <f t="shared" si="13"/>
        <v>43361.875</v>
      </c>
      <c r="B860">
        <v>260.875</v>
      </c>
      <c r="C860">
        <v>80.4590523500972</v>
      </c>
      <c r="D860">
        <v>-154.709963685191</v>
      </c>
    </row>
    <row r="861" spans="1:4">
      <c r="A861" s="1">
        <f t="shared" si="13"/>
        <v>43361.9166666667</v>
      </c>
      <c r="B861">
        <v>260.916666666667</v>
      </c>
      <c r="C861">
        <v>80.4634652907525</v>
      </c>
      <c r="D861">
        <v>-154.688152779784</v>
      </c>
    </row>
    <row r="862" spans="1:4">
      <c r="A862" s="1">
        <f t="shared" si="13"/>
        <v>43361.9583333333</v>
      </c>
      <c r="B862">
        <v>260.958333333333</v>
      </c>
      <c r="C862">
        <v>80.4670022017224</v>
      </c>
      <c r="D862">
        <v>-154.659341106976</v>
      </c>
    </row>
    <row r="863" spans="1:4">
      <c r="A863" s="1">
        <f t="shared" si="13"/>
        <v>43362</v>
      </c>
      <c r="B863">
        <v>261</v>
      </c>
      <c r="C863">
        <v>80.4697239358509</v>
      </c>
      <c r="D863">
        <v>-154.627040703418</v>
      </c>
    </row>
    <row r="864" spans="1:4">
      <c r="A864" s="1">
        <f t="shared" si="13"/>
        <v>43362.0416666667</v>
      </c>
      <c r="B864">
        <v>261.041666666667</v>
      </c>
      <c r="C864">
        <v>80.4715140433333</v>
      </c>
      <c r="D864">
        <v>-154.594269243334</v>
      </c>
    </row>
    <row r="865" spans="1:4">
      <c r="A865" s="1">
        <f t="shared" si="13"/>
        <v>43362.0833333333</v>
      </c>
      <c r="B865">
        <v>261.083333333333</v>
      </c>
      <c r="C865">
        <v>80.4723175548763</v>
      </c>
      <c r="D865">
        <v>-154.563932670188</v>
      </c>
    </row>
    <row r="866" spans="1:4">
      <c r="A866" s="1">
        <f t="shared" si="13"/>
        <v>43362.125</v>
      </c>
      <c r="B866">
        <v>261.125</v>
      </c>
      <c r="C866">
        <v>80.4724525567898</v>
      </c>
      <c r="D866">
        <v>-154.537793089144</v>
      </c>
    </row>
    <row r="867" spans="1:4">
      <c r="A867" s="1">
        <f t="shared" si="13"/>
        <v>43362.1666666667</v>
      </c>
      <c r="B867">
        <v>261.166666666667</v>
      </c>
      <c r="C867">
        <v>80.4724400397333</v>
      </c>
      <c r="D867">
        <v>-154.516278691302</v>
      </c>
    </row>
    <row r="868" spans="1:4">
      <c r="A868" s="1">
        <f t="shared" si="13"/>
        <v>43362.2083333333</v>
      </c>
      <c r="B868">
        <v>261.208333333333</v>
      </c>
      <c r="C868">
        <v>80.4727988003333</v>
      </c>
      <c r="D868">
        <v>-154.497954049708</v>
      </c>
    </row>
    <row r="869" spans="1:4">
      <c r="A869" s="1">
        <f t="shared" si="13"/>
        <v>43362.25</v>
      </c>
      <c r="B869">
        <v>261.25</v>
      </c>
      <c r="C869">
        <v>80.4740089566666</v>
      </c>
      <c r="D869">
        <v>-154.480351666668</v>
      </c>
    </row>
    <row r="870" spans="1:4">
      <c r="A870" s="1">
        <f t="shared" si="13"/>
        <v>43362.2916666667</v>
      </c>
      <c r="B870">
        <v>261.291666666667</v>
      </c>
      <c r="C870">
        <v>80.476006887191</v>
      </c>
      <c r="D870">
        <v>-154.460752905528</v>
      </c>
    </row>
    <row r="871" spans="1:4">
      <c r="A871" s="1">
        <f t="shared" si="13"/>
        <v>43362.3333333333</v>
      </c>
      <c r="B871">
        <v>261.333333333333</v>
      </c>
      <c r="C871">
        <v>80.4786970258263</v>
      </c>
      <c r="D871">
        <v>-154.43717164482</v>
      </c>
    </row>
    <row r="872" spans="1:4">
      <c r="A872" s="1">
        <f t="shared" si="13"/>
        <v>43362.375</v>
      </c>
      <c r="B872">
        <v>261.375</v>
      </c>
      <c r="C872">
        <v>80.4817237482634</v>
      </c>
      <c r="D872">
        <v>-154.408301268964</v>
      </c>
    </row>
    <row r="873" spans="1:4">
      <c r="A873" s="1">
        <f t="shared" si="13"/>
        <v>43362.4166666667</v>
      </c>
      <c r="B873">
        <v>261.416666666667</v>
      </c>
      <c r="C873">
        <v>80.4849223362954</v>
      </c>
      <c r="D873">
        <v>-154.373342590948</v>
      </c>
    </row>
    <row r="874" spans="1:4">
      <c r="A874" s="1">
        <f t="shared" si="13"/>
        <v>43362.4583333333</v>
      </c>
      <c r="B874">
        <v>261.458333333333</v>
      </c>
      <c r="C874">
        <v>80.4878311150318</v>
      </c>
      <c r="D874">
        <v>-154.333614440125</v>
      </c>
    </row>
    <row r="875" spans="1:4">
      <c r="A875" s="1">
        <f t="shared" si="13"/>
        <v>43362.5</v>
      </c>
      <c r="B875">
        <v>261.5</v>
      </c>
      <c r="C875">
        <v>80.4901921355177</v>
      </c>
      <c r="D875">
        <v>-154.289851916138</v>
      </c>
    </row>
    <row r="876" spans="1:4">
      <c r="A876" s="1">
        <f t="shared" si="13"/>
        <v>43362.5416666667</v>
      </c>
      <c r="B876">
        <v>261.541666666667</v>
      </c>
      <c r="C876">
        <v>80.4915684233333</v>
      </c>
      <c r="D876">
        <v>-154.244736400001</v>
      </c>
    </row>
    <row r="877" spans="1:4">
      <c r="A877" s="1">
        <f t="shared" si="13"/>
        <v>43362.5833333333</v>
      </c>
      <c r="B877">
        <v>261.583333333333</v>
      </c>
      <c r="C877">
        <v>80.4917055934982</v>
      </c>
      <c r="D877">
        <v>-154.203565758825</v>
      </c>
    </row>
    <row r="878" spans="1:4">
      <c r="A878" s="1">
        <f t="shared" si="13"/>
        <v>43362.625</v>
      </c>
      <c r="B878">
        <v>261.625</v>
      </c>
      <c r="C878">
        <v>80.4911747761733</v>
      </c>
      <c r="D878">
        <v>-154.167480233271</v>
      </c>
    </row>
    <row r="879" spans="1:4">
      <c r="A879" s="1">
        <f t="shared" si="13"/>
        <v>43362.6666666667</v>
      </c>
      <c r="B879">
        <v>261.666666666667</v>
      </c>
      <c r="C879">
        <v>80.4903754451236</v>
      </c>
      <c r="D879">
        <v>-154.13702599722</v>
      </c>
    </row>
    <row r="880" spans="1:4">
      <c r="A880" s="1">
        <f t="shared" si="13"/>
        <v>43362.7083333333</v>
      </c>
      <c r="B880">
        <v>261.708333333333</v>
      </c>
      <c r="C880">
        <v>80.4897221760622</v>
      </c>
      <c r="D880">
        <v>-154.112322287142</v>
      </c>
    </row>
    <row r="881" spans="1:4">
      <c r="A881" s="1">
        <f t="shared" si="13"/>
        <v>43362.75</v>
      </c>
      <c r="B881">
        <v>261.75</v>
      </c>
      <c r="C881">
        <v>80.4899193333333</v>
      </c>
      <c r="D881">
        <v>-154.091163490002</v>
      </c>
    </row>
    <row r="882" spans="1:4">
      <c r="A882" s="1">
        <f t="shared" si="13"/>
        <v>43362.7916666667</v>
      </c>
      <c r="B882">
        <v>261.791666666667</v>
      </c>
      <c r="C882">
        <v>80.4908900261184</v>
      </c>
      <c r="D882">
        <v>-154.07006446874</v>
      </c>
    </row>
    <row r="883" spans="1:4">
      <c r="A883" s="1">
        <f t="shared" si="13"/>
        <v>43362.8333333333</v>
      </c>
      <c r="B883">
        <v>261.833333333333</v>
      </c>
      <c r="C883">
        <v>80.4928863351847</v>
      </c>
      <c r="D883">
        <v>-154.046372001388</v>
      </c>
    </row>
    <row r="884" spans="1:4">
      <c r="A884" s="1">
        <f t="shared" si="13"/>
        <v>43362.875</v>
      </c>
      <c r="B884">
        <v>261.875</v>
      </c>
      <c r="C884">
        <v>80.4955119708252</v>
      </c>
      <c r="D884">
        <v>-154.018325741317</v>
      </c>
    </row>
    <row r="885" spans="1:4">
      <c r="A885" s="1">
        <f t="shared" si="13"/>
        <v>43362.9166666667</v>
      </c>
      <c r="B885">
        <v>261.916666666667</v>
      </c>
      <c r="C885">
        <v>80.4983365826159</v>
      </c>
      <c r="D885">
        <v>-153.984804792281</v>
      </c>
    </row>
    <row r="886" spans="1:4">
      <c r="A886" s="1">
        <f t="shared" si="13"/>
        <v>43362.9583333333</v>
      </c>
      <c r="B886">
        <v>261.958333333333</v>
      </c>
      <c r="C886">
        <v>80.5008582978603</v>
      </c>
      <c r="D886">
        <v>-153.946861981387</v>
      </c>
    </row>
    <row r="887" spans="1:4">
      <c r="A887" s="1">
        <f t="shared" si="13"/>
        <v>43363</v>
      </c>
      <c r="B887">
        <v>262</v>
      </c>
      <c r="C887">
        <v>80.5028065118021</v>
      </c>
      <c r="D887">
        <v>-153.905869672039</v>
      </c>
    </row>
    <row r="888" spans="1:4">
      <c r="A888" s="1">
        <f t="shared" si="13"/>
        <v>43363.0416666667</v>
      </c>
      <c r="B888">
        <v>262.041666666667</v>
      </c>
      <c r="C888">
        <v>80.5038894</v>
      </c>
      <c r="D888">
        <v>-153.864537776668</v>
      </c>
    </row>
    <row r="889" spans="1:4">
      <c r="A889" s="1">
        <f t="shared" si="13"/>
        <v>43363.0833333333</v>
      </c>
      <c r="B889">
        <v>262.083333333333</v>
      </c>
      <c r="C889">
        <v>80.5040255934982</v>
      </c>
      <c r="D889">
        <v>-153.8257185885</v>
      </c>
    </row>
    <row r="890" spans="1:4">
      <c r="A890" s="1">
        <f t="shared" si="13"/>
        <v>43363.125</v>
      </c>
      <c r="B890">
        <v>262.125</v>
      </c>
      <c r="C890">
        <v>80.503415042766</v>
      </c>
      <c r="D890">
        <v>-153.79224452569</v>
      </c>
    </row>
    <row r="891" spans="1:4">
      <c r="A891" s="1">
        <f t="shared" si="13"/>
        <v>43363.1666666667</v>
      </c>
      <c r="B891">
        <v>262.166666666667</v>
      </c>
      <c r="C891">
        <v>80.502562607113</v>
      </c>
      <c r="D891">
        <v>-153.765920362044</v>
      </c>
    </row>
    <row r="892" spans="1:4">
      <c r="A892" s="1">
        <f t="shared" si="13"/>
        <v>43363.2083333333</v>
      </c>
      <c r="B892">
        <v>262.208333333333</v>
      </c>
      <c r="C892">
        <v>80.5021214662594</v>
      </c>
      <c r="D892">
        <v>-153.745587714523</v>
      </c>
    </row>
    <row r="893" spans="1:4">
      <c r="A893" s="1">
        <f t="shared" si="13"/>
        <v>43363.25</v>
      </c>
      <c r="B893">
        <v>262.25</v>
      </c>
      <c r="C893">
        <v>80.502464942484</v>
      </c>
      <c r="D893">
        <v>-153.729674578494</v>
      </c>
    </row>
    <row r="894" spans="1:4">
      <c r="A894" s="1">
        <f t="shared" si="13"/>
        <v>43363.2916666667</v>
      </c>
      <c r="B894">
        <v>262.291666666667</v>
      </c>
      <c r="C894">
        <v>80.504074621494</v>
      </c>
      <c r="D894">
        <v>-153.714929139684</v>
      </c>
    </row>
    <row r="895" spans="1:4">
      <c r="A895" s="1">
        <f t="shared" si="13"/>
        <v>43363.3333333333</v>
      </c>
      <c r="B895">
        <v>262.333333333333</v>
      </c>
      <c r="C895">
        <v>80.5068836233334</v>
      </c>
      <c r="D895">
        <v>-153.697790156666</v>
      </c>
    </row>
    <row r="896" spans="1:4">
      <c r="A896" s="1">
        <f t="shared" si="13"/>
        <v>43363.375</v>
      </c>
      <c r="B896">
        <v>262.375</v>
      </c>
      <c r="C896">
        <v>80.5104949572103</v>
      </c>
      <c r="D896">
        <v>-153.677767210614</v>
      </c>
    </row>
    <row r="897" spans="1:4">
      <c r="A897" s="1">
        <f t="shared" si="13"/>
        <v>43363.4166666667</v>
      </c>
      <c r="B897">
        <v>262.416666666667</v>
      </c>
      <c r="C897">
        <v>80.5143999802832</v>
      </c>
      <c r="D897">
        <v>-153.655221179117</v>
      </c>
    </row>
    <row r="898" spans="1:4">
      <c r="A898" s="1">
        <f t="shared" ref="A898:A961" si="14">B898+43101</f>
        <v>43363.4583333333</v>
      </c>
      <c r="B898">
        <v>262.458333333333</v>
      </c>
      <c r="C898">
        <v>80.5182143459291</v>
      </c>
      <c r="D898">
        <v>-153.629518567937</v>
      </c>
    </row>
    <row r="899" spans="1:4">
      <c r="A899" s="1">
        <f t="shared" si="14"/>
        <v>43363.5</v>
      </c>
      <c r="B899">
        <v>262.5</v>
      </c>
      <c r="C899">
        <v>80.5214691563452</v>
      </c>
      <c r="D899">
        <v>-153.600841620108</v>
      </c>
    </row>
    <row r="900" spans="1:4">
      <c r="A900" s="1">
        <f t="shared" si="14"/>
        <v>43363.5416666667</v>
      </c>
      <c r="B900">
        <v>262.541666666667</v>
      </c>
      <c r="C900">
        <v>80.5240580961379</v>
      </c>
      <c r="D900">
        <v>-153.570652260627</v>
      </c>
    </row>
    <row r="901" spans="1:4">
      <c r="A901" s="1">
        <f t="shared" si="14"/>
        <v>43363.5833333333</v>
      </c>
      <c r="B901">
        <v>262.583333333333</v>
      </c>
      <c r="C901">
        <v>80.5263653121356</v>
      </c>
      <c r="D901">
        <v>-153.540633062204</v>
      </c>
    </row>
    <row r="902" spans="1:4">
      <c r="A902" s="1">
        <f t="shared" si="14"/>
        <v>43363.625</v>
      </c>
      <c r="B902">
        <v>262.625</v>
      </c>
      <c r="C902">
        <v>80.5284859333332</v>
      </c>
      <c r="D902">
        <v>-153.511483156669</v>
      </c>
    </row>
    <row r="903" spans="1:4">
      <c r="A903" s="1">
        <f t="shared" si="14"/>
        <v>43363.6666666667</v>
      </c>
      <c r="B903">
        <v>262.666666666667</v>
      </c>
      <c r="C903">
        <v>80.5305666426786</v>
      </c>
      <c r="D903">
        <v>-153.483578252291</v>
      </c>
    </row>
    <row r="904" spans="1:4">
      <c r="A904" s="1">
        <f t="shared" si="14"/>
        <v>43363.7083333333</v>
      </c>
      <c r="B904">
        <v>262.708333333333</v>
      </c>
      <c r="C904">
        <v>80.5329121788393</v>
      </c>
      <c r="D904">
        <v>-153.457739109413</v>
      </c>
    </row>
    <row r="905" spans="1:4">
      <c r="A905" s="1">
        <f t="shared" si="14"/>
        <v>43363.75</v>
      </c>
      <c r="B905">
        <v>262.75</v>
      </c>
      <c r="C905">
        <v>80.535751319811</v>
      </c>
      <c r="D905">
        <v>-153.433008554321</v>
      </c>
    </row>
    <row r="906" spans="1:4">
      <c r="A906" s="1">
        <f t="shared" si="14"/>
        <v>43363.7916666667</v>
      </c>
      <c r="B906">
        <v>262.791666666667</v>
      </c>
      <c r="C906">
        <v>80.5393739166897</v>
      </c>
      <c r="D906">
        <v>-153.406302041933</v>
      </c>
    </row>
    <row r="907" spans="1:4">
      <c r="A907" s="1">
        <f t="shared" si="14"/>
        <v>43363.8333333333</v>
      </c>
      <c r="B907">
        <v>262.833333333333</v>
      </c>
      <c r="C907">
        <v>80.5438263867738</v>
      </c>
      <c r="D907">
        <v>-153.374417477913</v>
      </c>
    </row>
    <row r="908" spans="1:4">
      <c r="A908" s="1">
        <f t="shared" si="14"/>
        <v>43363.875</v>
      </c>
      <c r="B908">
        <v>262.875</v>
      </c>
      <c r="C908">
        <v>80.5487037378502</v>
      </c>
      <c r="D908">
        <v>-153.335489830606</v>
      </c>
    </row>
    <row r="909" spans="1:4">
      <c r="A909" s="1">
        <f t="shared" si="14"/>
        <v>43363.9166666667</v>
      </c>
      <c r="B909">
        <v>262.916666666667</v>
      </c>
      <c r="C909">
        <v>80.5533305799999</v>
      </c>
      <c r="D909">
        <v>-153.289805356668</v>
      </c>
    </row>
    <row r="910" spans="1:4">
      <c r="A910" s="1">
        <f t="shared" si="14"/>
        <v>43363.9583333333</v>
      </c>
      <c r="B910">
        <v>262.958333333333</v>
      </c>
      <c r="C910">
        <v>80.5571613031395</v>
      </c>
      <c r="D910">
        <v>-153.238237627956</v>
      </c>
    </row>
    <row r="911" spans="1:4">
      <c r="A911" s="1">
        <f t="shared" si="14"/>
        <v>43364</v>
      </c>
      <c r="B911">
        <v>263</v>
      </c>
      <c r="C911">
        <v>80.5597772924186</v>
      </c>
      <c r="D911">
        <v>-153.183488529302</v>
      </c>
    </row>
    <row r="912" spans="1:4">
      <c r="A912" s="1">
        <f t="shared" si="14"/>
        <v>43364.0416666667</v>
      </c>
      <c r="B912">
        <v>263.041666666667</v>
      </c>
      <c r="C912">
        <v>80.5608766562935</v>
      </c>
      <c r="D912">
        <v>-153.127105298692</v>
      </c>
    </row>
    <row r="913" spans="1:4">
      <c r="A913" s="1">
        <f t="shared" si="14"/>
        <v>43364.0833333333</v>
      </c>
      <c r="B913">
        <v>263.083333333333</v>
      </c>
      <c r="C913">
        <v>80.5604942896418</v>
      </c>
      <c r="D913">
        <v>-153.073937194111</v>
      </c>
    </row>
    <row r="914" spans="1:4">
      <c r="A914" s="1">
        <f t="shared" si="14"/>
        <v>43364.125</v>
      </c>
      <c r="B914">
        <v>263.125</v>
      </c>
      <c r="C914">
        <v>80.5592567899417</v>
      </c>
      <c r="D914">
        <v>-153.028511721034</v>
      </c>
    </row>
    <row r="915" spans="1:4">
      <c r="A915" s="1">
        <f t="shared" si="14"/>
        <v>43364.1666666667</v>
      </c>
      <c r="B915">
        <v>263.166666666667</v>
      </c>
      <c r="C915">
        <v>80.5578177986671</v>
      </c>
      <c r="D915">
        <v>-152.991987656207</v>
      </c>
    </row>
    <row r="916" spans="1:4">
      <c r="A916" s="1">
        <f t="shared" si="14"/>
        <v>43364.2083333333</v>
      </c>
      <c r="B916">
        <v>263.208333333333</v>
      </c>
      <c r="C916">
        <v>80.5568688944152</v>
      </c>
      <c r="D916">
        <v>-152.963818985831</v>
      </c>
    </row>
    <row r="917" spans="1:4">
      <c r="A917" s="1">
        <f t="shared" si="14"/>
        <v>43364.25</v>
      </c>
      <c r="B917">
        <v>263.25</v>
      </c>
      <c r="C917">
        <v>80.5568799533463</v>
      </c>
      <c r="D917">
        <v>-152.943906291587</v>
      </c>
    </row>
    <row r="918" spans="1:4">
      <c r="A918" s="1">
        <f t="shared" si="14"/>
        <v>43364.2916666667</v>
      </c>
      <c r="B918">
        <v>263.291666666667</v>
      </c>
      <c r="C918">
        <v>80.5583411133333</v>
      </c>
      <c r="D918">
        <v>-152.9275744</v>
      </c>
    </row>
    <row r="919" spans="1:4">
      <c r="A919" s="1">
        <f t="shared" si="14"/>
        <v>43364.3333333333</v>
      </c>
      <c r="B919">
        <v>263.333333333333</v>
      </c>
      <c r="C919">
        <v>80.5611513992774</v>
      </c>
      <c r="D919">
        <v>-152.90906956488</v>
      </c>
    </row>
    <row r="920" spans="1:4">
      <c r="A920" s="1">
        <f t="shared" si="14"/>
        <v>43364.375</v>
      </c>
      <c r="B920">
        <v>263.375</v>
      </c>
      <c r="C920">
        <v>80.5647878700358</v>
      </c>
      <c r="D920">
        <v>-152.883604953071</v>
      </c>
    </row>
    <row r="921" spans="1:4">
      <c r="A921" s="1">
        <f t="shared" si="14"/>
        <v>43364.4166666667</v>
      </c>
      <c r="B921">
        <v>263.416666666667</v>
      </c>
      <c r="C921">
        <v>80.5683620794667</v>
      </c>
      <c r="D921">
        <v>-152.848453505972</v>
      </c>
    </row>
    <row r="922" spans="1:4">
      <c r="A922" s="1">
        <f t="shared" si="14"/>
        <v>43364.4583333333</v>
      </c>
      <c r="B922">
        <v>263.458333333333</v>
      </c>
      <c r="C922">
        <v>80.5711636692586</v>
      </c>
      <c r="D922">
        <v>-152.805582980282</v>
      </c>
    </row>
    <row r="923" spans="1:4">
      <c r="A923" s="1">
        <f t="shared" si="14"/>
        <v>43364.5</v>
      </c>
      <c r="B923">
        <v>263.5</v>
      </c>
      <c r="C923">
        <v>80.5728877429841</v>
      </c>
      <c r="D923">
        <v>-152.757213850515</v>
      </c>
    </row>
    <row r="924" spans="1:4">
      <c r="A924" s="1">
        <f t="shared" si="14"/>
        <v>43364.5416666667</v>
      </c>
      <c r="B924">
        <v>263.541666666667</v>
      </c>
      <c r="C924">
        <v>80.5733046237156</v>
      </c>
      <c r="D924">
        <v>-152.708163507916</v>
      </c>
    </row>
    <row r="925" spans="1:4">
      <c r="A925" s="1">
        <f t="shared" si="14"/>
        <v>43364.5833333333</v>
      </c>
      <c r="B925">
        <v>263.583333333333</v>
      </c>
      <c r="C925">
        <v>80.572708</v>
      </c>
      <c r="D925">
        <v>-152.663189866665</v>
      </c>
    </row>
    <row r="926" spans="1:4">
      <c r="A926" s="1">
        <f t="shared" si="14"/>
        <v>43364.625</v>
      </c>
      <c r="B926">
        <v>263.625</v>
      </c>
      <c r="C926">
        <v>80.5715894231731</v>
      </c>
      <c r="D926">
        <v>-152.623188176716</v>
      </c>
    </row>
    <row r="927" spans="1:4">
      <c r="A927" s="1">
        <f t="shared" si="14"/>
        <v>43364.6666666667</v>
      </c>
      <c r="B927">
        <v>263.666666666667</v>
      </c>
      <c r="C927">
        <v>80.5701647520134</v>
      </c>
      <c r="D927">
        <v>-152.587053409887</v>
      </c>
    </row>
    <row r="928" spans="1:4">
      <c r="A928" s="1">
        <f t="shared" si="14"/>
        <v>43364.7083333333</v>
      </c>
      <c r="B928">
        <v>263.708333333333</v>
      </c>
      <c r="C928">
        <v>80.568817116977</v>
      </c>
      <c r="D928">
        <v>-152.559205007782</v>
      </c>
    </row>
    <row r="929" spans="1:4">
      <c r="A929" s="1">
        <f t="shared" si="14"/>
        <v>43364.75</v>
      </c>
      <c r="B929">
        <v>263.75</v>
      </c>
      <c r="C929">
        <v>80.5683345995557</v>
      </c>
      <c r="D929">
        <v>-152.537963737019</v>
      </c>
    </row>
    <row r="930" spans="1:4">
      <c r="A930" s="1">
        <f t="shared" si="14"/>
        <v>43364.7916666667</v>
      </c>
      <c r="B930">
        <v>263.791666666667</v>
      </c>
      <c r="C930">
        <v>80.5693698213393</v>
      </c>
      <c r="D930">
        <v>-152.521994740483</v>
      </c>
    </row>
    <row r="931" spans="1:4">
      <c r="A931" s="1">
        <f t="shared" si="14"/>
        <v>43364.8333333333</v>
      </c>
      <c r="B931">
        <v>263.833333333333</v>
      </c>
      <c r="C931">
        <v>80.5723500460984</v>
      </c>
      <c r="D931">
        <v>-152.503501669536</v>
      </c>
    </row>
    <row r="932" spans="1:4">
      <c r="A932" s="1">
        <f t="shared" si="14"/>
        <v>43364.875</v>
      </c>
      <c r="B932">
        <v>263.875</v>
      </c>
      <c r="C932">
        <v>80.5771054515142</v>
      </c>
      <c r="D932">
        <v>-152.480842279522</v>
      </c>
    </row>
    <row r="933" spans="1:4">
      <c r="A933" s="1">
        <f t="shared" si="14"/>
        <v>43364.9166666667</v>
      </c>
      <c r="B933">
        <v>263.916666666667</v>
      </c>
      <c r="C933">
        <v>80.5829933621215</v>
      </c>
      <c r="D933">
        <v>-152.449066013886</v>
      </c>
    </row>
    <row r="934" spans="1:4">
      <c r="A934" s="1">
        <f t="shared" si="14"/>
        <v>43364.9583333333</v>
      </c>
      <c r="B934">
        <v>263.958333333333</v>
      </c>
      <c r="C934">
        <v>80.5888066233335</v>
      </c>
      <c r="D934">
        <v>-152.405159489998</v>
      </c>
    </row>
    <row r="935" spans="1:4">
      <c r="A935" s="1">
        <f t="shared" si="14"/>
        <v>43365</v>
      </c>
      <c r="B935">
        <v>264</v>
      </c>
      <c r="C935">
        <v>80.5933192247846</v>
      </c>
      <c r="D935">
        <v>-152.350991617395</v>
      </c>
    </row>
    <row r="936" spans="1:4">
      <c r="A936" s="1">
        <f t="shared" si="14"/>
        <v>43365.0416666667</v>
      </c>
      <c r="B936">
        <v>264.041666666667</v>
      </c>
      <c r="C936">
        <v>80.5955525787281</v>
      </c>
      <c r="D936">
        <v>-152.291504344905</v>
      </c>
    </row>
    <row r="937" spans="1:4">
      <c r="A937" s="1">
        <f t="shared" si="14"/>
        <v>43365.0833333333</v>
      </c>
      <c r="B937">
        <v>264.083333333333</v>
      </c>
      <c r="C937">
        <v>80.595266898583</v>
      </c>
      <c r="D937">
        <v>-152.232605961105</v>
      </c>
    </row>
    <row r="938" spans="1:4">
      <c r="A938" s="1">
        <f t="shared" si="14"/>
        <v>43365.125</v>
      </c>
      <c r="B938">
        <v>264.125</v>
      </c>
      <c r="C938">
        <v>80.5927284843101</v>
      </c>
      <c r="D938">
        <v>-152.181264062487</v>
      </c>
    </row>
    <row r="939" spans="1:4">
      <c r="A939" s="1">
        <f t="shared" si="14"/>
        <v>43365.1666666667</v>
      </c>
      <c r="B939">
        <v>264.166666666667</v>
      </c>
      <c r="C939">
        <v>80.5882267752151</v>
      </c>
      <c r="D939">
        <v>-152.141454522643</v>
      </c>
    </row>
    <row r="940" spans="1:4">
      <c r="A940" s="1">
        <f t="shared" si="14"/>
        <v>43365.2083333333</v>
      </c>
      <c r="B940">
        <v>264.208333333333</v>
      </c>
      <c r="C940">
        <v>80.5829376384336</v>
      </c>
      <c r="D940">
        <v>-152.112735616772</v>
      </c>
    </row>
    <row r="941" spans="1:4">
      <c r="A941" s="1">
        <f t="shared" si="14"/>
        <v>43365.25</v>
      </c>
      <c r="B941">
        <v>264.25</v>
      </c>
      <c r="C941">
        <v>80.5783482900004</v>
      </c>
      <c r="D941">
        <v>-152.096240846668</v>
      </c>
    </row>
    <row r="942" spans="1:4">
      <c r="A942" s="1">
        <f t="shared" si="14"/>
        <v>43365.2916666667</v>
      </c>
      <c r="B942">
        <v>264.291666666667</v>
      </c>
      <c r="C942">
        <v>80.5759403353708</v>
      </c>
      <c r="D942">
        <v>-152.092836269519</v>
      </c>
    </row>
    <row r="943" spans="1:4">
      <c r="A943" s="1">
        <f t="shared" si="14"/>
        <v>43365.3333333333</v>
      </c>
      <c r="B943">
        <v>264.333333333333</v>
      </c>
      <c r="C943">
        <v>80.5752951327409</v>
      </c>
      <c r="D943">
        <v>-152.092241952791</v>
      </c>
    </row>
    <row r="944" spans="1:4">
      <c r="A944" s="1">
        <f t="shared" si="14"/>
        <v>43365.375</v>
      </c>
      <c r="B944">
        <v>264.375</v>
      </c>
      <c r="C944">
        <v>80.5752660825229</v>
      </c>
      <c r="D944">
        <v>-152.090724645735</v>
      </c>
    </row>
    <row r="945" spans="1:4">
      <c r="A945" s="1">
        <f t="shared" si="14"/>
        <v>43365.4166666667</v>
      </c>
      <c r="B945">
        <v>264.416666666667</v>
      </c>
      <c r="C945">
        <v>80.5760374207165</v>
      </c>
      <c r="D945">
        <v>-152.08402239378</v>
      </c>
    </row>
    <row r="946" spans="1:4">
      <c r="A946" s="1">
        <f t="shared" si="14"/>
        <v>43365.4583333333</v>
      </c>
      <c r="B946">
        <v>264.458333333333</v>
      </c>
      <c r="C946">
        <v>80.5777677032508</v>
      </c>
      <c r="D946">
        <v>-152.071371715477</v>
      </c>
    </row>
    <row r="947" spans="1:4">
      <c r="A947" s="1">
        <f t="shared" si="14"/>
        <v>43365.5</v>
      </c>
      <c r="B947">
        <v>264.5</v>
      </c>
      <c r="C947">
        <v>80.5794075348513</v>
      </c>
      <c r="D947">
        <v>-152.050283380452</v>
      </c>
    </row>
    <row r="948" spans="1:4">
      <c r="A948" s="1">
        <f t="shared" si="14"/>
        <v>43365.5416666667</v>
      </c>
      <c r="B948">
        <v>264.541666666667</v>
      </c>
      <c r="C948">
        <v>80.5791866938038</v>
      </c>
      <c r="D948">
        <v>-152.020038508195</v>
      </c>
    </row>
    <row r="949" spans="1:4">
      <c r="A949" s="1">
        <f t="shared" si="14"/>
        <v>43365.5833333333</v>
      </c>
      <c r="B949">
        <v>264.583333333333</v>
      </c>
      <c r="C949">
        <v>80.576833864482</v>
      </c>
      <c r="D949">
        <v>-151.984013143292</v>
      </c>
    </row>
    <row r="950" spans="1:4">
      <c r="A950" s="1">
        <f t="shared" si="14"/>
        <v>43365.625</v>
      </c>
      <c r="B950">
        <v>264.625</v>
      </c>
      <c r="C950">
        <v>80.5726669100003</v>
      </c>
      <c r="D950">
        <v>-151.952849823336</v>
      </c>
    </row>
    <row r="951" spans="1:4">
      <c r="A951" s="1">
        <f t="shared" si="14"/>
        <v>43365.6666666667</v>
      </c>
      <c r="B951">
        <v>264.666666666667</v>
      </c>
      <c r="C951">
        <v>80.5674688933035</v>
      </c>
      <c r="D951">
        <v>-151.930867075853</v>
      </c>
    </row>
    <row r="952" spans="1:4">
      <c r="A952" s="1">
        <f t="shared" si="14"/>
        <v>43365.7083333333</v>
      </c>
      <c r="B952">
        <v>264.708333333333</v>
      </c>
      <c r="C952">
        <v>80.5620580383225</v>
      </c>
      <c r="D952">
        <v>-151.920221370175</v>
      </c>
    </row>
    <row r="953" spans="1:4">
      <c r="A953" s="1">
        <f t="shared" si="14"/>
        <v>43365.75</v>
      </c>
      <c r="B953">
        <v>264.75</v>
      </c>
      <c r="C953">
        <v>80.557599613226</v>
      </c>
      <c r="D953">
        <v>-151.919893895527</v>
      </c>
    </row>
    <row r="954" spans="1:4">
      <c r="A954" s="1">
        <f t="shared" si="14"/>
        <v>43365.7916666667</v>
      </c>
      <c r="B954">
        <v>264.791666666667</v>
      </c>
      <c r="C954">
        <v>80.5550614409887</v>
      </c>
      <c r="D954">
        <v>-151.927281296862</v>
      </c>
    </row>
    <row r="955" spans="1:4">
      <c r="A955" s="1">
        <f t="shared" si="14"/>
        <v>43365.8333333333</v>
      </c>
      <c r="B955">
        <v>264.833333333333</v>
      </c>
      <c r="C955">
        <v>80.5544817513199</v>
      </c>
      <c r="D955">
        <v>-151.935893672131</v>
      </c>
    </row>
    <row r="956" spans="1:4">
      <c r="A956" s="1">
        <f t="shared" si="14"/>
        <v>43365.875</v>
      </c>
      <c r="B956">
        <v>264.875</v>
      </c>
      <c r="C956">
        <v>80.5557686911968</v>
      </c>
      <c r="D956">
        <v>-151.939720293529</v>
      </c>
    </row>
    <row r="957" spans="1:4">
      <c r="A957" s="1">
        <f t="shared" si="14"/>
        <v>43365.9166666667</v>
      </c>
      <c r="B957">
        <v>264.916666666667</v>
      </c>
      <c r="C957">
        <v>80.5580583566666</v>
      </c>
      <c r="D957">
        <v>-151.932131423334</v>
      </c>
    </row>
    <row r="958" spans="1:4">
      <c r="A958" s="1">
        <f t="shared" si="14"/>
        <v>43365.9583333333</v>
      </c>
      <c r="B958">
        <v>264.958333333333</v>
      </c>
      <c r="C958">
        <v>80.5604457043621</v>
      </c>
      <c r="D958">
        <v>-151.912220963047</v>
      </c>
    </row>
    <row r="959" spans="1:4">
      <c r="A959" s="1">
        <f t="shared" si="14"/>
        <v>43366</v>
      </c>
      <c r="B959">
        <v>265</v>
      </c>
      <c r="C959">
        <v>80.5618214246042</v>
      </c>
      <c r="D959">
        <v>-151.882445352405</v>
      </c>
    </row>
    <row r="960" spans="1:4">
      <c r="A960" s="1">
        <f t="shared" si="14"/>
        <v>43366.0416666667</v>
      </c>
      <c r="B960">
        <v>265.041666666667</v>
      </c>
      <c r="C960">
        <v>80.5615468557933</v>
      </c>
      <c r="D960">
        <v>-151.848025219782</v>
      </c>
    </row>
    <row r="961" spans="1:4">
      <c r="A961" s="1">
        <f t="shared" si="14"/>
        <v>43366.0833333333</v>
      </c>
      <c r="B961">
        <v>265.083333333333</v>
      </c>
      <c r="C961">
        <v>80.5595795748402</v>
      </c>
      <c r="D961">
        <v>-151.814671169119</v>
      </c>
    </row>
    <row r="962" spans="1:4">
      <c r="A962" s="1">
        <f t="shared" ref="A962:A1025" si="15">B962+43101</f>
        <v>43366.125</v>
      </c>
      <c r="B962">
        <v>265.125</v>
      </c>
      <c r="C962">
        <v>80.556303025007</v>
      </c>
      <c r="D962">
        <v>-151.785900862462</v>
      </c>
    </row>
    <row r="963" spans="1:4">
      <c r="A963" s="1">
        <f t="shared" si="15"/>
        <v>43366.1666666667</v>
      </c>
      <c r="B963">
        <v>265.166666666667</v>
      </c>
      <c r="C963">
        <v>80.5520940394336</v>
      </c>
      <c r="D963">
        <v>-151.76494975729</v>
      </c>
    </row>
    <row r="964" spans="1:4">
      <c r="A964" s="1">
        <f t="shared" si="15"/>
        <v>43366.2083333333</v>
      </c>
      <c r="B964">
        <v>265.208333333333</v>
      </c>
      <c r="C964">
        <v>80.5480254303976</v>
      </c>
      <c r="D964">
        <v>-151.754564624619</v>
      </c>
    </row>
    <row r="965" spans="1:4">
      <c r="A965" s="1">
        <f t="shared" si="15"/>
        <v>43366.25</v>
      </c>
      <c r="B965">
        <v>265.25</v>
      </c>
      <c r="C965">
        <v>80.5450100405445</v>
      </c>
      <c r="D965">
        <v>-151.751582863927</v>
      </c>
    </row>
    <row r="966" spans="1:4">
      <c r="A966" s="1">
        <f t="shared" si="15"/>
        <v>43366.2916666667</v>
      </c>
      <c r="B966">
        <v>265.291666666667</v>
      </c>
      <c r="C966">
        <v>80.5434581566667</v>
      </c>
      <c r="D966">
        <v>-151.754762333333</v>
      </c>
    </row>
    <row r="967" spans="1:4">
      <c r="A967" s="1">
        <f t="shared" si="15"/>
        <v>43366.3333333333</v>
      </c>
      <c r="B967">
        <v>265.333333333333</v>
      </c>
      <c r="C967">
        <v>80.5437321442067</v>
      </c>
      <c r="D967">
        <v>-151.759319062795</v>
      </c>
    </row>
    <row r="968" spans="1:4">
      <c r="A968" s="1">
        <f t="shared" si="15"/>
        <v>43366.375</v>
      </c>
      <c r="B968">
        <v>265.375</v>
      </c>
      <c r="C968">
        <v>80.5456067350734</v>
      </c>
      <c r="D968">
        <v>-151.759040976395</v>
      </c>
    </row>
    <row r="969" spans="1:4">
      <c r="A969" s="1">
        <f t="shared" si="15"/>
        <v>43366.4166666667</v>
      </c>
      <c r="B969">
        <v>265.416666666667</v>
      </c>
      <c r="C969">
        <v>80.5483516040568</v>
      </c>
      <c r="D969">
        <v>-151.750399489858</v>
      </c>
    </row>
    <row r="970" spans="1:4">
      <c r="A970" s="1">
        <f t="shared" si="15"/>
        <v>43366.4583333333</v>
      </c>
      <c r="B970">
        <v>265.458333333333</v>
      </c>
      <c r="C970">
        <v>80.5511765826161</v>
      </c>
      <c r="D970">
        <v>-151.733097760621</v>
      </c>
    </row>
    <row r="971" spans="1:4">
      <c r="A971" s="1">
        <f t="shared" si="15"/>
        <v>43366.5</v>
      </c>
      <c r="B971">
        <v>265.5</v>
      </c>
      <c r="C971">
        <v>80.5531938444012</v>
      </c>
      <c r="D971">
        <v>-151.707119466519</v>
      </c>
    </row>
    <row r="972" spans="1:4">
      <c r="A972" s="1">
        <f t="shared" si="15"/>
        <v>43366.5416666667</v>
      </c>
      <c r="B972">
        <v>265.541666666667</v>
      </c>
      <c r="C972">
        <v>80.5538777339628</v>
      </c>
      <c r="D972">
        <v>-151.678096773119</v>
      </c>
    </row>
    <row r="973" spans="1:4">
      <c r="A973" s="1">
        <f t="shared" si="15"/>
        <v>43366.5833333333</v>
      </c>
      <c r="B973">
        <v>265.583333333333</v>
      </c>
      <c r="C973">
        <v>80.5529760233333</v>
      </c>
      <c r="D973">
        <v>-151.649614933332</v>
      </c>
    </row>
    <row r="974" spans="1:4">
      <c r="A974" s="1">
        <f t="shared" si="15"/>
        <v>43366.625</v>
      </c>
      <c r="B974">
        <v>265.625</v>
      </c>
      <c r="C974">
        <v>80.5508993573215</v>
      </c>
      <c r="D974">
        <v>-151.625274331759</v>
      </c>
    </row>
    <row r="975" spans="1:4">
      <c r="A975" s="1">
        <f t="shared" si="15"/>
        <v>43366.6666666667</v>
      </c>
      <c r="B975">
        <v>265.666666666667</v>
      </c>
      <c r="C975">
        <v>80.5478900405444</v>
      </c>
      <c r="D975">
        <v>-151.607392540128</v>
      </c>
    </row>
    <row r="976" spans="1:4">
      <c r="A976" s="1">
        <f t="shared" si="15"/>
        <v>43366.7083333333</v>
      </c>
      <c r="B976">
        <v>265.708333333333</v>
      </c>
      <c r="C976">
        <v>80.5446758232845</v>
      </c>
      <c r="D976">
        <v>-151.598427302863</v>
      </c>
    </row>
    <row r="977" spans="1:4">
      <c r="A977" s="1">
        <f t="shared" si="15"/>
        <v>43366.75</v>
      </c>
      <c r="B977">
        <v>265.75</v>
      </c>
      <c r="C977">
        <v>80.541862374063</v>
      </c>
      <c r="D977">
        <v>-151.598133889753</v>
      </c>
    </row>
    <row r="978" spans="1:4">
      <c r="A978" s="1">
        <f t="shared" si="15"/>
        <v>43366.7916666667</v>
      </c>
      <c r="B978">
        <v>265.791666666667</v>
      </c>
      <c r="C978">
        <v>80.5397265193108</v>
      </c>
      <c r="D978">
        <v>-151.602731900806</v>
      </c>
    </row>
    <row r="979" spans="1:4">
      <c r="A979" s="1">
        <f t="shared" si="15"/>
        <v>43366.8333333333</v>
      </c>
      <c r="B979">
        <v>265.833333333333</v>
      </c>
      <c r="C979">
        <v>80.5386565556789</v>
      </c>
      <c r="D979">
        <v>-151.608274515135</v>
      </c>
    </row>
    <row r="980" spans="1:4">
      <c r="A980" s="1">
        <f t="shared" si="15"/>
        <v>43366.875</v>
      </c>
      <c r="B980">
        <v>265.875</v>
      </c>
      <c r="C980">
        <v>80.5387197766667</v>
      </c>
      <c r="D980">
        <v>-151.61281089</v>
      </c>
    </row>
    <row r="981" spans="1:4">
      <c r="A981" s="1">
        <f t="shared" si="15"/>
        <v>43366.9166666667</v>
      </c>
      <c r="B981">
        <v>265.916666666667</v>
      </c>
      <c r="C981">
        <v>80.5399163323146</v>
      </c>
      <c r="D981">
        <v>-151.612720323979</v>
      </c>
    </row>
    <row r="982" spans="1:4">
      <c r="A982" s="1">
        <f t="shared" si="15"/>
        <v>43366.9583333333</v>
      </c>
      <c r="B982">
        <v>265.958333333333</v>
      </c>
      <c r="C982">
        <v>80.5412754679256</v>
      </c>
      <c r="D982">
        <v>-151.606446974174</v>
      </c>
    </row>
    <row r="983" spans="1:4">
      <c r="A983" s="1">
        <f t="shared" si="15"/>
        <v>43367</v>
      </c>
      <c r="B983">
        <v>266</v>
      </c>
      <c r="C983">
        <v>80.5416917377049</v>
      </c>
      <c r="D983">
        <v>-151.592495707141</v>
      </c>
    </row>
    <row r="984" spans="1:4">
      <c r="A984" s="1">
        <f t="shared" si="15"/>
        <v>43367.0416666667</v>
      </c>
      <c r="B984">
        <v>266.041666666667</v>
      </c>
      <c r="C984">
        <v>80.540656465704</v>
      </c>
      <c r="D984">
        <v>-151.573715649265</v>
      </c>
    </row>
    <row r="985" spans="1:4">
      <c r="A985" s="1">
        <f t="shared" si="15"/>
        <v>43367.0833333333</v>
      </c>
      <c r="B985">
        <v>266.083333333333</v>
      </c>
      <c r="C985">
        <v>80.5374498202281</v>
      </c>
      <c r="D985">
        <v>-151.554219578495</v>
      </c>
    </row>
    <row r="986" spans="1:4">
      <c r="A986" s="1">
        <f t="shared" si="15"/>
        <v>43367.125</v>
      </c>
      <c r="B986">
        <v>266.125</v>
      </c>
      <c r="C986">
        <v>80.532881242433</v>
      </c>
      <c r="D986">
        <v>-151.537070140796</v>
      </c>
    </row>
    <row r="987" spans="1:4">
      <c r="A987" s="1">
        <f t="shared" si="15"/>
        <v>43367.1666666667</v>
      </c>
      <c r="B987">
        <v>266.166666666667</v>
      </c>
      <c r="C987">
        <v>80.5274979533335</v>
      </c>
      <c r="D987">
        <v>-151.525930066667</v>
      </c>
    </row>
    <row r="988" spans="1:4">
      <c r="A988" s="1">
        <f t="shared" si="15"/>
        <v>43367.2083333333</v>
      </c>
      <c r="B988">
        <v>266.208333333333</v>
      </c>
      <c r="C988">
        <v>80.5219369936097</v>
      </c>
      <c r="D988">
        <v>-151.523313906919</v>
      </c>
    </row>
    <row r="989" spans="1:4">
      <c r="A989" s="1">
        <f t="shared" si="15"/>
        <v>43367.25</v>
      </c>
      <c r="B989">
        <v>266.25</v>
      </c>
      <c r="C989">
        <v>80.5169894854211</v>
      </c>
      <c r="D989">
        <v>-151.529233182171</v>
      </c>
    </row>
    <row r="990" spans="1:4">
      <c r="A990" s="1">
        <f t="shared" si="15"/>
        <v>43367.2916666667</v>
      </c>
      <c r="B990">
        <v>266.291666666667</v>
      </c>
      <c r="C990">
        <v>80.5132115318142</v>
      </c>
      <c r="D990">
        <v>-151.541189405669</v>
      </c>
    </row>
    <row r="991" spans="1:4">
      <c r="A991" s="1">
        <f t="shared" si="15"/>
        <v>43367.3333333333</v>
      </c>
      <c r="B991">
        <v>266.333333333333</v>
      </c>
      <c r="C991">
        <v>80.5109136445431</v>
      </c>
      <c r="D991">
        <v>-151.554356098862</v>
      </c>
    </row>
    <row r="992" spans="1:4">
      <c r="A992" s="1">
        <f t="shared" si="15"/>
        <v>43367.375</v>
      </c>
      <c r="B992">
        <v>266.375</v>
      </c>
      <c r="C992">
        <v>80.5099888118922</v>
      </c>
      <c r="D992">
        <v>-151.564156090025</v>
      </c>
    </row>
    <row r="993" spans="1:4">
      <c r="A993" s="1">
        <f t="shared" si="15"/>
        <v>43367.4166666667</v>
      </c>
      <c r="B993">
        <v>266.416666666667</v>
      </c>
      <c r="C993">
        <v>80.5099062665926</v>
      </c>
      <c r="D993">
        <v>-151.566844112469</v>
      </c>
    </row>
    <row r="994" spans="1:4">
      <c r="A994" s="1">
        <f t="shared" si="15"/>
        <v>43367.4583333333</v>
      </c>
      <c r="B994">
        <v>266.458333333333</v>
      </c>
      <c r="C994">
        <v>80.5102119766667</v>
      </c>
      <c r="D994">
        <v>-151.563663666667</v>
      </c>
    </row>
    <row r="995" spans="1:4">
      <c r="A995" s="1">
        <f t="shared" si="15"/>
        <v>43367.5</v>
      </c>
      <c r="B995">
        <v>266.5</v>
      </c>
      <c r="C995">
        <v>80.5101601619894</v>
      </c>
      <c r="D995">
        <v>-151.554321607947</v>
      </c>
    </row>
    <row r="996" spans="1:4">
      <c r="A996" s="1">
        <f t="shared" si="15"/>
        <v>43367.5416666667</v>
      </c>
      <c r="B996">
        <v>266.541666666667</v>
      </c>
      <c r="C996">
        <v>80.5089639988892</v>
      </c>
      <c r="D996">
        <v>-151.541110077756</v>
      </c>
    </row>
    <row r="997" spans="1:4">
      <c r="A997" s="1">
        <f t="shared" si="15"/>
        <v>43367.5833333333</v>
      </c>
      <c r="B997">
        <v>266.583333333333</v>
      </c>
      <c r="C997">
        <v>80.5062742339541</v>
      </c>
      <c r="D997">
        <v>-151.529820476244</v>
      </c>
    </row>
    <row r="998" spans="1:4">
      <c r="A998" s="1">
        <f t="shared" si="15"/>
        <v>43367.625</v>
      </c>
      <c r="B998">
        <v>266.625</v>
      </c>
      <c r="C998">
        <v>80.5024258397671</v>
      </c>
      <c r="D998">
        <v>-151.525480396001</v>
      </c>
    </row>
    <row r="999" spans="1:4">
      <c r="A999" s="1">
        <f t="shared" si="15"/>
        <v>43367.6666666667</v>
      </c>
      <c r="B999">
        <v>266.666666666667</v>
      </c>
      <c r="C999">
        <v>80.4979337324255</v>
      </c>
      <c r="D999">
        <v>-151.529294263407</v>
      </c>
    </row>
    <row r="1000" spans="1:4">
      <c r="A1000" s="1">
        <f t="shared" si="15"/>
        <v>43367.7083333333</v>
      </c>
      <c r="B1000">
        <v>266.708333333333</v>
      </c>
      <c r="C1000">
        <v>80.4931359955566</v>
      </c>
      <c r="D1000">
        <v>-151.540921164121</v>
      </c>
    </row>
    <row r="1001" spans="1:4">
      <c r="A1001" s="1">
        <f t="shared" si="15"/>
        <v>43367.75</v>
      </c>
      <c r="B1001">
        <v>266.75</v>
      </c>
      <c r="C1001">
        <v>80.4887874900003</v>
      </c>
      <c r="D1001">
        <v>-151.561929866665</v>
      </c>
    </row>
    <row r="1002" spans="1:4">
      <c r="A1002" s="1">
        <f t="shared" si="15"/>
        <v>43367.7916666667</v>
      </c>
      <c r="B1002">
        <v>266.791666666667</v>
      </c>
      <c r="C1002">
        <v>80.4856754962488</v>
      </c>
      <c r="D1002">
        <v>-151.589329214783</v>
      </c>
    </row>
    <row r="1003" spans="1:4">
      <c r="A1003" s="1">
        <f t="shared" si="15"/>
        <v>43367.8333333333</v>
      </c>
      <c r="B1003">
        <v>266.833333333333</v>
      </c>
      <c r="C1003">
        <v>80.4840185084698</v>
      </c>
      <c r="D1003">
        <v>-151.617187135797</v>
      </c>
    </row>
    <row r="1004" spans="1:4">
      <c r="A1004" s="1">
        <f t="shared" si="15"/>
        <v>43367.875</v>
      </c>
      <c r="B1004">
        <v>266.875</v>
      </c>
      <c r="C1004">
        <v>80.4836810177827</v>
      </c>
      <c r="D1004">
        <v>-151.640967379827</v>
      </c>
    </row>
    <row r="1005" spans="1:4">
      <c r="A1005" s="1">
        <f t="shared" si="15"/>
        <v>43367.9166666667</v>
      </c>
      <c r="B1005">
        <v>266.916666666667</v>
      </c>
      <c r="C1005">
        <v>80.4845172007775</v>
      </c>
      <c r="D1005">
        <v>-151.658713906414</v>
      </c>
    </row>
    <row r="1006" spans="1:4">
      <c r="A1006" s="1">
        <f t="shared" si="15"/>
        <v>43367.9583333333</v>
      </c>
      <c r="B1006">
        <v>266.958333333333</v>
      </c>
      <c r="C1006">
        <v>80.4861674900001</v>
      </c>
      <c r="D1006">
        <v>-151.66717191</v>
      </c>
    </row>
    <row r="1007" spans="1:4">
      <c r="A1007" s="1">
        <f t="shared" si="15"/>
        <v>43368</v>
      </c>
      <c r="B1007">
        <v>267</v>
      </c>
      <c r="C1007">
        <v>80.4878349049736</v>
      </c>
      <c r="D1007">
        <v>-151.665471299806</v>
      </c>
    </row>
    <row r="1008" spans="1:4">
      <c r="A1008" s="1">
        <f t="shared" si="15"/>
        <v>43368.0416666667</v>
      </c>
      <c r="B1008">
        <v>267.041666666667</v>
      </c>
      <c r="C1008">
        <v>80.4889423143571</v>
      </c>
      <c r="D1008">
        <v>-151.656031544571</v>
      </c>
    </row>
    <row r="1009" spans="1:4">
      <c r="A1009" s="1">
        <f t="shared" si="15"/>
        <v>43368.0833333333</v>
      </c>
      <c r="B1009">
        <v>267.083333333333</v>
      </c>
      <c r="C1009">
        <v>80.4889200794665</v>
      </c>
      <c r="D1009">
        <v>-151.642361811615</v>
      </c>
    </row>
    <row r="1010" spans="1:4">
      <c r="A1010" s="1">
        <f t="shared" si="15"/>
        <v>43368.125</v>
      </c>
      <c r="B1010">
        <v>267.125</v>
      </c>
      <c r="C1010">
        <v>80.4875904454319</v>
      </c>
      <c r="D1010">
        <v>-151.629004520967</v>
      </c>
    </row>
    <row r="1011" spans="1:4">
      <c r="A1011" s="1">
        <f t="shared" si="15"/>
        <v>43368.1666666667</v>
      </c>
      <c r="B1011">
        <v>267.166666666667</v>
      </c>
      <c r="C1011">
        <v>80.4851933353708</v>
      </c>
      <c r="D1011">
        <v>-151.618777218116</v>
      </c>
    </row>
    <row r="1012" spans="1:4">
      <c r="A1012" s="1">
        <f t="shared" si="15"/>
        <v>43368.2083333333</v>
      </c>
      <c r="B1012">
        <v>267.208333333333</v>
      </c>
      <c r="C1012">
        <v>80.482369417384</v>
      </c>
      <c r="D1012">
        <v>-151.612553704249</v>
      </c>
    </row>
    <row r="1013" spans="1:4">
      <c r="A1013" s="1">
        <f t="shared" si="15"/>
        <v>43368.25</v>
      </c>
      <c r="B1013">
        <v>267.25</v>
      </c>
      <c r="C1013">
        <v>80.4796351133336</v>
      </c>
      <c r="D1013">
        <v>-151.610965243333</v>
      </c>
    </row>
    <row r="1014" spans="1:4">
      <c r="A1014" s="1">
        <f t="shared" si="15"/>
        <v>43368.2916666667</v>
      </c>
      <c r="B1014">
        <v>267.291666666667</v>
      </c>
      <c r="C1014">
        <v>80.4775922350652</v>
      </c>
      <c r="D1014">
        <v>-151.613006725202</v>
      </c>
    </row>
    <row r="1015" spans="1:4">
      <c r="A1015" s="1">
        <f t="shared" si="15"/>
        <v>43368.3333333333</v>
      </c>
      <c r="B1015">
        <v>267.333333333333</v>
      </c>
      <c r="C1015">
        <v>80.4766431524576</v>
      </c>
      <c r="D1015">
        <v>-151.61497942516</v>
      </c>
    </row>
    <row r="1016" spans="1:4">
      <c r="A1016" s="1">
        <f t="shared" si="15"/>
        <v>43368.375</v>
      </c>
      <c r="B1016">
        <v>267.375</v>
      </c>
      <c r="C1016">
        <v>80.4769321044735</v>
      </c>
      <c r="D1016">
        <v>-151.61384350264</v>
      </c>
    </row>
    <row r="1017" spans="1:4">
      <c r="A1017" s="1">
        <f t="shared" si="15"/>
        <v>43368.4166666667</v>
      </c>
      <c r="B1017">
        <v>267.416666666667</v>
      </c>
      <c r="C1017">
        <v>80.4780891344071</v>
      </c>
      <c r="D1017">
        <v>-151.606105859484</v>
      </c>
    </row>
    <row r="1018" spans="1:4">
      <c r="A1018" s="1">
        <f t="shared" si="15"/>
        <v>43368.4583333333</v>
      </c>
      <c r="B1018">
        <v>267.458333333333</v>
      </c>
      <c r="C1018">
        <v>80.4794215566667</v>
      </c>
      <c r="D1018">
        <v>-151.587395489999</v>
      </c>
    </row>
    <row r="1019" spans="1:4">
      <c r="A1019" s="1">
        <f t="shared" si="15"/>
        <v>43368.5</v>
      </c>
      <c r="B1019">
        <v>267.5</v>
      </c>
      <c r="C1019">
        <v>80.4799184901362</v>
      </c>
      <c r="D1019">
        <v>-151.558541268964</v>
      </c>
    </row>
    <row r="1020" spans="1:4">
      <c r="A1020" s="1">
        <f t="shared" si="15"/>
        <v>43368.5416666667</v>
      </c>
      <c r="B1020">
        <v>267.541666666667</v>
      </c>
      <c r="C1020">
        <v>80.4788964223827</v>
      </c>
      <c r="D1020">
        <v>-151.52570947959</v>
      </c>
    </row>
    <row r="1021" spans="1:4">
      <c r="A1021" s="1">
        <f t="shared" si="15"/>
        <v>43368.5833333333</v>
      </c>
      <c r="B1021">
        <v>267.583333333333</v>
      </c>
      <c r="C1021">
        <v>80.4762341514312</v>
      </c>
      <c r="D1021">
        <v>-151.492341961658</v>
      </c>
    </row>
    <row r="1022" spans="1:4">
      <c r="A1022" s="1">
        <f t="shared" si="15"/>
        <v>43368.625</v>
      </c>
      <c r="B1022">
        <v>267.625</v>
      </c>
      <c r="C1022">
        <v>80.4719742160514</v>
      </c>
      <c r="D1022">
        <v>-151.464279487367</v>
      </c>
    </row>
    <row r="1023" spans="1:4">
      <c r="A1023" s="1">
        <f t="shared" si="15"/>
        <v>43368.6666666667</v>
      </c>
      <c r="B1023">
        <v>267.666666666667</v>
      </c>
      <c r="C1023">
        <v>80.4669228466668</v>
      </c>
      <c r="D1023">
        <v>-151.4440932</v>
      </c>
    </row>
    <row r="1024" spans="1:4">
      <c r="A1024" s="1">
        <f t="shared" si="15"/>
        <v>43368.7083333333</v>
      </c>
      <c r="B1024">
        <v>267.708333333333</v>
      </c>
      <c r="C1024">
        <v>80.4612034826345</v>
      </c>
      <c r="D1024">
        <v>-151.428048981941</v>
      </c>
    </row>
    <row r="1025" spans="1:4">
      <c r="A1025" s="1">
        <f t="shared" si="15"/>
        <v>43368.75</v>
      </c>
      <c r="B1025">
        <v>267.75</v>
      </c>
      <c r="C1025">
        <v>80.4551133043604</v>
      </c>
      <c r="D1025">
        <v>-151.415933345461</v>
      </c>
    </row>
    <row r="1026" spans="1:4">
      <c r="A1026" s="1">
        <f t="shared" ref="A1026:A1089" si="16">B1026+43101</f>
        <v>43368.7916666667</v>
      </c>
      <c r="B1026">
        <v>267.791666666667</v>
      </c>
      <c r="C1026">
        <v>80.4493236874129</v>
      </c>
      <c r="D1026">
        <v>-151.410018011392</v>
      </c>
    </row>
    <row r="1027" spans="1:4">
      <c r="A1027" s="1">
        <f t="shared" si="16"/>
        <v>43368.8333333333</v>
      </c>
      <c r="B1027">
        <v>267.833333333333</v>
      </c>
      <c r="C1027">
        <v>80.4444163487918</v>
      </c>
      <c r="D1027">
        <v>-151.41013255679</v>
      </c>
    </row>
    <row r="1028" spans="1:4">
      <c r="A1028" s="1">
        <f t="shared" si="16"/>
        <v>43368.875</v>
      </c>
      <c r="B1028">
        <v>267.875</v>
      </c>
      <c r="C1028">
        <v>80.4407721333336</v>
      </c>
      <c r="D1028">
        <v>-151.413880466666</v>
      </c>
    </row>
    <row r="1029" spans="1:4">
      <c r="A1029" s="1">
        <f t="shared" si="16"/>
        <v>43368.9166666667</v>
      </c>
      <c r="B1029">
        <v>267.916666666667</v>
      </c>
      <c r="C1029">
        <v>80.4382207846623</v>
      </c>
      <c r="D1029">
        <v>-151.415435271742</v>
      </c>
    </row>
    <row r="1030" spans="1:4">
      <c r="A1030" s="1">
        <f t="shared" si="16"/>
        <v>43368.9583333333</v>
      </c>
      <c r="B1030">
        <v>267.958333333333</v>
      </c>
      <c r="C1030">
        <v>80.43637913163</v>
      </c>
      <c r="D1030">
        <v>-151.412011463482</v>
      </c>
    </row>
    <row r="1031" spans="1:4">
      <c r="A1031" s="1">
        <f t="shared" si="16"/>
        <v>43369</v>
      </c>
      <c r="B1031">
        <v>268</v>
      </c>
      <c r="C1031">
        <v>80.4346851744929</v>
      </c>
      <c r="D1031">
        <v>-151.403067385385</v>
      </c>
    </row>
    <row r="1032" spans="1:4">
      <c r="A1032" s="1">
        <f t="shared" si="16"/>
        <v>43369.0416666667</v>
      </c>
      <c r="B1032">
        <v>268.041666666667</v>
      </c>
      <c r="C1032">
        <v>80.4327793549015</v>
      </c>
      <c r="D1032">
        <v>-151.389298943905</v>
      </c>
    </row>
    <row r="1033" spans="1:4">
      <c r="A1033" s="1">
        <f t="shared" si="16"/>
        <v>43369.0833333333</v>
      </c>
      <c r="B1033">
        <v>268.083333333333</v>
      </c>
      <c r="C1033">
        <v>80.4305932899999</v>
      </c>
      <c r="D1033">
        <v>-151.372721289999</v>
      </c>
    </row>
    <row r="1034" spans="1:4">
      <c r="A1034" s="1">
        <f t="shared" si="16"/>
        <v>43369.125</v>
      </c>
      <c r="B1034">
        <v>268.125</v>
      </c>
      <c r="C1034">
        <v>80.4273828202279</v>
      </c>
      <c r="D1034">
        <v>-151.353763949431</v>
      </c>
    </row>
    <row r="1035" spans="1:4">
      <c r="A1035" s="1">
        <f t="shared" si="16"/>
        <v>43369.1666666667</v>
      </c>
      <c r="B1035">
        <v>268.166666666667</v>
      </c>
      <c r="C1035">
        <v>80.4231869961123</v>
      </c>
      <c r="D1035">
        <v>-151.336961984449</v>
      </c>
    </row>
    <row r="1036" spans="1:4">
      <c r="A1036" s="1">
        <f t="shared" si="16"/>
        <v>43369.2083333333</v>
      </c>
      <c r="B1036">
        <v>268.208333333333</v>
      </c>
      <c r="C1036">
        <v>80.4186269372051</v>
      </c>
      <c r="D1036">
        <v>-151.323693506531</v>
      </c>
    </row>
    <row r="1037" spans="1:4">
      <c r="A1037" s="1">
        <f t="shared" si="16"/>
        <v>43369.25</v>
      </c>
      <c r="B1037">
        <v>268.25</v>
      </c>
      <c r="C1037">
        <v>80.4141479291867</v>
      </c>
      <c r="D1037">
        <v>-151.314084991114</v>
      </c>
    </row>
    <row r="1038" spans="1:4">
      <c r="A1038" s="1">
        <f t="shared" si="16"/>
        <v>43369.2916666667</v>
      </c>
      <c r="B1038">
        <v>268.291666666667</v>
      </c>
      <c r="C1038">
        <v>80.4100666000001</v>
      </c>
      <c r="D1038">
        <v>-151.308923156667</v>
      </c>
    </row>
    <row r="1039" spans="1:4">
      <c r="A1039" s="1">
        <f t="shared" si="16"/>
        <v>43369.3333333333</v>
      </c>
      <c r="B1039">
        <v>268.333333333333</v>
      </c>
      <c r="C1039">
        <v>80.4068099424843</v>
      </c>
      <c r="D1039">
        <v>-151.307896096138</v>
      </c>
    </row>
    <row r="1040" spans="1:4">
      <c r="A1040" s="1">
        <f t="shared" si="16"/>
        <v>43369.375</v>
      </c>
      <c r="B1040">
        <v>268.375</v>
      </c>
      <c r="C1040">
        <v>80.4047797547905</v>
      </c>
      <c r="D1040">
        <v>-151.308105290197</v>
      </c>
    </row>
    <row r="1041" spans="1:4">
      <c r="A1041" s="1">
        <f t="shared" si="16"/>
        <v>43369.4166666667</v>
      </c>
      <c r="B1041">
        <v>268.416666666667</v>
      </c>
      <c r="C1041">
        <v>80.4041479163656</v>
      </c>
      <c r="D1041">
        <v>-151.305687414837</v>
      </c>
    </row>
    <row r="1042" spans="1:4">
      <c r="A1042" s="1">
        <f t="shared" si="16"/>
        <v>43369.4583333333</v>
      </c>
      <c r="B1042">
        <v>268.458333333333</v>
      </c>
      <c r="C1042">
        <v>80.4045317103583</v>
      </c>
      <c r="D1042">
        <v>-151.294915990002</v>
      </c>
    </row>
    <row r="1043" spans="1:4">
      <c r="A1043" s="1">
        <f t="shared" si="16"/>
        <v>43369.5</v>
      </c>
      <c r="B1043">
        <v>268.5</v>
      </c>
      <c r="C1043">
        <v>80.4054897999999</v>
      </c>
      <c r="D1043">
        <v>-151.275477890002</v>
      </c>
    </row>
    <row r="1044" spans="1:4">
      <c r="A1044" s="1">
        <f t="shared" si="16"/>
        <v>43369.5416666667</v>
      </c>
      <c r="B1044">
        <v>268.541666666667</v>
      </c>
      <c r="C1044">
        <v>80.4062775946096</v>
      </c>
      <c r="D1044">
        <v>-151.24941271103</v>
      </c>
    </row>
    <row r="1045" spans="1:4">
      <c r="A1045" s="1">
        <f t="shared" si="16"/>
        <v>43369.5833333333</v>
      </c>
      <c r="B1045">
        <v>268.583333333333</v>
      </c>
      <c r="C1045">
        <v>80.4066118903083</v>
      </c>
      <c r="D1045">
        <v>-151.218423347958</v>
      </c>
    </row>
    <row r="1046" spans="1:4">
      <c r="A1046" s="1">
        <f t="shared" si="16"/>
        <v>43369.625</v>
      </c>
      <c r="B1046">
        <v>268.625</v>
      </c>
      <c r="C1046">
        <v>80.4062541003057</v>
      </c>
      <c r="D1046">
        <v>-151.182615462073</v>
      </c>
    </row>
    <row r="1047" spans="1:4">
      <c r="A1047" s="1">
        <f t="shared" si="16"/>
        <v>43369.6666666667</v>
      </c>
      <c r="B1047">
        <v>268.666666666667</v>
      </c>
      <c r="C1047">
        <v>80.4053231091364</v>
      </c>
      <c r="D1047">
        <v>-151.143809384061</v>
      </c>
    </row>
    <row r="1048" spans="1:4">
      <c r="A1048" s="1">
        <f t="shared" si="16"/>
        <v>43369.7083333333</v>
      </c>
      <c r="B1048">
        <v>268.708333333333</v>
      </c>
      <c r="C1048">
        <v>80.4037512466666</v>
      </c>
      <c r="D1048">
        <v>-151.102590423332</v>
      </c>
    </row>
    <row r="1049" spans="1:4">
      <c r="A1049" s="1">
        <f t="shared" si="16"/>
        <v>43369.75</v>
      </c>
      <c r="B1049">
        <v>268.75</v>
      </c>
      <c r="C1049">
        <v>80.4019515015282</v>
      </c>
      <c r="D1049">
        <v>-151.059225525702</v>
      </c>
    </row>
    <row r="1050" spans="1:4">
      <c r="A1050" s="1">
        <f t="shared" si="16"/>
        <v>43369.7916666667</v>
      </c>
      <c r="B1050">
        <v>268.791666666667</v>
      </c>
      <c r="C1050">
        <v>80.4002317317412</v>
      </c>
      <c r="D1050">
        <v>-151.012236666483</v>
      </c>
    </row>
    <row r="1051" spans="1:4">
      <c r="A1051" s="1">
        <f t="shared" si="16"/>
        <v>43369.8333333333</v>
      </c>
      <c r="B1051">
        <v>268.833333333333</v>
      </c>
      <c r="C1051">
        <v>80.39905691</v>
      </c>
      <c r="D1051">
        <v>-150.959242713331</v>
      </c>
    </row>
    <row r="1052" spans="1:4">
      <c r="A1052" s="1">
        <f t="shared" si="16"/>
        <v>43369.875</v>
      </c>
      <c r="B1052">
        <v>268.875</v>
      </c>
      <c r="C1052">
        <v>80.3983222403446</v>
      </c>
      <c r="D1052">
        <v>-150.898000213949</v>
      </c>
    </row>
    <row r="1053" spans="1:4">
      <c r="A1053" s="1">
        <f t="shared" si="16"/>
        <v>43369.9166666667</v>
      </c>
      <c r="B1053">
        <v>268.916666666667</v>
      </c>
      <c r="C1053">
        <v>80.3971100455429</v>
      </c>
      <c r="D1053">
        <v>-150.827567868094</v>
      </c>
    </row>
    <row r="1054" spans="1:4">
      <c r="A1054" s="1">
        <f t="shared" si="16"/>
        <v>43369.9583333333</v>
      </c>
      <c r="B1054">
        <v>268.958333333333</v>
      </c>
      <c r="C1054">
        <v>80.3945677816062</v>
      </c>
      <c r="D1054">
        <v>-150.75191122618</v>
      </c>
    </row>
    <row r="1055" spans="1:4">
      <c r="A1055" s="1">
        <f t="shared" si="16"/>
        <v>43370</v>
      </c>
      <c r="B1055">
        <v>269</v>
      </c>
      <c r="C1055">
        <v>80.3901607092478</v>
      </c>
      <c r="D1055">
        <v>-150.673753550964</v>
      </c>
    </row>
    <row r="1056" spans="1:4">
      <c r="A1056" s="1">
        <f t="shared" si="16"/>
        <v>43370.0416666667</v>
      </c>
      <c r="B1056">
        <v>269.041666666667</v>
      </c>
      <c r="C1056">
        <v>80.3835532120031</v>
      </c>
      <c r="D1056">
        <v>-150.597831959708</v>
      </c>
    </row>
    <row r="1057" spans="1:4">
      <c r="A1057" s="1">
        <f t="shared" si="16"/>
        <v>43370.0833333333</v>
      </c>
      <c r="B1057">
        <v>269.083333333333</v>
      </c>
      <c r="C1057">
        <v>80.3750812588167</v>
      </c>
      <c r="D1057">
        <v>-150.529959160509</v>
      </c>
    </row>
    <row r="1058" spans="1:4">
      <c r="A1058" s="1">
        <f t="shared" si="16"/>
        <v>43370.125</v>
      </c>
      <c r="B1058">
        <v>269.125</v>
      </c>
      <c r="C1058">
        <v>80.3652727100008</v>
      </c>
      <c r="D1058">
        <v>-150.474876466671</v>
      </c>
    </row>
    <row r="1059" spans="1:4">
      <c r="A1059" s="1">
        <f t="shared" si="16"/>
        <v>43370.1666666667</v>
      </c>
      <c r="B1059">
        <v>269.166666666667</v>
      </c>
      <c r="C1059">
        <v>80.355071175326</v>
      </c>
      <c r="D1059">
        <v>-150.434363640732</v>
      </c>
    </row>
    <row r="1060" spans="1:4">
      <c r="A1060" s="1">
        <f t="shared" si="16"/>
        <v>43370.2083333333</v>
      </c>
      <c r="B1060">
        <v>269.208333333333</v>
      </c>
      <c r="C1060">
        <v>80.345631457928</v>
      </c>
      <c r="D1060">
        <v>-150.40699708803</v>
      </c>
    </row>
    <row r="1061" spans="1:4">
      <c r="A1061" s="1">
        <f t="shared" si="16"/>
        <v>43370.25</v>
      </c>
      <c r="B1061">
        <v>269.25</v>
      </c>
      <c r="C1061">
        <v>80.3373183895528</v>
      </c>
      <c r="D1061">
        <v>-150.38789827341</v>
      </c>
    </row>
    <row r="1062" spans="1:4">
      <c r="A1062" s="1">
        <f t="shared" si="16"/>
        <v>43370.2916666667</v>
      </c>
      <c r="B1062">
        <v>269.291666666667</v>
      </c>
      <c r="C1062">
        <v>80.3304359269649</v>
      </c>
      <c r="D1062">
        <v>-150.371095984449</v>
      </c>
    </row>
    <row r="1063" spans="1:4">
      <c r="A1063" s="1">
        <f t="shared" si="16"/>
        <v>43370.3333333333</v>
      </c>
      <c r="B1063">
        <v>269.333333333333</v>
      </c>
      <c r="C1063">
        <v>80.3247788433331</v>
      </c>
      <c r="D1063">
        <v>-150.348926956666</v>
      </c>
    </row>
    <row r="1064" spans="1:4">
      <c r="A1064" s="1">
        <f t="shared" si="16"/>
        <v>43370.375</v>
      </c>
      <c r="B1064">
        <v>269.375</v>
      </c>
      <c r="C1064">
        <v>80.320785185885</v>
      </c>
      <c r="D1064">
        <v>-150.317296744374</v>
      </c>
    </row>
    <row r="1065" spans="1:4">
      <c r="A1065" s="1">
        <f t="shared" si="16"/>
        <v>43370.4166666667</v>
      </c>
      <c r="B1065">
        <v>269.416666666667</v>
      </c>
      <c r="C1065">
        <v>80.3173444634824</v>
      </c>
      <c r="D1065">
        <v>-150.272096804777</v>
      </c>
    </row>
    <row r="1066" spans="1:4">
      <c r="A1066" s="1">
        <f t="shared" si="16"/>
        <v>43370.4583333333</v>
      </c>
      <c r="B1066">
        <v>269.458333333333</v>
      </c>
      <c r="C1066">
        <v>80.3130929988889</v>
      </c>
      <c r="D1066">
        <v>-150.212076546267</v>
      </c>
    </row>
    <row r="1067" spans="1:4">
      <c r="A1067" s="1">
        <f t="shared" si="16"/>
        <v>43370.5</v>
      </c>
      <c r="B1067">
        <v>269.5</v>
      </c>
      <c r="C1067">
        <v>80.3074847081371</v>
      </c>
      <c r="D1067">
        <v>-150.138989755629</v>
      </c>
    </row>
    <row r="1068" spans="1:4">
      <c r="A1068" s="1">
        <f t="shared" si="16"/>
        <v>43370.5416666667</v>
      </c>
      <c r="B1068">
        <v>269.541666666667</v>
      </c>
      <c r="C1068">
        <v>80.299823430397</v>
      </c>
      <c r="D1068">
        <v>-150.060665377602</v>
      </c>
    </row>
    <row r="1069" spans="1:4">
      <c r="A1069" s="1">
        <f t="shared" si="16"/>
        <v>43370.5833333333</v>
      </c>
      <c r="B1069">
        <v>269.583333333333</v>
      </c>
      <c r="C1069">
        <v>80.2897795040263</v>
      </c>
      <c r="D1069">
        <v>-149.983430438487</v>
      </c>
    </row>
    <row r="1070" spans="1:4">
      <c r="A1070" s="1">
        <f t="shared" si="16"/>
        <v>43370.625</v>
      </c>
      <c r="B1070">
        <v>269.625</v>
      </c>
      <c r="C1070">
        <v>80.2771082666677</v>
      </c>
      <c r="D1070">
        <v>-149.914974090006</v>
      </c>
    </row>
    <row r="1071" spans="1:4">
      <c r="A1071" s="1">
        <f t="shared" si="16"/>
        <v>43370.6666666667</v>
      </c>
      <c r="B1071">
        <v>269.666666666667</v>
      </c>
      <c r="C1071">
        <v>80.2629632358983</v>
      </c>
      <c r="D1071">
        <v>-149.863383465961</v>
      </c>
    </row>
    <row r="1072" spans="1:4">
      <c r="A1072" s="1">
        <f t="shared" si="16"/>
        <v>43370.7083333333</v>
      </c>
      <c r="B1072">
        <v>269.708333333333</v>
      </c>
      <c r="C1072">
        <v>80.2489527003605</v>
      </c>
      <c r="D1072">
        <v>-149.826947299638</v>
      </c>
    </row>
    <row r="1073" spans="1:4">
      <c r="A1073" s="1">
        <f t="shared" si="16"/>
        <v>43370.75</v>
      </c>
      <c r="B1073">
        <v>269.75</v>
      </c>
      <c r="C1073">
        <v>80.2361849997224</v>
      </c>
      <c r="D1073">
        <v>-149.804628053904</v>
      </c>
    </row>
    <row r="1074" spans="1:4">
      <c r="A1074" s="1">
        <f t="shared" si="16"/>
        <v>43370.7916666667</v>
      </c>
      <c r="B1074">
        <v>269.791666666667</v>
      </c>
      <c r="C1074">
        <v>80.2256351435715</v>
      </c>
      <c r="D1074">
        <v>-149.794778704249</v>
      </c>
    </row>
    <row r="1075" spans="1:4">
      <c r="A1075" s="1">
        <f t="shared" si="16"/>
        <v>43370.8333333333</v>
      </c>
      <c r="B1075">
        <v>269.833333333333</v>
      </c>
      <c r="C1075">
        <v>80.2181029841628</v>
      </c>
      <c r="D1075">
        <v>-149.790147099195</v>
      </c>
    </row>
    <row r="1076" spans="1:4">
      <c r="A1076" s="1">
        <f t="shared" si="16"/>
        <v>43370.875</v>
      </c>
      <c r="B1076">
        <v>269.875</v>
      </c>
      <c r="C1076">
        <v>80.2136408425441</v>
      </c>
      <c r="D1076">
        <v>-149.782664969731</v>
      </c>
    </row>
    <row r="1077" spans="1:4">
      <c r="A1077" s="1">
        <f t="shared" si="16"/>
        <v>43370.9166666667</v>
      </c>
      <c r="B1077">
        <v>269.916666666667</v>
      </c>
      <c r="C1077">
        <v>80.2113536000001</v>
      </c>
      <c r="D1077">
        <v>-149.765577066667</v>
      </c>
    </row>
    <row r="1078" spans="1:4">
      <c r="A1078" s="1">
        <f t="shared" si="16"/>
        <v>43370.9583333333</v>
      </c>
      <c r="B1078">
        <v>269.958333333333</v>
      </c>
      <c r="C1078">
        <v>80.2101636248959</v>
      </c>
      <c r="D1078">
        <v>-149.734946730761</v>
      </c>
    </row>
    <row r="1079" spans="1:4">
      <c r="A1079" s="1">
        <f t="shared" si="16"/>
        <v>43371</v>
      </c>
      <c r="B1079">
        <v>270</v>
      </c>
      <c r="C1079">
        <v>80.2085782885311</v>
      </c>
      <c r="D1079">
        <v>-149.690521225497</v>
      </c>
    </row>
    <row r="1080" spans="1:4">
      <c r="A1080" s="1">
        <f t="shared" si="16"/>
        <v>43371.0416666667</v>
      </c>
      <c r="B1080">
        <v>270.041666666667</v>
      </c>
      <c r="C1080">
        <v>80.2057147627118</v>
      </c>
      <c r="D1080">
        <v>-149.636405452346</v>
      </c>
    </row>
    <row r="1081" spans="1:4">
      <c r="A1081" s="1">
        <f t="shared" si="16"/>
        <v>43371.0833333333</v>
      </c>
      <c r="B1081">
        <v>270.083333333333</v>
      </c>
      <c r="C1081">
        <v>80.2006568819771</v>
      </c>
      <c r="D1081">
        <v>-149.579788747568</v>
      </c>
    </row>
    <row r="1082" spans="1:4">
      <c r="A1082" s="1">
        <f t="shared" si="16"/>
        <v>43371.125</v>
      </c>
      <c r="B1082">
        <v>270.125</v>
      </c>
      <c r="C1082">
        <v>80.1932356999168</v>
      </c>
      <c r="D1082">
        <v>-149.528582408448</v>
      </c>
    </row>
    <row r="1083" spans="1:4">
      <c r="A1083" s="1">
        <f t="shared" si="16"/>
        <v>43371.1666666667</v>
      </c>
      <c r="B1083">
        <v>270.166666666667</v>
      </c>
      <c r="C1083">
        <v>80.1838841913359</v>
      </c>
      <c r="D1083">
        <v>-149.485237403222</v>
      </c>
    </row>
    <row r="1084" spans="1:4">
      <c r="A1084" s="1">
        <f t="shared" si="16"/>
        <v>43371.2083333333</v>
      </c>
      <c r="B1084">
        <v>270.208333333333</v>
      </c>
      <c r="C1084">
        <v>80.1739531099996</v>
      </c>
      <c r="D1084">
        <v>-149.451126599999</v>
      </c>
    </row>
    <row r="1085" spans="1:4">
      <c r="A1085" s="1">
        <f t="shared" si="16"/>
        <v>43371.25</v>
      </c>
      <c r="B1085">
        <v>270.25</v>
      </c>
      <c r="C1085">
        <v>80.1649076298973</v>
      </c>
      <c r="D1085">
        <v>-149.427617724646</v>
      </c>
    </row>
    <row r="1086" spans="1:4">
      <c r="A1086" s="1">
        <f t="shared" si="16"/>
        <v>43371.2916666667</v>
      </c>
      <c r="B1086">
        <v>270.291666666667</v>
      </c>
      <c r="C1086">
        <v>80.157225592891</v>
      </c>
      <c r="D1086">
        <v>-149.410961451264</v>
      </c>
    </row>
    <row r="1087" spans="1:4">
      <c r="A1087" s="1">
        <f t="shared" si="16"/>
        <v>43371.3333333333</v>
      </c>
      <c r="B1087">
        <v>270.333333333333</v>
      </c>
      <c r="C1087">
        <v>80.1508195609896</v>
      </c>
      <c r="D1087">
        <v>-149.394954902474</v>
      </c>
    </row>
    <row r="1088" spans="1:4">
      <c r="A1088" s="1">
        <f t="shared" si="16"/>
        <v>43371.375</v>
      </c>
      <c r="B1088">
        <v>270.375</v>
      </c>
      <c r="C1088">
        <v>80.1463478858654</v>
      </c>
      <c r="D1088">
        <v>-149.378401184672</v>
      </c>
    </row>
    <row r="1089" spans="1:4">
      <c r="A1089" s="1">
        <f t="shared" si="16"/>
        <v>43371.4166666667</v>
      </c>
      <c r="B1089">
        <v>270.416666666667</v>
      </c>
      <c r="C1089">
        <v>80.1429962297859</v>
      </c>
      <c r="D1089">
        <v>-149.352053606556</v>
      </c>
    </row>
    <row r="1090" spans="1:4">
      <c r="A1090" s="1">
        <f t="shared" ref="A1090:A1153" si="17">B1090+43101</f>
        <v>43371.4583333333</v>
      </c>
      <c r="B1090">
        <v>270.458333333333</v>
      </c>
      <c r="C1090">
        <v>80.1394916834212</v>
      </c>
      <c r="D1090">
        <v>-149.313753787835</v>
      </c>
    </row>
    <row r="1091" spans="1:4">
      <c r="A1091" s="1">
        <f t="shared" si="17"/>
        <v>43371.5</v>
      </c>
      <c r="B1091">
        <v>270.5</v>
      </c>
      <c r="C1091">
        <v>80.135638846667</v>
      </c>
      <c r="D1091">
        <v>-149.270703553337</v>
      </c>
    </row>
    <row r="1092" spans="1:4">
      <c r="A1092" s="1">
        <f t="shared" si="17"/>
        <v>43371.5416666667</v>
      </c>
      <c r="B1092">
        <v>270.541666666667</v>
      </c>
      <c r="C1092">
        <v>80.1304289330367</v>
      </c>
      <c r="D1092">
        <v>-149.219516487911</v>
      </c>
    </row>
    <row r="1093" spans="1:4">
      <c r="A1093" s="1">
        <f t="shared" si="17"/>
        <v>43371.5833333333</v>
      </c>
      <c r="B1093">
        <v>270.583333333333</v>
      </c>
      <c r="C1093">
        <v>80.1236486170506</v>
      </c>
      <c r="D1093">
        <v>-149.167373818382</v>
      </c>
    </row>
    <row r="1094" spans="1:4">
      <c r="A1094" s="1">
        <f t="shared" si="17"/>
        <v>43371.625</v>
      </c>
      <c r="B1094">
        <v>270.625</v>
      </c>
      <c r="C1094">
        <v>80.1154111847737</v>
      </c>
      <c r="D1094">
        <v>-149.11966572937</v>
      </c>
    </row>
    <row r="1095" spans="1:4">
      <c r="A1095" s="1">
        <f t="shared" si="17"/>
        <v>43371.6666666667</v>
      </c>
      <c r="B1095">
        <v>270.666666666667</v>
      </c>
      <c r="C1095">
        <v>80.1057253010277</v>
      </c>
      <c r="D1095">
        <v>-149.078457295197</v>
      </c>
    </row>
    <row r="1096" spans="1:4">
      <c r="A1096" s="1">
        <f t="shared" si="17"/>
        <v>43371.7083333333</v>
      </c>
      <c r="B1096">
        <v>270.708333333333</v>
      </c>
      <c r="C1096">
        <v>80.0955909705481</v>
      </c>
      <c r="D1096">
        <v>-149.049182329538</v>
      </c>
    </row>
    <row r="1097" spans="1:4">
      <c r="A1097" s="1">
        <f t="shared" si="17"/>
        <v>43371.75</v>
      </c>
      <c r="B1097">
        <v>270.75</v>
      </c>
      <c r="C1097">
        <v>80.0866557717308</v>
      </c>
      <c r="D1097">
        <v>-149.031738027216</v>
      </c>
    </row>
    <row r="1098" spans="1:4">
      <c r="A1098" s="1">
        <f t="shared" si="17"/>
        <v>43371.7916666667</v>
      </c>
      <c r="B1098">
        <v>270.791666666667</v>
      </c>
      <c r="C1098">
        <v>80.0787324000002</v>
      </c>
      <c r="D1098">
        <v>-149.02088909</v>
      </c>
    </row>
    <row r="1099" spans="1:4">
      <c r="A1099" s="1">
        <f t="shared" si="17"/>
        <v>43371.8333333333</v>
      </c>
      <c r="B1099">
        <v>270.833333333333</v>
      </c>
      <c r="C1099">
        <v>80.0722727229791</v>
      </c>
      <c r="D1099">
        <v>-149.017131409558</v>
      </c>
    </row>
    <row r="1100" spans="1:4">
      <c r="A1100" s="1">
        <f t="shared" si="17"/>
        <v>43371.875</v>
      </c>
      <c r="B1100">
        <v>270.875</v>
      </c>
      <c r="C1100">
        <v>80.0675218189396</v>
      </c>
      <c r="D1100">
        <v>-149.011644308248</v>
      </c>
    </row>
    <row r="1101" spans="1:4">
      <c r="A1101" s="1">
        <f t="shared" si="17"/>
        <v>43371.9166666667</v>
      </c>
      <c r="B1101">
        <v>270.916666666667</v>
      </c>
      <c r="C1101">
        <v>80.0635182256181</v>
      </c>
      <c r="D1101">
        <v>-148.998812283967</v>
      </c>
    </row>
    <row r="1102" spans="1:4">
      <c r="A1102" s="1">
        <f t="shared" si="17"/>
        <v>43371.9583333333</v>
      </c>
      <c r="B1102">
        <v>270.958333333333</v>
      </c>
      <c r="C1102">
        <v>80.0612734645931</v>
      </c>
      <c r="D1102">
        <v>-148.982693761732</v>
      </c>
    </row>
    <row r="1103" spans="1:4">
      <c r="A1103" s="1">
        <f t="shared" si="17"/>
        <v>43372</v>
      </c>
      <c r="B1103">
        <v>271</v>
      </c>
      <c r="C1103">
        <v>80.0592990302862</v>
      </c>
      <c r="D1103">
        <v>-148.955204112254</v>
      </c>
    </row>
    <row r="1104" spans="1:4">
      <c r="A1104" s="1">
        <f t="shared" si="17"/>
        <v>43372.0416666667</v>
      </c>
      <c r="B1104">
        <v>271.041666666667</v>
      </c>
      <c r="C1104">
        <v>80.0557448633714</v>
      </c>
      <c r="D1104">
        <v>-148.919053589837</v>
      </c>
    </row>
    <row r="1105" spans="1:4">
      <c r="A1105" s="1">
        <f t="shared" si="17"/>
        <v>43372.0833333333</v>
      </c>
      <c r="B1105">
        <v>271.083333333333</v>
      </c>
      <c r="C1105">
        <v>80.0511483333332</v>
      </c>
      <c r="D1105">
        <v>-148.878933776665</v>
      </c>
    </row>
    <row r="1106" spans="1:4">
      <c r="A1106" s="1">
        <f t="shared" si="17"/>
        <v>43372.125</v>
      </c>
      <c r="B1106">
        <v>271.125</v>
      </c>
      <c r="C1106">
        <v>80.045031705196</v>
      </c>
      <c r="D1106">
        <v>-148.833923580995</v>
      </c>
    </row>
    <row r="1107" spans="1:4">
      <c r="A1107" s="1">
        <f t="shared" si="17"/>
        <v>43372.1666666667</v>
      </c>
      <c r="B1107">
        <v>271.166666666667</v>
      </c>
      <c r="C1107">
        <v>80.0373456362123</v>
      </c>
      <c r="D1107">
        <v>-148.792271804777</v>
      </c>
    </row>
    <row r="1108" spans="1:4">
      <c r="A1108" s="1">
        <f t="shared" si="17"/>
        <v>43372.2083333333</v>
      </c>
      <c r="B1108">
        <v>271.208333333333</v>
      </c>
      <c r="C1108">
        <v>80.0288519611009</v>
      </c>
      <c r="D1108">
        <v>-148.759220901086</v>
      </c>
    </row>
    <row r="1109" spans="1:4">
      <c r="A1109" s="1">
        <f t="shared" si="17"/>
        <v>43372.25</v>
      </c>
      <c r="B1109">
        <v>271.25</v>
      </c>
      <c r="C1109">
        <v>80.0205476789787</v>
      </c>
      <c r="D1109">
        <v>-148.736182692032</v>
      </c>
    </row>
    <row r="1110" spans="1:4">
      <c r="A1110" s="1">
        <f t="shared" si="17"/>
        <v>43372.2916666667</v>
      </c>
      <c r="B1110">
        <v>271.291666666667</v>
      </c>
      <c r="C1110">
        <v>80.0134347218669</v>
      </c>
      <c r="D1110">
        <v>-148.719862797999</v>
      </c>
    </row>
    <row r="1111" spans="1:4">
      <c r="A1111" s="1">
        <f t="shared" si="17"/>
        <v>43372.3333333333</v>
      </c>
      <c r="B1111">
        <v>271.333333333333</v>
      </c>
      <c r="C1111">
        <v>80.0080708617049</v>
      </c>
      <c r="D1111">
        <v>-148.706285230769</v>
      </c>
    </row>
    <row r="1112" spans="1:4">
      <c r="A1112" s="1">
        <f t="shared" si="17"/>
        <v>43372.375</v>
      </c>
      <c r="B1112">
        <v>271.375</v>
      </c>
      <c r="C1112">
        <v>80.0043454000003</v>
      </c>
      <c r="D1112">
        <v>-148.692073380001</v>
      </c>
    </row>
    <row r="1113" spans="1:4">
      <c r="A1113" s="1">
        <f t="shared" si="17"/>
        <v>43372.4166666667</v>
      </c>
      <c r="B1113">
        <v>271.416666666667</v>
      </c>
      <c r="C1113">
        <v>80.0020330511252</v>
      </c>
      <c r="D1113">
        <v>-148.672752089468</v>
      </c>
    </row>
    <row r="1114" spans="1:4">
      <c r="A1114" s="1">
        <f t="shared" si="17"/>
        <v>43372.4583333333</v>
      </c>
      <c r="B1114">
        <v>271.458333333333</v>
      </c>
      <c r="C1114">
        <v>80.0006575753957</v>
      </c>
      <c r="D1114">
        <v>-148.643084995833</v>
      </c>
    </row>
    <row r="1115" spans="1:4">
      <c r="A1115" s="1">
        <f t="shared" si="17"/>
        <v>43372.5</v>
      </c>
      <c r="B1115">
        <v>271.5</v>
      </c>
      <c r="C1115">
        <v>79.9996291389275</v>
      </c>
      <c r="D1115">
        <v>-148.601619819395</v>
      </c>
    </row>
    <row r="1116" spans="1:4">
      <c r="A1116" s="1">
        <f t="shared" si="17"/>
        <v>43372.5416666667</v>
      </c>
      <c r="B1116">
        <v>271.541666666667</v>
      </c>
      <c r="C1116">
        <v>79.9976725315191</v>
      </c>
      <c r="D1116">
        <v>-148.548789217718</v>
      </c>
    </row>
    <row r="1117" spans="1:4">
      <c r="A1117" s="1">
        <f t="shared" si="17"/>
        <v>43372.5833333333</v>
      </c>
      <c r="B1117">
        <v>271.583333333333</v>
      </c>
      <c r="C1117">
        <v>79.9939713270356</v>
      </c>
      <c r="D1117">
        <v>-148.491002620454</v>
      </c>
    </row>
    <row r="1118" spans="1:4">
      <c r="A1118" s="1">
        <f t="shared" si="17"/>
        <v>43372.625</v>
      </c>
      <c r="B1118">
        <v>271.625</v>
      </c>
      <c r="C1118">
        <v>79.9884444415445</v>
      </c>
      <c r="D1118">
        <v>-148.434588034439</v>
      </c>
    </row>
    <row r="1119" spans="1:4">
      <c r="A1119" s="1">
        <f t="shared" si="17"/>
        <v>43372.6666666667</v>
      </c>
      <c r="B1119">
        <v>271.666666666667</v>
      </c>
      <c r="C1119">
        <v>79.9816626200002</v>
      </c>
      <c r="D1119">
        <v>-148.384858690001</v>
      </c>
    </row>
    <row r="1120" spans="1:4">
      <c r="A1120" s="1">
        <f t="shared" si="17"/>
        <v>43372.7083333333</v>
      </c>
      <c r="B1120">
        <v>271.708333333333</v>
      </c>
      <c r="C1120">
        <v>79.9746873153659</v>
      </c>
      <c r="D1120">
        <v>-148.344868094196</v>
      </c>
    </row>
    <row r="1121" spans="1:4">
      <c r="A1121" s="1">
        <f t="shared" si="17"/>
        <v>43372.75</v>
      </c>
      <c r="B1121">
        <v>271.75</v>
      </c>
      <c r="C1121">
        <v>79.9680750372124</v>
      </c>
      <c r="D1121">
        <v>-148.311949656209</v>
      </c>
    </row>
    <row r="1122" spans="1:4">
      <c r="A1122" s="1">
        <f t="shared" si="17"/>
        <v>43372.7916666667</v>
      </c>
      <c r="B1122">
        <v>271.791666666667</v>
      </c>
      <c r="C1122">
        <v>79.9627093823282</v>
      </c>
      <c r="D1122">
        <v>-148.286849614892</v>
      </c>
    </row>
    <row r="1123" spans="1:4">
      <c r="A1123" s="1">
        <f t="shared" si="17"/>
        <v>43372.8333333333</v>
      </c>
      <c r="B1123">
        <v>271.833333333333</v>
      </c>
      <c r="C1123">
        <v>79.9594767536794</v>
      </c>
      <c r="D1123">
        <v>-148.267955915856</v>
      </c>
    </row>
    <row r="1124" spans="1:4">
      <c r="A1124" s="1">
        <f t="shared" si="17"/>
        <v>43372.875</v>
      </c>
      <c r="B1124">
        <v>271.875</v>
      </c>
      <c r="C1124">
        <v>79.9582700000001</v>
      </c>
      <c r="D1124">
        <v>-148.251494843335</v>
      </c>
    </row>
    <row r="1125" spans="1:4">
      <c r="A1125" s="1">
        <f t="shared" si="17"/>
        <v>43372.9166666667</v>
      </c>
      <c r="B1125">
        <v>271.916666666667</v>
      </c>
      <c r="C1125">
        <v>79.9587844106697</v>
      </c>
      <c r="D1125">
        <v>-148.229320812447</v>
      </c>
    </row>
    <row r="1126" spans="1:4">
      <c r="A1126" s="1">
        <f t="shared" si="17"/>
        <v>43372.9583333333</v>
      </c>
      <c r="B1126">
        <v>271.958333333333</v>
      </c>
      <c r="C1126">
        <v>79.960221201333</v>
      </c>
      <c r="D1126">
        <v>-148.19858254818</v>
      </c>
    </row>
    <row r="1127" spans="1:4">
      <c r="A1127" s="1">
        <f t="shared" si="17"/>
        <v>43373</v>
      </c>
      <c r="B1127">
        <v>272</v>
      </c>
      <c r="C1127">
        <v>79.9617283939983</v>
      </c>
      <c r="D1127">
        <v>-148.158043967769</v>
      </c>
    </row>
    <row r="1128" spans="1:4">
      <c r="A1128" s="1">
        <f t="shared" si="17"/>
        <v>43373.0416666667</v>
      </c>
      <c r="B1128">
        <v>272.041666666667</v>
      </c>
      <c r="C1128">
        <v>79.9620788436545</v>
      </c>
      <c r="D1128">
        <v>-148.110478622606</v>
      </c>
    </row>
    <row r="1129" spans="1:4">
      <c r="A1129" s="1">
        <f t="shared" si="17"/>
        <v>43373.0833333333</v>
      </c>
      <c r="B1129">
        <v>272.083333333333</v>
      </c>
      <c r="C1129">
        <v>79.9608966279523</v>
      </c>
      <c r="D1129">
        <v>-148.05789372715</v>
      </c>
    </row>
    <row r="1130" spans="1:4">
      <c r="A1130" s="1">
        <f t="shared" si="17"/>
        <v>43373.125</v>
      </c>
      <c r="B1130">
        <v>272.125</v>
      </c>
      <c r="C1130">
        <v>79.9582089741741</v>
      </c>
      <c r="D1130">
        <v>-148.001149190785</v>
      </c>
    </row>
    <row r="1131" spans="1:4">
      <c r="A1131" s="1">
        <f t="shared" si="17"/>
        <v>43373.1666666667</v>
      </c>
      <c r="B1131">
        <v>272.166666666667</v>
      </c>
      <c r="C1131">
        <v>79.9546648233334</v>
      </c>
      <c r="D1131">
        <v>-147.945917090001</v>
      </c>
    </row>
    <row r="1132" spans="1:4">
      <c r="A1132" s="1">
        <f t="shared" si="17"/>
        <v>43373.2083333333</v>
      </c>
      <c r="B1132">
        <v>272.208333333333</v>
      </c>
      <c r="C1132">
        <v>79.9506253478747</v>
      </c>
      <c r="D1132">
        <v>-147.898198729373</v>
      </c>
    </row>
    <row r="1133" spans="1:4">
      <c r="A1133" s="1">
        <f t="shared" si="17"/>
        <v>43373.25</v>
      </c>
      <c r="B1133">
        <v>272.25</v>
      </c>
      <c r="C1133">
        <v>79.946772839767</v>
      </c>
      <c r="D1133">
        <v>-147.858717520136</v>
      </c>
    </row>
    <row r="1134" spans="1:4">
      <c r="A1134" s="1">
        <f t="shared" si="17"/>
        <v>43373.2916666667</v>
      </c>
      <c r="B1134">
        <v>272.291666666667</v>
      </c>
      <c r="C1134">
        <v>79.9436754565155</v>
      </c>
      <c r="D1134">
        <v>-147.822935297025</v>
      </c>
    </row>
    <row r="1135" spans="1:4">
      <c r="A1135" s="1">
        <f t="shared" si="17"/>
        <v>43373.3333333333</v>
      </c>
      <c r="B1135">
        <v>272.333333333333</v>
      </c>
      <c r="C1135">
        <v>79.9423643521244</v>
      </c>
      <c r="D1135">
        <v>-147.792182458205</v>
      </c>
    </row>
    <row r="1136" spans="1:4">
      <c r="A1136" s="1">
        <f t="shared" si="17"/>
        <v>43373.375</v>
      </c>
      <c r="B1136">
        <v>272.375</v>
      </c>
      <c r="C1136">
        <v>79.9415228000001</v>
      </c>
      <c r="D1136">
        <v>-147.759469066669</v>
      </c>
    </row>
    <row r="1137" spans="1:4">
      <c r="A1137" s="1">
        <f t="shared" si="17"/>
        <v>43373.4166666667</v>
      </c>
      <c r="B1137">
        <v>272.416666666667</v>
      </c>
      <c r="C1137">
        <v>79.9413604890247</v>
      </c>
      <c r="D1137">
        <v>-147.723789052513</v>
      </c>
    </row>
    <row r="1138" spans="1:4">
      <c r="A1138" s="1">
        <f t="shared" si="17"/>
        <v>43373.4583333333</v>
      </c>
      <c r="B1138">
        <v>272.458333333333</v>
      </c>
      <c r="C1138">
        <v>79.9409075129131</v>
      </c>
      <c r="D1138">
        <v>-147.683893029713</v>
      </c>
    </row>
    <row r="1139" spans="1:4">
      <c r="A1139" s="1">
        <f t="shared" si="17"/>
        <v>43373.5</v>
      </c>
      <c r="B1139">
        <v>272.5</v>
      </c>
      <c r="C1139">
        <v>79.9397894231731</v>
      </c>
      <c r="D1139">
        <v>-147.639149764935</v>
      </c>
    </row>
    <row r="1140" spans="1:4">
      <c r="A1140" s="1">
        <f t="shared" si="17"/>
        <v>43373.5416666667</v>
      </c>
      <c r="B1140">
        <v>272.541666666667</v>
      </c>
      <c r="C1140">
        <v>79.9376471513469</v>
      </c>
      <c r="D1140">
        <v>-147.589950044433</v>
      </c>
    </row>
    <row r="1141" spans="1:4">
      <c r="A1141" s="1">
        <f t="shared" si="17"/>
        <v>43373.5833333333</v>
      </c>
      <c r="B1141">
        <v>272.583333333333</v>
      </c>
      <c r="C1141">
        <v>79.9342503917757</v>
      </c>
      <c r="D1141">
        <v>-147.534223342599</v>
      </c>
    </row>
    <row r="1142" spans="1:4">
      <c r="A1142" s="1">
        <f t="shared" si="17"/>
        <v>43373.625</v>
      </c>
      <c r="B1142">
        <v>272.625</v>
      </c>
      <c r="C1142">
        <v>79.9292965287424</v>
      </c>
      <c r="D1142">
        <v>-147.4776286576</v>
      </c>
    </row>
    <row r="1143" spans="1:4">
      <c r="A1143" s="1">
        <f t="shared" si="17"/>
        <v>43373.6666666667</v>
      </c>
      <c r="B1143">
        <v>272.666666666667</v>
      </c>
      <c r="C1143">
        <v>79.9226352233335</v>
      </c>
      <c r="D1143">
        <v>-147.426994713334</v>
      </c>
    </row>
    <row r="1144" spans="1:4">
      <c r="A1144" s="1">
        <f t="shared" si="17"/>
        <v>43373.7083333333</v>
      </c>
      <c r="B1144">
        <v>272.708333333333</v>
      </c>
      <c r="C1144">
        <v>79.9147301669914</v>
      </c>
      <c r="D1144">
        <v>-147.385751923871</v>
      </c>
    </row>
    <row r="1145" spans="1:4">
      <c r="A1145" s="1">
        <f t="shared" si="17"/>
        <v>43373.75</v>
      </c>
      <c r="B1145">
        <v>272.75</v>
      </c>
      <c r="C1145">
        <v>79.9063210355464</v>
      </c>
      <c r="D1145">
        <v>-147.356550216331</v>
      </c>
    </row>
    <row r="1146" spans="1:4">
      <c r="A1146" s="1">
        <f t="shared" si="17"/>
        <v>43373.7916666667</v>
      </c>
      <c r="B1146">
        <v>272.791666666667</v>
      </c>
      <c r="C1146">
        <v>79.8981449799941</v>
      </c>
      <c r="D1146">
        <v>-147.339890776048</v>
      </c>
    </row>
    <row r="1147" spans="1:4">
      <c r="A1147" s="1">
        <f t="shared" si="17"/>
        <v>43373.8333333333</v>
      </c>
      <c r="B1147">
        <v>272.833333333333</v>
      </c>
      <c r="C1147">
        <v>79.8909170833099</v>
      </c>
      <c r="D1147">
        <v>-147.334231751458</v>
      </c>
    </row>
    <row r="1148" spans="1:4">
      <c r="A1148" s="1">
        <f t="shared" si="17"/>
        <v>43373.875</v>
      </c>
      <c r="B1148">
        <v>272.875</v>
      </c>
      <c r="C1148">
        <v>79.8855493823285</v>
      </c>
      <c r="D1148">
        <v>-147.337270626007</v>
      </c>
    </row>
    <row r="1149" spans="1:4">
      <c r="A1149" s="1">
        <f t="shared" si="17"/>
        <v>43373.9166666667</v>
      </c>
      <c r="B1149">
        <v>272.916666666667</v>
      </c>
      <c r="C1149">
        <v>79.8830881743961</v>
      </c>
      <c r="D1149">
        <v>-147.343260005554</v>
      </c>
    </row>
    <row r="1150" spans="1:4">
      <c r="A1150" s="1">
        <f t="shared" si="17"/>
        <v>43373.9583333333</v>
      </c>
      <c r="B1150">
        <v>272.958333333333</v>
      </c>
      <c r="C1150">
        <v>79.8826145566667</v>
      </c>
      <c r="D1150">
        <v>-147.344741113333</v>
      </c>
    </row>
    <row r="1151" spans="1:4">
      <c r="A1151" s="1">
        <f t="shared" si="17"/>
        <v>43374</v>
      </c>
      <c r="B1151">
        <v>273</v>
      </c>
      <c r="C1151">
        <v>79.8834773500973</v>
      </c>
      <c r="D1151">
        <v>-147.339641648791</v>
      </c>
    </row>
    <row r="1152" spans="1:4">
      <c r="A1152" s="1">
        <f t="shared" si="17"/>
        <v>43374.0416666667</v>
      </c>
      <c r="B1152">
        <v>273.041666666667</v>
      </c>
      <c r="C1152">
        <v>79.8837849802833</v>
      </c>
      <c r="D1152">
        <v>-147.325327806721</v>
      </c>
    </row>
    <row r="1153" spans="1:4">
      <c r="A1153" s="1">
        <f t="shared" si="17"/>
        <v>43374.0833333333</v>
      </c>
      <c r="B1153">
        <v>273.083333333333</v>
      </c>
      <c r="C1153">
        <v>79.8829086896361</v>
      </c>
      <c r="D1153">
        <v>-147.302469930538</v>
      </c>
    </row>
    <row r="1154" spans="1:4">
      <c r="A1154" s="1">
        <f t="shared" ref="A1154:A1217" si="18">B1154+43101</f>
        <v>43374.125</v>
      </c>
      <c r="B1154">
        <v>273.125</v>
      </c>
      <c r="C1154">
        <v>79.8805678178286</v>
      </c>
      <c r="D1154">
        <v>-147.275529841713</v>
      </c>
    </row>
    <row r="1155" spans="1:4">
      <c r="A1155" s="1">
        <f t="shared" si="18"/>
        <v>43374.1666666667</v>
      </c>
      <c r="B1155">
        <v>273.166666666667</v>
      </c>
      <c r="C1155">
        <v>79.8766380238954</v>
      </c>
      <c r="D1155">
        <v>-147.251832375659</v>
      </c>
    </row>
    <row r="1156" spans="1:4">
      <c r="A1156" s="1">
        <f t="shared" si="18"/>
        <v>43374.2083333333</v>
      </c>
      <c r="B1156">
        <v>273.208333333333</v>
      </c>
      <c r="C1156">
        <v>79.8717622621492</v>
      </c>
      <c r="D1156">
        <v>-147.236371452374</v>
      </c>
    </row>
    <row r="1157" spans="1:4">
      <c r="A1157" s="1">
        <f t="shared" si="18"/>
        <v>43374.25</v>
      </c>
      <c r="B1157">
        <v>273.25</v>
      </c>
      <c r="C1157">
        <v>79.8664178200004</v>
      </c>
      <c r="D1157">
        <v>-147.230073890001</v>
      </c>
    </row>
    <row r="1158" spans="1:4">
      <c r="A1158" s="1">
        <f t="shared" si="18"/>
        <v>43374.2916666667</v>
      </c>
      <c r="B1158">
        <v>273.291666666667</v>
      </c>
      <c r="C1158">
        <v>79.8613215693246</v>
      </c>
      <c r="D1158">
        <v>-147.2314616813</v>
      </c>
    </row>
    <row r="1159" spans="1:4">
      <c r="A1159" s="1">
        <f t="shared" si="18"/>
        <v>43374.3333333333</v>
      </c>
      <c r="B1159">
        <v>273.333333333333</v>
      </c>
      <c r="C1159">
        <v>79.8570671727296</v>
      </c>
      <c r="D1159">
        <v>-147.239864917801</v>
      </c>
    </row>
    <row r="1160" spans="1:4">
      <c r="A1160" s="1">
        <f t="shared" si="18"/>
        <v>43374.375</v>
      </c>
      <c r="B1160">
        <v>273.375</v>
      </c>
      <c r="C1160">
        <v>79.8539425359823</v>
      </c>
      <c r="D1160">
        <v>-147.253610943873</v>
      </c>
    </row>
    <row r="1161" spans="1:4">
      <c r="A1161" s="1">
        <f t="shared" si="18"/>
        <v>43374.4166666667</v>
      </c>
      <c r="B1161">
        <v>273.416666666667</v>
      </c>
      <c r="C1161">
        <v>79.852896465704</v>
      </c>
      <c r="D1161">
        <v>-147.265560187725</v>
      </c>
    </row>
    <row r="1162" spans="1:4">
      <c r="A1162" s="1">
        <f t="shared" si="18"/>
        <v>43374.4583333333</v>
      </c>
      <c r="B1162">
        <v>273.458333333333</v>
      </c>
      <c r="C1162">
        <v>79.8532518</v>
      </c>
      <c r="D1162">
        <v>-147.27158</v>
      </c>
    </row>
    <row r="1163" spans="1:4">
      <c r="A1163" s="1">
        <f t="shared" si="18"/>
        <v>43374.5</v>
      </c>
      <c r="B1163">
        <v>273.5</v>
      </c>
      <c r="C1163">
        <v>79.8542100658516</v>
      </c>
      <c r="D1163">
        <v>-147.269898217283</v>
      </c>
    </row>
    <row r="1164" spans="1:4">
      <c r="A1164" s="1">
        <f t="shared" si="18"/>
        <v>43374.5416666667</v>
      </c>
      <c r="B1164">
        <v>273.541666666667</v>
      </c>
      <c r="C1164">
        <v>79.8548907339628</v>
      </c>
      <c r="D1164">
        <v>-147.259926324077</v>
      </c>
    </row>
    <row r="1165" spans="1:4">
      <c r="A1165" s="1">
        <f t="shared" si="18"/>
        <v>43374.5833333333</v>
      </c>
      <c r="B1165">
        <v>273.583333333333</v>
      </c>
      <c r="C1165">
        <v>79.8545470605724</v>
      </c>
      <c r="D1165">
        <v>-147.242586059184</v>
      </c>
    </row>
    <row r="1166" spans="1:4">
      <c r="A1166" s="1">
        <f t="shared" si="18"/>
        <v>43374.625</v>
      </c>
      <c r="B1166">
        <v>273.625</v>
      </c>
      <c r="C1166">
        <v>79.8527659516802</v>
      </c>
      <c r="D1166">
        <v>-147.220446846156</v>
      </c>
    </row>
    <row r="1167" spans="1:4">
      <c r="A1167" s="1">
        <f t="shared" si="18"/>
        <v>43374.6666666667</v>
      </c>
      <c r="B1167">
        <v>273.666666666667</v>
      </c>
      <c r="C1167">
        <v>79.8498497333334</v>
      </c>
      <c r="D1167">
        <v>-147.198180223334</v>
      </c>
    </row>
    <row r="1168" spans="1:4">
      <c r="A1168" s="1">
        <f t="shared" si="18"/>
        <v>43374.7083333333</v>
      </c>
      <c r="B1168">
        <v>273.708333333333</v>
      </c>
      <c r="C1168">
        <v>79.8457455526538</v>
      </c>
      <c r="D1168">
        <v>-147.180613627676</v>
      </c>
    </row>
    <row r="1169" spans="1:4">
      <c r="A1169" s="1">
        <f t="shared" si="18"/>
        <v>43374.75</v>
      </c>
      <c r="B1169">
        <v>273.75</v>
      </c>
      <c r="C1169">
        <v>79.8408961721748</v>
      </c>
      <c r="D1169">
        <v>-147.170673057485</v>
      </c>
    </row>
    <row r="1170" spans="1:4">
      <c r="A1170" s="1">
        <f t="shared" si="18"/>
        <v>43374.7916666667</v>
      </c>
      <c r="B1170">
        <v>273.791666666667</v>
      </c>
      <c r="C1170">
        <v>79.836187386496</v>
      </c>
      <c r="D1170">
        <v>-147.169842445124</v>
      </c>
    </row>
    <row r="1171" spans="1:4">
      <c r="A1171" s="1">
        <f t="shared" si="18"/>
        <v>43374.8333333333</v>
      </c>
      <c r="B1171">
        <v>273.833333333333</v>
      </c>
      <c r="C1171">
        <v>79.8324653965564</v>
      </c>
      <c r="D1171">
        <v>-147.174729651208</v>
      </c>
    </row>
    <row r="1172" spans="1:4">
      <c r="A1172" s="1">
        <f t="shared" si="18"/>
        <v>43374.875</v>
      </c>
      <c r="B1172">
        <v>273.875</v>
      </c>
      <c r="C1172">
        <v>79.8302473766668</v>
      </c>
      <c r="D1172">
        <v>-147.182985443333</v>
      </c>
    </row>
    <row r="1173" spans="1:4">
      <c r="A1173" s="1">
        <f t="shared" si="18"/>
        <v>43374.9166666667</v>
      </c>
      <c r="B1173">
        <v>273.916666666667</v>
      </c>
      <c r="C1173">
        <v>79.8296278766324</v>
      </c>
      <c r="D1173">
        <v>-147.191015466241</v>
      </c>
    </row>
    <row r="1174" spans="1:4">
      <c r="A1174" s="1">
        <f t="shared" si="18"/>
        <v>43374.9583333333</v>
      </c>
      <c r="B1174">
        <v>273.958333333333</v>
      </c>
      <c r="C1174">
        <v>79.8304372874202</v>
      </c>
      <c r="D1174">
        <v>-147.195451250764</v>
      </c>
    </row>
    <row r="1175" spans="1:4">
      <c r="A1175" s="1">
        <f t="shared" si="18"/>
        <v>43375</v>
      </c>
      <c r="B1175">
        <v>274</v>
      </c>
      <c r="C1175">
        <v>79.8320749874965</v>
      </c>
      <c r="D1175">
        <v>-147.193100252848</v>
      </c>
    </row>
    <row r="1176" spans="1:4">
      <c r="A1176" s="1">
        <f t="shared" si="18"/>
        <v>43375.0416666667</v>
      </c>
      <c r="B1176">
        <v>274.041666666667</v>
      </c>
      <c r="C1176">
        <v>79.8336746681477</v>
      </c>
      <c r="D1176">
        <v>-147.183232967509</v>
      </c>
    </row>
    <row r="1177" spans="1:4">
      <c r="A1177" s="1">
        <f t="shared" si="18"/>
        <v>43375.0833333333</v>
      </c>
      <c r="B1177">
        <v>274.083333333333</v>
      </c>
      <c r="C1177">
        <v>79.83458298</v>
      </c>
      <c r="D1177">
        <v>-147.165552023333</v>
      </c>
    </row>
    <row r="1178" spans="1:4">
      <c r="A1178" s="1">
        <f t="shared" si="18"/>
        <v>43375.125</v>
      </c>
      <c r="B1178">
        <v>274.125</v>
      </c>
      <c r="C1178">
        <v>79.8340416687969</v>
      </c>
      <c r="D1178">
        <v>-147.142311070576</v>
      </c>
    </row>
    <row r="1179" spans="1:4">
      <c r="A1179" s="1">
        <f t="shared" si="18"/>
        <v>43375.1666666667</v>
      </c>
      <c r="B1179">
        <v>274.166666666667</v>
      </c>
      <c r="C1179">
        <v>79.8320725781728</v>
      </c>
      <c r="D1179">
        <v>-147.1198080025</v>
      </c>
    </row>
    <row r="1180" spans="1:4">
      <c r="A1180" s="1">
        <f t="shared" si="18"/>
        <v>43375.2083333333</v>
      </c>
      <c r="B1180">
        <v>274.208333333333</v>
      </c>
      <c r="C1180">
        <v>79.8291948024453</v>
      </c>
      <c r="D1180">
        <v>-147.101601586831</v>
      </c>
    </row>
    <row r="1181" spans="1:4">
      <c r="A1181" s="1">
        <f t="shared" si="18"/>
        <v>43375.25</v>
      </c>
      <c r="B1181">
        <v>274.25</v>
      </c>
      <c r="C1181">
        <v>79.8259707503474</v>
      </c>
      <c r="D1181">
        <v>-147.08998465593</v>
      </c>
    </row>
    <row r="1182" spans="1:4">
      <c r="A1182" s="1">
        <f t="shared" si="18"/>
        <v>43375.2916666667</v>
      </c>
      <c r="B1182">
        <v>274.291666666667</v>
      </c>
      <c r="C1182">
        <v>79.8230626900001</v>
      </c>
      <c r="D1182">
        <v>-147.08494971</v>
      </c>
    </row>
    <row r="1183" spans="1:4">
      <c r="A1183" s="1">
        <f t="shared" si="18"/>
        <v>43375.3333333333</v>
      </c>
      <c r="B1183">
        <v>274.333333333333</v>
      </c>
      <c r="C1183">
        <v>79.8210461525425</v>
      </c>
      <c r="D1183">
        <v>-147.085411532926</v>
      </c>
    </row>
    <row r="1184" spans="1:4">
      <c r="A1184" s="1">
        <f t="shared" si="18"/>
        <v>43375.375</v>
      </c>
      <c r="B1184">
        <v>274.375</v>
      </c>
      <c r="C1184">
        <v>79.8202556226049</v>
      </c>
      <c r="D1184">
        <v>-147.089532227159</v>
      </c>
    </row>
    <row r="1185" spans="1:4">
      <c r="A1185" s="1">
        <f t="shared" si="18"/>
        <v>43375.4166666667</v>
      </c>
      <c r="B1185">
        <v>274.416666666667</v>
      </c>
      <c r="C1185">
        <v>79.82106329</v>
      </c>
      <c r="D1185">
        <v>-147.093692133333</v>
      </c>
    </row>
    <row r="1186" spans="1:4">
      <c r="A1186" s="1">
        <f t="shared" si="18"/>
        <v>43375.4583333333</v>
      </c>
      <c r="B1186">
        <v>274.458333333333</v>
      </c>
      <c r="C1186">
        <v>79.8231665601554</v>
      </c>
      <c r="D1186">
        <v>-147.093839590442</v>
      </c>
    </row>
    <row r="1187" spans="1:4">
      <c r="A1187" s="1">
        <f t="shared" si="18"/>
        <v>43375.5</v>
      </c>
      <c r="B1187">
        <v>274.5</v>
      </c>
      <c r="C1187">
        <v>79.8257244690362</v>
      </c>
      <c r="D1187">
        <v>-147.085892572619</v>
      </c>
    </row>
    <row r="1188" spans="1:4">
      <c r="A1188" s="1">
        <f t="shared" si="18"/>
        <v>43375.5416666667</v>
      </c>
      <c r="B1188">
        <v>274.541666666667</v>
      </c>
      <c r="C1188">
        <v>79.8281256646292</v>
      </c>
      <c r="D1188">
        <v>-147.06890499861</v>
      </c>
    </row>
    <row r="1189" spans="1:4">
      <c r="A1189" s="1">
        <f t="shared" si="18"/>
        <v>43375.5833333333</v>
      </c>
      <c r="B1189">
        <v>274.583333333333</v>
      </c>
      <c r="C1189">
        <v>79.8302588919745</v>
      </c>
      <c r="D1189">
        <v>-147.045623668425</v>
      </c>
    </row>
    <row r="1190" spans="1:4">
      <c r="A1190" s="1">
        <f t="shared" si="18"/>
        <v>43375.625</v>
      </c>
      <c r="B1190">
        <v>274.625</v>
      </c>
      <c r="C1190">
        <v>79.8318606666665</v>
      </c>
      <c r="D1190">
        <v>-147.019393466669</v>
      </c>
    </row>
    <row r="1191" spans="1:4">
      <c r="A1191" s="1">
        <f t="shared" si="18"/>
        <v>43375.6666666667</v>
      </c>
      <c r="B1191">
        <v>274.666666666667</v>
      </c>
      <c r="C1191">
        <v>79.8328230658517</v>
      </c>
      <c r="D1191">
        <v>-146.992906933592</v>
      </c>
    </row>
    <row r="1192" spans="1:4">
      <c r="A1192" s="1">
        <f t="shared" si="18"/>
        <v>43375.7083333333</v>
      </c>
      <c r="B1192">
        <v>274.708333333333</v>
      </c>
      <c r="C1192">
        <v>79.8331319769509</v>
      </c>
      <c r="D1192">
        <v>-146.969438198277</v>
      </c>
    </row>
    <row r="1193" spans="1:4">
      <c r="A1193" s="1">
        <f t="shared" si="18"/>
        <v>43375.75</v>
      </c>
      <c r="B1193">
        <v>274.75</v>
      </c>
      <c r="C1193">
        <v>79.8330402842456</v>
      </c>
      <c r="D1193">
        <v>-146.950324358989</v>
      </c>
    </row>
    <row r="1194" spans="1:4">
      <c r="A1194" s="1">
        <f t="shared" si="18"/>
        <v>43375.7916666667</v>
      </c>
      <c r="B1194">
        <v>274.791666666667</v>
      </c>
      <c r="C1194">
        <v>79.8332522901972</v>
      </c>
      <c r="D1194">
        <v>-146.937109987781</v>
      </c>
    </row>
    <row r="1195" spans="1:4">
      <c r="A1195" s="1">
        <f t="shared" si="18"/>
        <v>43375.8333333333</v>
      </c>
      <c r="B1195">
        <v>274.833333333333</v>
      </c>
      <c r="C1195">
        <v>79.8342499435954</v>
      </c>
      <c r="D1195">
        <v>-146.928691673799</v>
      </c>
    </row>
    <row r="1196" spans="1:4">
      <c r="A1196" s="1">
        <f t="shared" si="18"/>
        <v>43375.875</v>
      </c>
      <c r="B1196">
        <v>274.875</v>
      </c>
      <c r="C1196">
        <v>79.8362732452095</v>
      </c>
      <c r="D1196">
        <v>-146.924148105804</v>
      </c>
    </row>
    <row r="1197" spans="1:4">
      <c r="A1197" s="1">
        <f t="shared" si="18"/>
        <v>43375.9166666667</v>
      </c>
      <c r="B1197">
        <v>274.916666666667</v>
      </c>
      <c r="C1197">
        <v>79.8395490666666</v>
      </c>
      <c r="D1197">
        <v>-146.918763956667</v>
      </c>
    </row>
    <row r="1198" spans="1:4">
      <c r="A1198" s="1">
        <f t="shared" si="18"/>
        <v>43375.9583333333</v>
      </c>
      <c r="B1198">
        <v>274.958333333333</v>
      </c>
      <c r="C1198">
        <v>79.8436404901359</v>
      </c>
      <c r="D1198">
        <v>-146.909149420951</v>
      </c>
    </row>
    <row r="1199" spans="1:4">
      <c r="A1199" s="1">
        <f t="shared" si="18"/>
        <v>43376</v>
      </c>
      <c r="B1199">
        <v>275</v>
      </c>
      <c r="C1199">
        <v>79.8478659139125</v>
      </c>
      <c r="D1199">
        <v>-146.894315499585</v>
      </c>
    </row>
    <row r="1200" spans="1:4">
      <c r="A1200" s="1">
        <f t="shared" si="18"/>
        <v>43376.0416666667</v>
      </c>
      <c r="B1200">
        <v>275.041666666667</v>
      </c>
      <c r="C1200">
        <v>79.8515617126981</v>
      </c>
      <c r="D1200">
        <v>-146.873344141705</v>
      </c>
    </row>
    <row r="1201" spans="1:4">
      <c r="A1201" s="1">
        <f t="shared" si="18"/>
        <v>43376.0833333333</v>
      </c>
      <c r="B1201">
        <v>275.083333333333</v>
      </c>
      <c r="C1201">
        <v>79.8539919122467</v>
      </c>
      <c r="D1201">
        <v>-146.846622131907</v>
      </c>
    </row>
    <row r="1202" spans="1:4">
      <c r="A1202" s="1">
        <f t="shared" si="18"/>
        <v>43376.125</v>
      </c>
      <c r="B1202">
        <v>275.125</v>
      </c>
      <c r="C1202">
        <v>79.8545312233333</v>
      </c>
      <c r="D1202">
        <v>-146.816819376669</v>
      </c>
    </row>
    <row r="1203" spans="1:4">
      <c r="A1203" s="1">
        <f t="shared" si="18"/>
        <v>43376.1666666667</v>
      </c>
      <c r="B1203">
        <v>275.166666666667</v>
      </c>
      <c r="C1203">
        <v>79.8534433406501</v>
      </c>
      <c r="D1203">
        <v>-146.788965090302</v>
      </c>
    </row>
    <row r="1204" spans="1:4">
      <c r="A1204" s="1">
        <f t="shared" si="18"/>
        <v>43376.2083333333</v>
      </c>
      <c r="B1204">
        <v>275.208333333333</v>
      </c>
      <c r="C1204">
        <v>79.8510739111357</v>
      </c>
      <c r="D1204">
        <v>-146.765889868647</v>
      </c>
    </row>
    <row r="1205" spans="1:4">
      <c r="A1205" s="1">
        <f t="shared" si="18"/>
        <v>43376.25</v>
      </c>
      <c r="B1205">
        <v>275.25</v>
      </c>
      <c r="C1205">
        <v>79.8482615976661</v>
      </c>
      <c r="D1205">
        <v>-146.749702391498</v>
      </c>
    </row>
    <row r="1206" spans="1:4">
      <c r="A1206" s="1">
        <f t="shared" si="18"/>
        <v>43376.2916666667</v>
      </c>
      <c r="B1206">
        <v>275.291666666667</v>
      </c>
      <c r="C1206">
        <v>79.8457683076924</v>
      </c>
      <c r="D1206">
        <v>-146.740563391558</v>
      </c>
    </row>
    <row r="1207" spans="1:4">
      <c r="A1207" s="1">
        <f t="shared" si="18"/>
        <v>43376.3333333333</v>
      </c>
      <c r="B1207">
        <v>275.333333333333</v>
      </c>
      <c r="C1207">
        <v>79.8440711775494</v>
      </c>
      <c r="D1207">
        <v>-146.73614644818</v>
      </c>
    </row>
    <row r="1208" spans="1:4">
      <c r="A1208" s="1">
        <f t="shared" si="18"/>
        <v>43376.375</v>
      </c>
      <c r="B1208">
        <v>275.375</v>
      </c>
      <c r="C1208">
        <v>79.8435347761733</v>
      </c>
      <c r="D1208">
        <v>-146.73310313052</v>
      </c>
    </row>
    <row r="1209" spans="1:4">
      <c r="A1209" s="1">
        <f t="shared" si="18"/>
        <v>43376.4166666667</v>
      </c>
      <c r="B1209">
        <v>275.416666666667</v>
      </c>
      <c r="C1209">
        <v>79.8442506</v>
      </c>
      <c r="D1209">
        <v>-146.727910333333</v>
      </c>
    </row>
    <row r="1210" spans="1:4">
      <c r="A1210" s="1">
        <f t="shared" si="18"/>
        <v>43376.4583333333</v>
      </c>
      <c r="B1210">
        <v>275.458333333333</v>
      </c>
      <c r="C1210">
        <v>79.8456885987773</v>
      </c>
      <c r="D1210">
        <v>-146.717684297583</v>
      </c>
    </row>
    <row r="1211" spans="1:4">
      <c r="A1211" s="1">
        <f t="shared" si="18"/>
        <v>43376.5</v>
      </c>
      <c r="B1211">
        <v>275.5</v>
      </c>
      <c r="C1211">
        <v>79.8471810247152</v>
      </c>
      <c r="D1211">
        <v>-146.701280741462</v>
      </c>
    </row>
    <row r="1212" spans="1:4">
      <c r="A1212" s="1">
        <f t="shared" si="18"/>
        <v>43376.5416666667</v>
      </c>
      <c r="B1212">
        <v>275.541666666667</v>
      </c>
      <c r="C1212">
        <v>79.8480902278411</v>
      </c>
      <c r="D1212">
        <v>-146.68046365268</v>
      </c>
    </row>
    <row r="1213" spans="1:4">
      <c r="A1213" s="1">
        <f t="shared" si="18"/>
        <v>43376.5833333333</v>
      </c>
      <c r="B1213">
        <v>275.583333333333</v>
      </c>
      <c r="C1213">
        <v>79.8484388436545</v>
      </c>
      <c r="D1213">
        <v>-146.656585624548</v>
      </c>
    </row>
    <row r="1214" spans="1:4">
      <c r="A1214" s="1">
        <f t="shared" si="18"/>
        <v>43376.625</v>
      </c>
      <c r="B1214">
        <v>275.625</v>
      </c>
      <c r="C1214">
        <v>79.8481070208391</v>
      </c>
      <c r="D1214">
        <v>-146.632340087247</v>
      </c>
    </row>
    <row r="1215" spans="1:4">
      <c r="A1215" s="1">
        <f t="shared" si="18"/>
        <v>43376.6666666667</v>
      </c>
      <c r="B1215">
        <v>275.666666666667</v>
      </c>
      <c r="C1215">
        <v>79.8467774420995</v>
      </c>
      <c r="D1215">
        <v>-146.611031000278</v>
      </c>
    </row>
    <row r="1216" spans="1:4">
      <c r="A1216" s="1">
        <f t="shared" si="18"/>
        <v>43376.7083333333</v>
      </c>
      <c r="B1216">
        <v>275.708333333333</v>
      </c>
      <c r="C1216">
        <v>79.8448324899999</v>
      </c>
      <c r="D1216">
        <v>-146.594029623333</v>
      </c>
    </row>
    <row r="1217" spans="1:4">
      <c r="A1217" s="1">
        <f t="shared" si="18"/>
        <v>43376.75</v>
      </c>
      <c r="B1217">
        <v>275.75</v>
      </c>
      <c r="C1217">
        <v>79.8426865590442</v>
      </c>
      <c r="D1217">
        <v>-146.581291877466</v>
      </c>
    </row>
    <row r="1218" spans="1:4">
      <c r="A1218" s="1">
        <f t="shared" ref="A1218:A1281" si="19">B1218+43101</f>
        <v>43376.7916666667</v>
      </c>
      <c r="B1218">
        <v>275.791666666667</v>
      </c>
      <c r="C1218">
        <v>79.8407125781728</v>
      </c>
      <c r="D1218">
        <v>-146.57290790225</v>
      </c>
    </row>
    <row r="1219" spans="1:4">
      <c r="A1219" s="1">
        <f t="shared" si="19"/>
        <v>43376.8333333333</v>
      </c>
      <c r="B1219">
        <v>275.833333333333</v>
      </c>
      <c r="C1219">
        <v>79.8394837471521</v>
      </c>
      <c r="D1219">
        <v>-146.567935159767</v>
      </c>
    </row>
    <row r="1220" spans="1:4">
      <c r="A1220" s="1">
        <f t="shared" si="19"/>
        <v>43376.875</v>
      </c>
      <c r="B1220">
        <v>275.875</v>
      </c>
      <c r="C1220">
        <v>79.8391740230492</v>
      </c>
      <c r="D1220">
        <v>-146.564225353236</v>
      </c>
    </row>
    <row r="1221" spans="1:4">
      <c r="A1221" s="1">
        <f t="shared" si="19"/>
        <v>43376.9166666667</v>
      </c>
      <c r="B1221">
        <v>275.916666666667</v>
      </c>
      <c r="C1221">
        <v>79.8397580433333</v>
      </c>
      <c r="D1221">
        <v>-146.559057243333</v>
      </c>
    </row>
    <row r="1222" spans="1:4">
      <c r="A1222" s="1">
        <f t="shared" si="19"/>
        <v>43376.9583333333</v>
      </c>
      <c r="B1222">
        <v>275.958333333333</v>
      </c>
      <c r="C1222">
        <v>79.8409423751041</v>
      </c>
      <c r="D1222">
        <v>-146.550665673799</v>
      </c>
    </row>
    <row r="1223" spans="1:4">
      <c r="A1223" s="1">
        <f t="shared" si="19"/>
        <v>43377</v>
      </c>
      <c r="B1223">
        <v>276</v>
      </c>
      <c r="C1223">
        <v>79.8422616012218</v>
      </c>
      <c r="D1223">
        <v>-146.539557056374</v>
      </c>
    </row>
    <row r="1224" spans="1:4">
      <c r="A1224" s="1">
        <f t="shared" si="19"/>
        <v>43377.0416666667</v>
      </c>
      <c r="B1224">
        <v>276.041666666667</v>
      </c>
      <c r="C1224">
        <v>79.8437554337317</v>
      </c>
      <c r="D1224">
        <v>-146.525110177271</v>
      </c>
    </row>
    <row r="1225" spans="1:4">
      <c r="A1225" s="1">
        <f t="shared" si="19"/>
        <v>43377.0833333333</v>
      </c>
      <c r="B1225">
        <v>276.083333333333</v>
      </c>
      <c r="C1225">
        <v>79.8448623143572</v>
      </c>
      <c r="D1225">
        <v>-146.508428627881</v>
      </c>
    </row>
    <row r="1226" spans="1:4">
      <c r="A1226" s="1">
        <f t="shared" si="19"/>
        <v>43377.125</v>
      </c>
      <c r="B1226">
        <v>276.125</v>
      </c>
      <c r="C1226">
        <v>79.8452248</v>
      </c>
      <c r="D1226">
        <v>-146.490485823335</v>
      </c>
    </row>
    <row r="1227" spans="1:4">
      <c r="A1227" s="1">
        <f t="shared" si="19"/>
        <v>43377.1666666667</v>
      </c>
      <c r="B1227">
        <v>276.166666666667</v>
      </c>
      <c r="C1227">
        <v>79.844881057516</v>
      </c>
      <c r="D1227">
        <v>-146.473943531536</v>
      </c>
    </row>
    <row r="1228" spans="1:4">
      <c r="A1228" s="1">
        <f t="shared" si="19"/>
        <v>43377.2083333333</v>
      </c>
      <c r="B1228">
        <v>276.208333333333</v>
      </c>
      <c r="C1228">
        <v>79.8442421327409</v>
      </c>
      <c r="D1228">
        <v>-146.459035676201</v>
      </c>
    </row>
    <row r="1229" spans="1:4">
      <c r="A1229" s="1">
        <f t="shared" si="19"/>
        <v>43377.25</v>
      </c>
      <c r="B1229">
        <v>276.25</v>
      </c>
      <c r="C1229">
        <v>79.8438272653515</v>
      </c>
      <c r="D1229">
        <v>-146.446304877466</v>
      </c>
    </row>
    <row r="1230" spans="1:4">
      <c r="A1230" s="1">
        <f t="shared" si="19"/>
        <v>43377.2916666667</v>
      </c>
      <c r="B1230">
        <v>276.291666666667</v>
      </c>
      <c r="C1230">
        <v>79.8437602199389</v>
      </c>
      <c r="D1230">
        <v>-146.435847833658</v>
      </c>
    </row>
    <row r="1231" spans="1:4">
      <c r="A1231" s="1">
        <f t="shared" si="19"/>
        <v>43377.3333333333</v>
      </c>
      <c r="B1231">
        <v>276.333333333333</v>
      </c>
      <c r="C1231">
        <v>79.8439593333333</v>
      </c>
      <c r="D1231">
        <v>-146.42651111</v>
      </c>
    </row>
    <row r="1232" spans="1:4">
      <c r="A1232" s="1">
        <f t="shared" si="19"/>
        <v>43377.375</v>
      </c>
      <c r="B1232">
        <v>276.375</v>
      </c>
      <c r="C1232">
        <v>79.8445980439011</v>
      </c>
      <c r="D1232">
        <v>-146.416749830509</v>
      </c>
    </row>
    <row r="1233" spans="1:4">
      <c r="A1233" s="1">
        <f t="shared" si="19"/>
        <v>43377.4166666667</v>
      </c>
      <c r="B1233">
        <v>276.416666666667</v>
      </c>
      <c r="C1233">
        <v>79.845636534296</v>
      </c>
      <c r="D1233">
        <v>-146.406061636768</v>
      </c>
    </row>
    <row r="1234" spans="1:4">
      <c r="A1234" s="1">
        <f t="shared" si="19"/>
        <v>43377.4583333333</v>
      </c>
      <c r="B1234">
        <v>276.458333333333</v>
      </c>
      <c r="C1234">
        <v>79.8468622528479</v>
      </c>
      <c r="D1234">
        <v>-146.39276066852</v>
      </c>
    </row>
    <row r="1235" spans="1:4">
      <c r="A1235" s="1">
        <f t="shared" si="19"/>
        <v>43377.5</v>
      </c>
      <c r="B1235">
        <v>276.5</v>
      </c>
      <c r="C1235">
        <v>79.8482354212718</v>
      </c>
      <c r="D1235">
        <v>-146.376028807832</v>
      </c>
    </row>
    <row r="1236" spans="1:4">
      <c r="A1236" s="1">
        <f t="shared" si="19"/>
        <v>43377.5416666667</v>
      </c>
      <c r="B1236">
        <v>276.541666666667</v>
      </c>
      <c r="C1236">
        <v>79.8497808466666</v>
      </c>
      <c r="D1236">
        <v>-146.354551643334</v>
      </c>
    </row>
    <row r="1237" spans="1:4">
      <c r="A1237" s="1">
        <f t="shared" si="19"/>
        <v>43377.5833333333</v>
      </c>
      <c r="B1237">
        <v>276.583333333333</v>
      </c>
      <c r="C1237">
        <v>79.8511687607668</v>
      </c>
      <c r="D1237">
        <v>-146.328984164492</v>
      </c>
    </row>
    <row r="1238" spans="1:4">
      <c r="A1238" s="1">
        <f t="shared" si="19"/>
        <v>43377.625</v>
      </c>
      <c r="B1238">
        <v>276.625</v>
      </c>
      <c r="C1238">
        <v>79.8520899341849</v>
      </c>
      <c r="D1238">
        <v>-146.301531527911</v>
      </c>
    </row>
    <row r="1239" spans="1:4">
      <c r="A1239" s="1">
        <f t="shared" si="19"/>
        <v>43377.6666666667</v>
      </c>
      <c r="B1239">
        <v>276.666666666667</v>
      </c>
      <c r="C1239">
        <v>79.85235918394</v>
      </c>
      <c r="D1239">
        <v>-146.274615238676</v>
      </c>
    </row>
    <row r="1240" spans="1:4">
      <c r="A1240" s="1">
        <f t="shared" si="19"/>
        <v>43377.7083333333</v>
      </c>
      <c r="B1240">
        <v>276.708333333333</v>
      </c>
      <c r="C1240">
        <v>79.8522264465426</v>
      </c>
      <c r="D1240">
        <v>-146.249975110524</v>
      </c>
    </row>
    <row r="1241" spans="1:4">
      <c r="A1241" s="1">
        <f t="shared" si="19"/>
        <v>43377.75</v>
      </c>
      <c r="B1241">
        <v>276.75</v>
      </c>
      <c r="C1241">
        <v>79.8518541400389</v>
      </c>
      <c r="D1241">
        <v>-146.228784713254</v>
      </c>
    </row>
    <row r="1242" spans="1:4">
      <c r="A1242" s="1">
        <f t="shared" si="19"/>
        <v>43377.7916666667</v>
      </c>
      <c r="B1242">
        <v>276.791666666667</v>
      </c>
      <c r="C1242">
        <v>79.8514672896418</v>
      </c>
      <c r="D1242">
        <v>-146.210407229659</v>
      </c>
    </row>
    <row r="1243" spans="1:4">
      <c r="A1243" s="1">
        <f t="shared" si="19"/>
        <v>43377.8333333333</v>
      </c>
      <c r="B1243">
        <v>276.833333333333</v>
      </c>
      <c r="C1243">
        <v>79.85151982</v>
      </c>
      <c r="D1243">
        <v>-146.194213953333</v>
      </c>
    </row>
    <row r="1244" spans="1:4">
      <c r="A1244" s="1">
        <f t="shared" si="19"/>
        <v>43377.875</v>
      </c>
      <c r="B1244">
        <v>276.875</v>
      </c>
      <c r="C1244">
        <v>79.8520384106696</v>
      </c>
      <c r="D1244">
        <v>-146.177676534593</v>
      </c>
    </row>
    <row r="1245" spans="1:4">
      <c r="A1245" s="1">
        <f t="shared" si="19"/>
        <v>43377.9166666667</v>
      </c>
      <c r="B1245">
        <v>276.916666666667</v>
      </c>
      <c r="C1245">
        <v>79.8530097575673</v>
      </c>
      <c r="D1245">
        <v>-146.158862735907</v>
      </c>
    </row>
    <row r="1246" spans="1:4">
      <c r="A1246" s="1">
        <f t="shared" si="19"/>
        <v>43377.9583333333</v>
      </c>
      <c r="B1246">
        <v>276.958333333333</v>
      </c>
      <c r="C1246">
        <v>79.854262170325</v>
      </c>
      <c r="D1246">
        <v>-146.136122524036</v>
      </c>
    </row>
    <row r="1247" spans="1:4">
      <c r="A1247" s="1">
        <f t="shared" si="19"/>
        <v>43378</v>
      </c>
      <c r="B1247">
        <v>277</v>
      </c>
      <c r="C1247">
        <v>79.8555018678144</v>
      </c>
      <c r="D1247">
        <v>-146.108571884479</v>
      </c>
    </row>
    <row r="1248" spans="1:4">
      <c r="A1248" s="1">
        <f t="shared" si="19"/>
        <v>43378.0416666667</v>
      </c>
      <c r="B1248">
        <v>277.041666666667</v>
      </c>
      <c r="C1248">
        <v>79.8565026666666</v>
      </c>
      <c r="D1248">
        <v>-146.075284023334</v>
      </c>
    </row>
    <row r="1249" spans="1:4">
      <c r="A1249" s="1">
        <f t="shared" si="19"/>
        <v>43378.0833333333</v>
      </c>
      <c r="B1249">
        <v>277.083333333333</v>
      </c>
      <c r="C1249">
        <v>79.8570114504028</v>
      </c>
      <c r="D1249">
        <v>-146.03654442651</v>
      </c>
    </row>
    <row r="1250" spans="1:4">
      <c r="A1250" s="1">
        <f t="shared" si="19"/>
        <v>43378.125</v>
      </c>
      <c r="B1250">
        <v>277.125</v>
      </c>
      <c r="C1250">
        <v>79.8565744662594</v>
      </c>
      <c r="D1250">
        <v>-145.995443028606</v>
      </c>
    </row>
    <row r="1251" spans="1:4">
      <c r="A1251" s="1">
        <f t="shared" si="19"/>
        <v>43378.1666666667</v>
      </c>
      <c r="B1251">
        <v>277.166666666667</v>
      </c>
      <c r="C1251">
        <v>79.8550975234787</v>
      </c>
      <c r="D1251">
        <v>-145.954710456792</v>
      </c>
    </row>
    <row r="1252" spans="1:4">
      <c r="A1252" s="1">
        <f t="shared" si="19"/>
        <v>43378.2083333333</v>
      </c>
      <c r="B1252">
        <v>277.208333333333</v>
      </c>
      <c r="C1252">
        <v>79.8528873746181</v>
      </c>
      <c r="D1252">
        <v>-145.917191031934</v>
      </c>
    </row>
    <row r="1253" spans="1:4">
      <c r="A1253" s="1">
        <f t="shared" si="19"/>
        <v>43378.25</v>
      </c>
      <c r="B1253">
        <v>277.25</v>
      </c>
      <c r="C1253">
        <v>79.8504075798833</v>
      </c>
      <c r="D1253">
        <v>-145.883090162268</v>
      </c>
    </row>
    <row r="1254" spans="1:4">
      <c r="A1254" s="1">
        <f t="shared" si="19"/>
        <v>43378.2916666667</v>
      </c>
      <c r="B1254">
        <v>277.291666666667</v>
      </c>
      <c r="C1254">
        <v>79.8476491974452</v>
      </c>
      <c r="D1254">
        <v>-145.853830482922</v>
      </c>
    </row>
    <row r="1255" spans="1:4">
      <c r="A1255" s="1">
        <f t="shared" si="19"/>
        <v>43378.3333333333</v>
      </c>
      <c r="B1255">
        <v>277.333333333333</v>
      </c>
      <c r="C1255">
        <v>79.8450347133332</v>
      </c>
      <c r="D1255">
        <v>-145.829546889999</v>
      </c>
    </row>
    <row r="1256" spans="1:4">
      <c r="A1256" s="1">
        <f t="shared" si="19"/>
        <v>43378.375</v>
      </c>
      <c r="B1256">
        <v>277.375</v>
      </c>
      <c r="C1256">
        <v>79.8429792747986</v>
      </c>
      <c r="D1256">
        <v>-145.80915526813</v>
      </c>
    </row>
    <row r="1257" spans="1:4">
      <c r="A1257" s="1">
        <f t="shared" si="19"/>
        <v>43378.4166666667</v>
      </c>
      <c r="B1257">
        <v>277.416666666667</v>
      </c>
      <c r="C1257">
        <v>79.8415507553458</v>
      </c>
      <c r="D1257">
        <v>-145.790488206054</v>
      </c>
    </row>
    <row r="1258" spans="1:4">
      <c r="A1258" s="1">
        <f t="shared" si="19"/>
        <v>43378.4583333333</v>
      </c>
      <c r="B1258">
        <v>277.458333333333</v>
      </c>
      <c r="C1258">
        <v>79.8406956071132</v>
      </c>
      <c r="D1258">
        <v>-145.771842971382</v>
      </c>
    </row>
    <row r="1259" spans="1:4">
      <c r="A1259" s="1">
        <f t="shared" si="19"/>
        <v>43378.5</v>
      </c>
      <c r="B1259">
        <v>277.5</v>
      </c>
      <c r="C1259">
        <v>79.8401876895307</v>
      </c>
      <c r="D1259">
        <v>-145.751428067761</v>
      </c>
    </row>
    <row r="1260" spans="1:4">
      <c r="A1260" s="1">
        <f t="shared" si="19"/>
        <v>43378.5416666667</v>
      </c>
      <c r="B1260">
        <v>277.541666666667</v>
      </c>
      <c r="C1260">
        <v>79.8397074670742</v>
      </c>
      <c r="D1260">
        <v>-145.729320567935</v>
      </c>
    </row>
    <row r="1261" spans="1:4">
      <c r="A1261" s="1">
        <f t="shared" si="19"/>
        <v>43378.5833333333</v>
      </c>
      <c r="B1261">
        <v>277.583333333333</v>
      </c>
      <c r="C1261">
        <v>79.8389086659261</v>
      </c>
      <c r="D1261">
        <v>-145.706581802276</v>
      </c>
    </row>
    <row r="1262" spans="1:4">
      <c r="A1262" s="1">
        <f t="shared" si="19"/>
        <v>43378.625</v>
      </c>
      <c r="B1262">
        <v>277.625</v>
      </c>
      <c r="C1262">
        <v>79.8376571766668</v>
      </c>
      <c r="D1262">
        <v>-145.685934800002</v>
      </c>
    </row>
    <row r="1263" spans="1:4">
      <c r="A1263" s="1">
        <f t="shared" si="19"/>
        <v>43378.6666666667</v>
      </c>
      <c r="B1263">
        <v>277.666666666667</v>
      </c>
      <c r="C1263">
        <v>79.8358983792719</v>
      </c>
      <c r="D1263">
        <v>-145.668718570158</v>
      </c>
    </row>
    <row r="1264" spans="1:4">
      <c r="A1264" s="1">
        <f t="shared" si="19"/>
        <v>43378.7083333333</v>
      </c>
      <c r="B1264">
        <v>277.708333333333</v>
      </c>
      <c r="C1264">
        <v>79.834032221605</v>
      </c>
      <c r="D1264">
        <v>-145.655669454596</v>
      </c>
    </row>
    <row r="1265" spans="1:4">
      <c r="A1265" s="1">
        <f t="shared" si="19"/>
        <v>43378.75</v>
      </c>
      <c r="B1265">
        <v>277.75</v>
      </c>
      <c r="C1265">
        <v>79.8323112570159</v>
      </c>
      <c r="D1265">
        <v>-145.645550888025</v>
      </c>
    </row>
    <row r="1266" spans="1:4">
      <c r="A1266" s="1">
        <f t="shared" si="19"/>
        <v>43378.7916666667</v>
      </c>
      <c r="B1266">
        <v>277.791666666667</v>
      </c>
      <c r="C1266">
        <v>79.8309644854208</v>
      </c>
      <c r="D1266">
        <v>-145.637652306026</v>
      </c>
    </row>
    <row r="1267" spans="1:4">
      <c r="A1267" s="1">
        <f t="shared" si="19"/>
        <v>43378.8333333333</v>
      </c>
      <c r="B1267">
        <v>277.833333333333</v>
      </c>
      <c r="C1267">
        <v>79.8301756233333</v>
      </c>
      <c r="D1267">
        <v>-145.630875576666</v>
      </c>
    </row>
    <row r="1268" spans="1:4">
      <c r="A1268" s="1">
        <f t="shared" si="19"/>
        <v>43378.875</v>
      </c>
      <c r="B1268">
        <v>277.875</v>
      </c>
      <c r="C1268">
        <v>79.8301460825229</v>
      </c>
      <c r="D1268">
        <v>-145.623276228675</v>
      </c>
    </row>
    <row r="1269" spans="1:4">
      <c r="A1269" s="1">
        <f t="shared" si="19"/>
        <v>43378.9166666667</v>
      </c>
      <c r="B1269">
        <v>277.916666666667</v>
      </c>
      <c r="C1269">
        <v>79.8306114437656</v>
      </c>
      <c r="D1269">
        <v>-145.614243124965</v>
      </c>
    </row>
    <row r="1270" spans="1:4">
      <c r="A1270" s="1">
        <f t="shared" si="19"/>
        <v>43378.9583333333</v>
      </c>
      <c r="B1270">
        <v>277.958333333333</v>
      </c>
      <c r="C1270">
        <v>79.8311982058905</v>
      </c>
      <c r="D1270">
        <v>-145.602382270354</v>
      </c>
    </row>
    <row r="1271" spans="1:4">
      <c r="A1271" s="1">
        <f t="shared" si="19"/>
        <v>43379</v>
      </c>
      <c r="B1271">
        <v>278</v>
      </c>
      <c r="C1271">
        <v>79.8315318903082</v>
      </c>
      <c r="D1271">
        <v>-145.58762222966</v>
      </c>
    </row>
    <row r="1272" spans="1:4">
      <c r="A1272" s="1">
        <f t="shared" si="19"/>
        <v>43379.0416666667</v>
      </c>
      <c r="B1272">
        <v>278.041666666667</v>
      </c>
      <c r="C1272">
        <v>79.8315200433333</v>
      </c>
      <c r="D1272">
        <v>-145.570749266667</v>
      </c>
    </row>
    <row r="1273" spans="1:4">
      <c r="A1273" s="1">
        <f t="shared" si="19"/>
        <v>43379.0833333333</v>
      </c>
      <c r="B1273">
        <v>278.083333333333</v>
      </c>
      <c r="C1273">
        <v>79.8309477543763</v>
      </c>
      <c r="D1273">
        <v>-145.553040119757</v>
      </c>
    </row>
    <row r="1274" spans="1:4">
      <c r="A1274" s="1">
        <f t="shared" si="19"/>
        <v>43379.125</v>
      </c>
      <c r="B1274">
        <v>278.125</v>
      </c>
      <c r="C1274">
        <v>79.829963285754</v>
      </c>
      <c r="D1274">
        <v>-145.535259270204</v>
      </c>
    </row>
    <row r="1275" spans="1:4">
      <c r="A1275" s="1">
        <f t="shared" si="19"/>
        <v>43379.1666666667</v>
      </c>
      <c r="B1275">
        <v>278.166666666667</v>
      </c>
      <c r="C1275">
        <v>79.8285244012225</v>
      </c>
      <c r="D1275">
        <v>-145.518955801055</v>
      </c>
    </row>
    <row r="1276" spans="1:4">
      <c r="A1276" s="1">
        <f t="shared" si="19"/>
        <v>43379.2083333333</v>
      </c>
      <c r="B1276">
        <v>278.208333333333</v>
      </c>
      <c r="C1276">
        <v>79.8267788217161</v>
      </c>
      <c r="D1276">
        <v>-145.505510787559</v>
      </c>
    </row>
    <row r="1277" spans="1:4">
      <c r="A1277" s="1">
        <f t="shared" si="19"/>
        <v>43379.25</v>
      </c>
      <c r="B1277">
        <v>278.25</v>
      </c>
      <c r="C1277">
        <v>79.8251255100001</v>
      </c>
      <c r="D1277">
        <v>-145.495234220001</v>
      </c>
    </row>
    <row r="1278" spans="1:4">
      <c r="A1278" s="1">
        <f t="shared" si="19"/>
        <v>43379.2916666667</v>
      </c>
      <c r="B1278">
        <v>278.291666666667</v>
      </c>
      <c r="C1278">
        <v>79.8238169947207</v>
      </c>
      <c r="D1278">
        <v>-145.487330127257</v>
      </c>
    </row>
    <row r="1279" spans="1:4">
      <c r="A1279" s="1">
        <f t="shared" si="19"/>
        <v>43379.3333333333</v>
      </c>
      <c r="B1279">
        <v>278.333333333333</v>
      </c>
      <c r="C1279">
        <v>79.8227894223826</v>
      </c>
      <c r="D1279">
        <v>-145.479864879755</v>
      </c>
    </row>
    <row r="1280" spans="1:4">
      <c r="A1280" s="1">
        <f t="shared" si="19"/>
        <v>43379.375</v>
      </c>
      <c r="B1280">
        <v>278.375</v>
      </c>
      <c r="C1280">
        <v>79.8221220355654</v>
      </c>
      <c r="D1280">
        <v>-145.472395822173</v>
      </c>
    </row>
    <row r="1281" spans="1:4">
      <c r="A1281" s="1">
        <f t="shared" si="19"/>
        <v>43379.4166666667</v>
      </c>
      <c r="B1281">
        <v>278.416666666667</v>
      </c>
      <c r="C1281">
        <v>79.8217213329631</v>
      </c>
      <c r="D1281">
        <v>-145.464346835879</v>
      </c>
    </row>
    <row r="1282" spans="1:4">
      <c r="A1282" s="1">
        <f t="shared" ref="A1282:A1345" si="20">B1282+43101</f>
        <v>43379.4583333333</v>
      </c>
      <c r="B1282">
        <v>278.458333333333</v>
      </c>
      <c r="C1282">
        <v>79.8214937566667</v>
      </c>
      <c r="D1282">
        <v>-145.45544269</v>
      </c>
    </row>
    <row r="1283" spans="1:4">
      <c r="A1283" s="1">
        <f t="shared" si="20"/>
        <v>43379.5</v>
      </c>
      <c r="B1283">
        <v>278.5</v>
      </c>
      <c r="C1283">
        <v>79.8213464492915</v>
      </c>
      <c r="D1283">
        <v>-145.445842341484</v>
      </c>
    </row>
    <row r="1284" spans="1:4">
      <c r="A1284" s="1">
        <f t="shared" si="20"/>
        <v>43379.5416666667</v>
      </c>
      <c r="B1284">
        <v>278.541666666667</v>
      </c>
      <c r="C1284">
        <v>79.8212004865315</v>
      </c>
      <c r="D1284">
        <v>-145.436085524299</v>
      </c>
    </row>
    <row r="1285" spans="1:4">
      <c r="A1285" s="1">
        <f t="shared" si="20"/>
        <v>43379.5833333333</v>
      </c>
      <c r="B1285">
        <v>278.583333333333</v>
      </c>
      <c r="C1285">
        <v>79.8209467763268</v>
      </c>
      <c r="D1285">
        <v>-145.426721607947</v>
      </c>
    </row>
    <row r="1286" spans="1:4">
      <c r="A1286" s="1">
        <f t="shared" si="20"/>
        <v>43379.625</v>
      </c>
      <c r="B1286">
        <v>278.625</v>
      </c>
      <c r="C1286">
        <v>79.8205612863094</v>
      </c>
      <c r="D1286">
        <v>-145.418002058596</v>
      </c>
    </row>
    <row r="1287" spans="1:4">
      <c r="A1287" s="1">
        <f t="shared" si="20"/>
        <v>43379.6666666667</v>
      </c>
      <c r="B1287">
        <v>278.666666666667</v>
      </c>
      <c r="C1287">
        <v>79.81993509</v>
      </c>
      <c r="D1287">
        <v>-145.4100794</v>
      </c>
    </row>
    <row r="1288" spans="1:4">
      <c r="A1288" s="1">
        <f t="shared" si="20"/>
        <v>43379.7083333333</v>
      </c>
      <c r="B1288">
        <v>278.708333333333</v>
      </c>
      <c r="C1288">
        <v>79.8190427293693</v>
      </c>
      <c r="D1288">
        <v>-145.403087355099</v>
      </c>
    </row>
    <row r="1289" spans="1:4">
      <c r="A1289" s="1">
        <f t="shared" si="20"/>
        <v>43379.75</v>
      </c>
      <c r="B1289">
        <v>278.75</v>
      </c>
      <c r="C1289">
        <v>79.8179765556791</v>
      </c>
      <c r="D1289">
        <v>-145.39642221383</v>
      </c>
    </row>
    <row r="1290" spans="1:4">
      <c r="A1290" s="1">
        <f t="shared" si="20"/>
        <v>43379.7916666667</v>
      </c>
      <c r="B1290">
        <v>278.791666666667</v>
      </c>
      <c r="C1290">
        <v>79.8170159341483</v>
      </c>
      <c r="D1290">
        <v>-145.389860050014</v>
      </c>
    </row>
    <row r="1291" spans="1:4">
      <c r="A1291" s="1">
        <f t="shared" si="20"/>
        <v>43379.8333333333</v>
      </c>
      <c r="B1291">
        <v>278.833333333333</v>
      </c>
      <c r="C1291">
        <v>79.8162824426548</v>
      </c>
      <c r="D1291">
        <v>-145.382876283532</v>
      </c>
    </row>
    <row r="1292" spans="1:4">
      <c r="A1292" s="1">
        <f t="shared" si="20"/>
        <v>43379.875</v>
      </c>
      <c r="B1292">
        <v>278.875</v>
      </c>
      <c r="C1292">
        <v>79.8158145566667</v>
      </c>
      <c r="D1292">
        <v>-145.375118866667</v>
      </c>
    </row>
    <row r="1293" spans="1:4">
      <c r="A1293" s="1">
        <f t="shared" si="20"/>
        <v>43379.9166666667</v>
      </c>
      <c r="B1293">
        <v>278.916666666667</v>
      </c>
      <c r="C1293">
        <v>79.81554681606</v>
      </c>
      <c r="D1293">
        <v>-145.365495424006</v>
      </c>
    </row>
    <row r="1294" spans="1:4">
      <c r="A1294" s="1">
        <f t="shared" si="20"/>
        <v>43379.9583333333</v>
      </c>
      <c r="B1294">
        <v>278.958333333333</v>
      </c>
      <c r="C1294">
        <v>79.8154403532352</v>
      </c>
      <c r="D1294">
        <v>-145.354489699805</v>
      </c>
    </row>
    <row r="1295" spans="1:4">
      <c r="A1295" s="1">
        <f t="shared" si="20"/>
        <v>43380</v>
      </c>
      <c r="B1295">
        <v>279</v>
      </c>
      <c r="C1295">
        <v>79.8153204</v>
      </c>
      <c r="D1295">
        <v>-145.341934866668</v>
      </c>
    </row>
    <row r="1296" spans="1:4">
      <c r="A1296" s="1">
        <f t="shared" si="20"/>
        <v>43380.0416666667</v>
      </c>
      <c r="B1296">
        <v>279.041666666667</v>
      </c>
      <c r="C1296">
        <v>79.8150936938038</v>
      </c>
      <c r="D1296">
        <v>-145.329025449013</v>
      </c>
    </row>
    <row r="1297" spans="1:4">
      <c r="A1297" s="1">
        <f t="shared" si="20"/>
        <v>43380.0833333333</v>
      </c>
      <c r="B1297">
        <v>279.083333333333</v>
      </c>
      <c r="C1297">
        <v>79.8148009763954</v>
      </c>
      <c r="D1297">
        <v>-145.317185455706</v>
      </c>
    </row>
    <row r="1298" spans="1:4">
      <c r="A1298" s="1">
        <f t="shared" si="20"/>
        <v>43380.125</v>
      </c>
      <c r="B1298">
        <v>279.125</v>
      </c>
      <c r="C1298">
        <v>79.8145467763268</v>
      </c>
      <c r="D1298">
        <v>-145.305688127258</v>
      </c>
    </row>
    <row r="1299" spans="1:4">
      <c r="A1299" s="1">
        <f t="shared" si="20"/>
        <v>43380.1666666667</v>
      </c>
      <c r="B1299">
        <v>279.166666666667</v>
      </c>
      <c r="C1299">
        <v>79.8142938430992</v>
      </c>
      <c r="D1299">
        <v>-145.294091655929</v>
      </c>
    </row>
    <row r="1300" spans="1:4">
      <c r="A1300" s="1">
        <f t="shared" si="20"/>
        <v>43380.2083333333</v>
      </c>
      <c r="B1300">
        <v>279.208333333333</v>
      </c>
      <c r="C1300">
        <v>79.8141066233333</v>
      </c>
      <c r="D1300">
        <v>-145.281960443333</v>
      </c>
    </row>
    <row r="1301" spans="1:4">
      <c r="A1301" s="1">
        <f t="shared" si="20"/>
        <v>43380.25</v>
      </c>
      <c r="B1301">
        <v>279.25</v>
      </c>
      <c r="C1301">
        <v>79.8140402017227</v>
      </c>
      <c r="D1301">
        <v>-145.268866020561</v>
      </c>
    </row>
    <row r="1302" spans="1:4">
      <c r="A1302" s="1">
        <f t="shared" si="20"/>
        <v>43380.2916666667</v>
      </c>
      <c r="B1302">
        <v>279.291666666667</v>
      </c>
      <c r="C1302">
        <v>79.8141855134685</v>
      </c>
      <c r="D1302">
        <v>-145.253810206054</v>
      </c>
    </row>
    <row r="1303" spans="1:4">
      <c r="A1303" s="1">
        <f t="shared" si="20"/>
        <v>43380.3333333333</v>
      </c>
      <c r="B1303">
        <v>279.333333333333</v>
      </c>
      <c r="C1303">
        <v>79.8146914504029</v>
      </c>
      <c r="D1303">
        <v>-145.237702229509</v>
      </c>
    </row>
    <row r="1304" spans="1:4">
      <c r="A1304" s="1">
        <f t="shared" si="20"/>
        <v>43380.375</v>
      </c>
      <c r="B1304">
        <v>279.375</v>
      </c>
      <c r="C1304">
        <v>79.8154235573451</v>
      </c>
      <c r="D1304">
        <v>-145.218065491809</v>
      </c>
    </row>
    <row r="1305" spans="1:4">
      <c r="A1305" s="1">
        <f t="shared" si="20"/>
        <v>43380.4166666667</v>
      </c>
      <c r="B1305">
        <v>279.416666666667</v>
      </c>
      <c r="C1305">
        <v>79.81617051</v>
      </c>
      <c r="D1305">
        <v>-145.195328823334</v>
      </c>
    </row>
    <row r="1306" spans="1:4">
      <c r="A1306" s="1">
        <f t="shared" si="20"/>
        <v>43380.4583333333</v>
      </c>
      <c r="B1306">
        <v>279.458333333333</v>
      </c>
      <c r="C1306">
        <v>79.816811043901</v>
      </c>
      <c r="D1306">
        <v>-145.170396205337</v>
      </c>
    </row>
    <row r="1307" spans="1:4">
      <c r="A1307" s="1">
        <f t="shared" si="20"/>
        <v>43380.5</v>
      </c>
      <c r="B1307">
        <v>279.5</v>
      </c>
      <c r="C1307">
        <v>79.8172116670369</v>
      </c>
      <c r="D1307">
        <v>-145.144486376009</v>
      </c>
    </row>
    <row r="1308" spans="1:4">
      <c r="A1308" s="1">
        <f t="shared" si="20"/>
        <v>43380.5416666667</v>
      </c>
      <c r="B1308">
        <v>279.541666666667</v>
      </c>
      <c r="C1308">
        <v>79.8175051044735</v>
      </c>
      <c r="D1308">
        <v>-145.117894260627</v>
      </c>
    </row>
    <row r="1309" spans="1:4">
      <c r="A1309" s="1">
        <f t="shared" si="20"/>
        <v>43380.5833333333</v>
      </c>
      <c r="B1309">
        <v>279.583333333333</v>
      </c>
      <c r="C1309">
        <v>79.8178787536796</v>
      </c>
      <c r="D1309">
        <v>-145.090038864203</v>
      </c>
    </row>
    <row r="1310" spans="1:4">
      <c r="A1310" s="1">
        <f t="shared" si="20"/>
        <v>43380.625</v>
      </c>
      <c r="B1310">
        <v>279.625</v>
      </c>
      <c r="C1310">
        <v>79.8180524233333</v>
      </c>
      <c r="D1310">
        <v>-145.062013420002</v>
      </c>
    </row>
    <row r="1311" spans="1:4">
      <c r="A1311" s="1">
        <f t="shared" si="20"/>
        <v>43380.6666666667</v>
      </c>
      <c r="B1311">
        <v>279.666666666667</v>
      </c>
      <c r="C1311">
        <v>79.81778681606</v>
      </c>
      <c r="D1311">
        <v>-145.034589788273</v>
      </c>
    </row>
    <row r="1312" spans="1:4">
      <c r="A1312" s="1">
        <f t="shared" si="20"/>
        <v>43380.7083333333</v>
      </c>
      <c r="B1312">
        <v>279.708333333333</v>
      </c>
      <c r="C1312">
        <v>79.8168830191613</v>
      </c>
      <c r="D1312">
        <v>-145.008672376006</v>
      </c>
    </row>
    <row r="1313" spans="1:4">
      <c r="A1313" s="1">
        <f t="shared" si="20"/>
        <v>43380.75</v>
      </c>
      <c r="B1313">
        <v>279.75</v>
      </c>
      <c r="C1313">
        <v>79.8154972392331</v>
      </c>
      <c r="D1313">
        <v>-144.98492553765</v>
      </c>
    </row>
    <row r="1314" spans="1:4">
      <c r="A1314" s="1">
        <f t="shared" si="20"/>
        <v>43380.7916666667</v>
      </c>
      <c r="B1314">
        <v>279.791666666667</v>
      </c>
      <c r="C1314">
        <v>79.8139910219384</v>
      </c>
      <c r="D1314">
        <v>-144.964787091364</v>
      </c>
    </row>
    <row r="1315" spans="1:4">
      <c r="A1315" s="1">
        <f t="shared" si="20"/>
        <v>43380.8333333333</v>
      </c>
      <c r="B1315">
        <v>279.833333333333</v>
      </c>
      <c r="C1315">
        <v>79.8126305333333</v>
      </c>
      <c r="D1315">
        <v>-144.947577333333</v>
      </c>
    </row>
    <row r="1316" spans="1:4">
      <c r="A1316" s="1">
        <f t="shared" si="20"/>
        <v>43380.875</v>
      </c>
      <c r="B1316">
        <v>279.875</v>
      </c>
      <c r="C1316">
        <v>79.8115363406502</v>
      </c>
      <c r="D1316">
        <v>-144.931967679911</v>
      </c>
    </row>
    <row r="1317" spans="1:4">
      <c r="A1317" s="1">
        <f t="shared" si="20"/>
        <v>43380.9166666667</v>
      </c>
      <c r="B1317">
        <v>279.916666666667</v>
      </c>
      <c r="C1317">
        <v>79.8109080894196</v>
      </c>
      <c r="D1317">
        <v>-144.917115499584</v>
      </c>
    </row>
    <row r="1318" spans="1:4">
      <c r="A1318" s="1">
        <f t="shared" si="20"/>
        <v>43380.9583333333</v>
      </c>
      <c r="B1318">
        <v>279.958333333333</v>
      </c>
      <c r="C1318">
        <v>79.810561057516</v>
      </c>
      <c r="D1318">
        <v>-144.903401891082</v>
      </c>
    </row>
    <row r="1319" spans="1:4">
      <c r="A1319" s="1">
        <f t="shared" si="20"/>
        <v>43381</v>
      </c>
      <c r="B1319">
        <v>280</v>
      </c>
      <c r="C1319">
        <v>79.8108390669258</v>
      </c>
      <c r="D1319">
        <v>-144.886057850598</v>
      </c>
    </row>
    <row r="1320" spans="1:4">
      <c r="A1320" s="1">
        <f t="shared" si="20"/>
        <v>43381.0416666667</v>
      </c>
      <c r="B1320">
        <v>280.041666666667</v>
      </c>
      <c r="C1320">
        <v>79.811438</v>
      </c>
      <c r="D1320">
        <v>-144.862982980001</v>
      </c>
    </row>
    <row r="1321" spans="1:4">
      <c r="A1321" s="1">
        <f t="shared" si="20"/>
        <v>43381.0833333333</v>
      </c>
      <c r="B1321">
        <v>280.083333333333</v>
      </c>
      <c r="C1321">
        <v>79.8117321044734</v>
      </c>
      <c r="D1321">
        <v>-144.829143508199</v>
      </c>
    </row>
    <row r="1322" spans="1:4">
      <c r="A1322" s="1">
        <f t="shared" si="20"/>
        <v>43381.125</v>
      </c>
      <c r="B1322">
        <v>280.125</v>
      </c>
      <c r="C1322">
        <v>79.8107094223828</v>
      </c>
      <c r="D1322">
        <v>-144.792866946407</v>
      </c>
    </row>
    <row r="1323" spans="1:4">
      <c r="A1323" s="1">
        <f t="shared" si="20"/>
        <v>43381.1666666667</v>
      </c>
      <c r="B1323">
        <v>280.166666666667</v>
      </c>
      <c r="C1323">
        <v>79.8088317460405</v>
      </c>
      <c r="D1323">
        <v>-144.755075489301</v>
      </c>
    </row>
    <row r="1324" spans="1:4">
      <c r="A1324" s="1">
        <f t="shared" si="20"/>
        <v>43381.2083333333</v>
      </c>
      <c r="B1324">
        <v>280.208333333333</v>
      </c>
      <c r="C1324">
        <v>79.8063143976672</v>
      </c>
      <c r="D1324">
        <v>-144.717883965564</v>
      </c>
    </row>
    <row r="1325" spans="1:4">
      <c r="A1325" s="1">
        <f t="shared" si="20"/>
        <v>43381.25</v>
      </c>
      <c r="B1325">
        <v>280.25</v>
      </c>
      <c r="C1325">
        <v>79.8032233100002</v>
      </c>
      <c r="D1325">
        <v>-144.683022180003</v>
      </c>
    </row>
    <row r="1326" spans="1:4">
      <c r="A1326" s="1">
        <f t="shared" si="20"/>
        <v>43381.2916666667</v>
      </c>
      <c r="B1326">
        <v>280.291666666667</v>
      </c>
      <c r="C1326">
        <v>79.8000357407612</v>
      </c>
      <c r="D1326">
        <v>-144.649701796609</v>
      </c>
    </row>
    <row r="1327" spans="1:4">
      <c r="A1327" s="1">
        <f t="shared" si="20"/>
        <v>43381.3333333333</v>
      </c>
      <c r="B1327">
        <v>280.333333333333</v>
      </c>
      <c r="C1327">
        <v>79.7970629072479</v>
      </c>
      <c r="D1327">
        <v>-144.618450151068</v>
      </c>
    </row>
    <row r="1328" spans="1:4">
      <c r="A1328" s="1">
        <f t="shared" si="20"/>
        <v>43381.375</v>
      </c>
      <c r="B1328">
        <v>280.375</v>
      </c>
      <c r="C1328">
        <v>79.7946074973604</v>
      </c>
      <c r="D1328">
        <v>-144.589049815505</v>
      </c>
    </row>
    <row r="1329" spans="1:4">
      <c r="A1329" s="1">
        <f t="shared" si="20"/>
        <v>43381.4166666667</v>
      </c>
      <c r="B1329">
        <v>280.416666666667</v>
      </c>
      <c r="C1329">
        <v>79.7926465315191</v>
      </c>
      <c r="D1329">
        <v>-144.560176239934</v>
      </c>
    </row>
    <row r="1330" spans="1:4">
      <c r="A1330" s="1">
        <f t="shared" si="20"/>
        <v>43381.4583333333</v>
      </c>
      <c r="B1330">
        <v>280.458333333333</v>
      </c>
      <c r="C1330">
        <v>79.7911645234789</v>
      </c>
      <c r="D1330">
        <v>-144.530596390111</v>
      </c>
    </row>
    <row r="1331" spans="1:4">
      <c r="A1331" s="1">
        <f t="shared" si="20"/>
        <v>43381.5</v>
      </c>
      <c r="B1331">
        <v>280.5</v>
      </c>
      <c r="C1331">
        <v>79.7899370888643</v>
      </c>
      <c r="D1331">
        <v>-144.500819259097</v>
      </c>
    </row>
    <row r="1332" spans="1:4">
      <c r="A1332" s="1">
        <f t="shared" si="20"/>
        <v>43381.5416666667</v>
      </c>
      <c r="B1332">
        <v>280.541666666667</v>
      </c>
      <c r="C1332">
        <v>79.7887499566667</v>
      </c>
      <c r="D1332">
        <v>-144.470979466667</v>
      </c>
    </row>
    <row r="1333" spans="1:4">
      <c r="A1333" s="1">
        <f t="shared" si="20"/>
        <v>43381.5833333333</v>
      </c>
      <c r="B1333">
        <v>280.583333333333</v>
      </c>
      <c r="C1333">
        <v>79.7877360961379</v>
      </c>
      <c r="D1333">
        <v>-144.440572914701</v>
      </c>
    </row>
    <row r="1334" spans="1:4">
      <c r="A1334" s="1">
        <f t="shared" si="20"/>
        <v>43381.625</v>
      </c>
      <c r="B1334">
        <v>280.625</v>
      </c>
      <c r="C1334">
        <v>79.7866695556791</v>
      </c>
      <c r="D1334">
        <v>-144.411350396281</v>
      </c>
    </row>
    <row r="1335" spans="1:4">
      <c r="A1335" s="1">
        <f t="shared" si="20"/>
        <v>43381.6666666667</v>
      </c>
      <c r="B1335">
        <v>280.666666666667</v>
      </c>
      <c r="C1335">
        <v>79.7855235026396</v>
      </c>
      <c r="D1335">
        <v>-144.384056378715</v>
      </c>
    </row>
    <row r="1336" spans="1:4">
      <c r="A1336" s="1">
        <f t="shared" si="20"/>
        <v>43381.7083333333</v>
      </c>
      <c r="B1336">
        <v>280.708333333333</v>
      </c>
      <c r="C1336">
        <v>79.784603065815</v>
      </c>
      <c r="D1336">
        <v>-144.360371911413</v>
      </c>
    </row>
    <row r="1337" spans="1:4">
      <c r="A1337" s="1">
        <f t="shared" si="20"/>
        <v>43381.75</v>
      </c>
      <c r="B1337">
        <v>280.75</v>
      </c>
      <c r="C1337">
        <v>79.7840817333334</v>
      </c>
      <c r="D1337">
        <v>-144.341396200001</v>
      </c>
    </row>
    <row r="1338" spans="1:4">
      <c r="A1338" s="1">
        <f t="shared" si="20"/>
        <v>43381.7916666667</v>
      </c>
      <c r="B1338">
        <v>280.791666666667</v>
      </c>
      <c r="C1338">
        <v>79.7843192664629</v>
      </c>
      <c r="D1338">
        <v>-144.327003929702</v>
      </c>
    </row>
    <row r="1339" spans="1:4">
      <c r="A1339" s="1">
        <f t="shared" si="20"/>
        <v>43381.8333333333</v>
      </c>
      <c r="B1339">
        <v>280.833333333333</v>
      </c>
      <c r="C1339">
        <v>79.7851970674813</v>
      </c>
      <c r="D1339">
        <v>-144.315610946126</v>
      </c>
    </row>
    <row r="1340" spans="1:4">
      <c r="A1340" s="1">
        <f t="shared" si="20"/>
        <v>43381.875</v>
      </c>
      <c r="B1340">
        <v>280.875</v>
      </c>
      <c r="C1340">
        <v>79.7869406635176</v>
      </c>
      <c r="D1340">
        <v>-144.307730044735</v>
      </c>
    </row>
    <row r="1341" spans="1:4">
      <c r="A1341" s="1">
        <f t="shared" si="20"/>
        <v>43381.9166666667</v>
      </c>
      <c r="B1341">
        <v>280.916666666667</v>
      </c>
      <c r="C1341">
        <v>79.7891924887531</v>
      </c>
      <c r="D1341">
        <v>-144.300663546793</v>
      </c>
    </row>
    <row r="1342" spans="1:4">
      <c r="A1342" s="1">
        <f t="shared" si="20"/>
        <v>43381.9583333333</v>
      </c>
      <c r="B1342">
        <v>280.958333333333</v>
      </c>
      <c r="C1342">
        <v>79.7917382183938</v>
      </c>
      <c r="D1342">
        <v>-144.292504940262</v>
      </c>
    </row>
    <row r="1343" spans="1:4">
      <c r="A1343" s="1">
        <f t="shared" si="20"/>
        <v>43382</v>
      </c>
      <c r="B1343">
        <v>281</v>
      </c>
      <c r="C1343">
        <v>79.7943243790612</v>
      </c>
      <c r="D1343">
        <v>-144.285224259928</v>
      </c>
    </row>
    <row r="1344" spans="1:4">
      <c r="A1344" s="1">
        <f t="shared" si="20"/>
        <v>43382.0416666667</v>
      </c>
      <c r="B1344">
        <v>281.041666666667</v>
      </c>
      <c r="C1344">
        <v>79.7968715099999</v>
      </c>
      <c r="D1344">
        <v>-144.275764556667</v>
      </c>
    </row>
    <row r="1345" spans="1:4">
      <c r="A1345" s="1">
        <f t="shared" si="20"/>
        <v>43382.0833333333</v>
      </c>
      <c r="B1345">
        <v>281.083333333333</v>
      </c>
      <c r="C1345">
        <v>79.7994321756042</v>
      </c>
      <c r="D1345">
        <v>-144.266534201446</v>
      </c>
    </row>
    <row r="1346" spans="1:4">
      <c r="A1346" s="1">
        <f t="shared" ref="A1346:A1409" si="21">B1346+43101</f>
        <v>43382.125</v>
      </c>
      <c r="B1346">
        <v>281.125</v>
      </c>
      <c r="C1346">
        <v>79.8016725354067</v>
      </c>
      <c r="D1346">
        <v>-144.256725700917</v>
      </c>
    </row>
    <row r="1347" spans="1:4">
      <c r="A1347" s="1">
        <f t="shared" si="21"/>
        <v>43382.1666666667</v>
      </c>
      <c r="B1347">
        <v>281.166666666667</v>
      </c>
      <c r="C1347">
        <v>79.8036599299806</v>
      </c>
      <c r="D1347">
        <v>-144.247015668519</v>
      </c>
    </row>
    <row r="1348" spans="1:4">
      <c r="A1348" s="1">
        <f t="shared" si="21"/>
        <v>43382.2083333333</v>
      </c>
      <c r="B1348">
        <v>281.208333333333</v>
      </c>
      <c r="C1348">
        <v>79.8050483779506</v>
      </c>
      <c r="D1348">
        <v>-144.236754210497</v>
      </c>
    </row>
    <row r="1349" spans="1:4">
      <c r="A1349" s="1">
        <f t="shared" si="21"/>
        <v>43382.25</v>
      </c>
      <c r="B1349">
        <v>281.25</v>
      </c>
      <c r="C1349">
        <v>79.8064353766666</v>
      </c>
      <c r="D1349">
        <v>-144.228507466667</v>
      </c>
    </row>
    <row r="1350" spans="1:4">
      <c r="A1350" s="1">
        <f t="shared" si="21"/>
        <v>43382.2916666667</v>
      </c>
      <c r="B1350">
        <v>281.291666666667</v>
      </c>
      <c r="C1350">
        <v>79.8077689258128</v>
      </c>
      <c r="D1350">
        <v>-144.222125481522</v>
      </c>
    </row>
    <row r="1351" spans="1:4">
      <c r="A1351" s="1">
        <f t="shared" si="21"/>
        <v>43382.3333333333</v>
      </c>
      <c r="B1351">
        <v>281.333333333333</v>
      </c>
      <c r="C1351">
        <v>79.8091155112469</v>
      </c>
      <c r="D1351">
        <v>-144.215966527631</v>
      </c>
    </row>
    <row r="1352" spans="1:4">
      <c r="A1352" s="1">
        <f t="shared" si="21"/>
        <v>43382.375</v>
      </c>
      <c r="B1352">
        <v>281.375</v>
      </c>
      <c r="C1352">
        <v>79.8105157210336</v>
      </c>
      <c r="D1352">
        <v>-144.209034190053</v>
      </c>
    </row>
    <row r="1353" spans="1:4">
      <c r="A1353" s="1">
        <f t="shared" si="21"/>
        <v>43382.4166666667</v>
      </c>
      <c r="B1353">
        <v>281.416666666667</v>
      </c>
      <c r="C1353">
        <v>79.8119681580116</v>
      </c>
      <c r="D1353">
        <v>-144.200933015829</v>
      </c>
    </row>
    <row r="1354" spans="1:4">
      <c r="A1354" s="1">
        <f t="shared" si="21"/>
        <v>43382.4583333333</v>
      </c>
      <c r="B1354">
        <v>281.458333333333</v>
      </c>
      <c r="C1354">
        <v>79.8133956385106</v>
      </c>
      <c r="D1354">
        <v>-144.191973385385</v>
      </c>
    </row>
    <row r="1355" spans="1:4">
      <c r="A1355" s="1">
        <f t="shared" si="21"/>
        <v>43382.5</v>
      </c>
      <c r="B1355">
        <v>281.5</v>
      </c>
      <c r="C1355">
        <v>79.8143697575673</v>
      </c>
      <c r="D1355">
        <v>-144.180757409609</v>
      </c>
    </row>
    <row r="1356" spans="1:4">
      <c r="A1356" s="1">
        <f t="shared" si="21"/>
        <v>43382.5416666667</v>
      </c>
      <c r="B1356">
        <v>281.541666666667</v>
      </c>
      <c r="C1356">
        <v>79.8149042233333</v>
      </c>
      <c r="D1356">
        <v>-144.169397866667</v>
      </c>
    </row>
    <row r="1357" spans="1:4">
      <c r="A1357" s="1">
        <f t="shared" si="21"/>
        <v>43382.5833333333</v>
      </c>
      <c r="B1357">
        <v>281.583333333333</v>
      </c>
      <c r="C1357">
        <v>79.8148402017227</v>
      </c>
      <c r="D1357">
        <v>-144.158486336205</v>
      </c>
    </row>
    <row r="1358" spans="1:4">
      <c r="A1358" s="1">
        <f t="shared" si="21"/>
        <v>43382.625</v>
      </c>
      <c r="B1358">
        <v>281.625</v>
      </c>
      <c r="C1358">
        <v>79.8144273796168</v>
      </c>
      <c r="D1358">
        <v>-144.149044457929</v>
      </c>
    </row>
    <row r="1359" spans="1:4">
      <c r="A1359" s="1">
        <f t="shared" si="21"/>
        <v>43382.6666666667</v>
      </c>
      <c r="B1359">
        <v>281.666666666667</v>
      </c>
      <c r="C1359">
        <v>79.8137082006113</v>
      </c>
      <c r="D1359">
        <v>-144.142473050014</v>
      </c>
    </row>
    <row r="1360" spans="1:4">
      <c r="A1360" s="1">
        <f t="shared" si="21"/>
        <v>43382.7083333333</v>
      </c>
      <c r="B1360">
        <v>281.708333333333</v>
      </c>
      <c r="C1360">
        <v>79.8128687992224</v>
      </c>
      <c r="D1360">
        <v>-144.137935105804</v>
      </c>
    </row>
    <row r="1361" spans="1:4">
      <c r="A1361" s="1">
        <f t="shared" si="21"/>
        <v>43382.75</v>
      </c>
      <c r="B1361">
        <v>281.75</v>
      </c>
      <c r="C1361">
        <v>79.8118165100001</v>
      </c>
      <c r="D1361">
        <v>-144.135368533334</v>
      </c>
    </row>
    <row r="1362" spans="1:4">
      <c r="A1362" s="1">
        <f t="shared" si="21"/>
        <v>43382.7916666667</v>
      </c>
      <c r="B1362">
        <v>281.791666666667</v>
      </c>
      <c r="C1362">
        <v>79.8105897502083</v>
      </c>
      <c r="D1362">
        <v>-144.133764890247</v>
      </c>
    </row>
    <row r="1363" spans="1:4">
      <c r="A1363" s="1">
        <f t="shared" si="21"/>
        <v>43382.8333333333</v>
      </c>
      <c r="B1363">
        <v>281.833333333333</v>
      </c>
      <c r="C1363">
        <v>79.8094697322965</v>
      </c>
      <c r="D1363">
        <v>-144.132324798667</v>
      </c>
    </row>
    <row r="1364" spans="1:4">
      <c r="A1364" s="1">
        <f t="shared" si="21"/>
        <v>43382.875</v>
      </c>
      <c r="B1364">
        <v>281.875</v>
      </c>
      <c r="C1364">
        <v>79.8083763406502</v>
      </c>
      <c r="D1364">
        <v>-144.132000978049</v>
      </c>
    </row>
    <row r="1365" spans="1:4">
      <c r="A1365" s="1">
        <f t="shared" si="21"/>
        <v>43382.9166666667</v>
      </c>
      <c r="B1365">
        <v>281.916666666667</v>
      </c>
      <c r="C1365">
        <v>79.8072437756179</v>
      </c>
      <c r="D1365">
        <v>-144.132504313802</v>
      </c>
    </row>
    <row r="1366" spans="1:4">
      <c r="A1366" s="1">
        <f t="shared" si="21"/>
        <v>43382.9583333333</v>
      </c>
      <c r="B1366">
        <v>281.958333333333</v>
      </c>
      <c r="C1366">
        <v>79.80625629</v>
      </c>
      <c r="D1366">
        <v>-144.131682753333</v>
      </c>
    </row>
    <row r="1367" spans="1:4">
      <c r="A1367" s="1">
        <f t="shared" si="21"/>
        <v>43383</v>
      </c>
      <c r="B1367">
        <v>282</v>
      </c>
      <c r="C1367">
        <v>79.8051763009169</v>
      </c>
      <c r="D1367">
        <v>-144.127851736594</v>
      </c>
    </row>
    <row r="1368" spans="1:4">
      <c r="A1368" s="1">
        <f t="shared" si="21"/>
        <v>43383.0416666667</v>
      </c>
      <c r="B1368">
        <v>282.041666666667</v>
      </c>
      <c r="C1368">
        <v>79.8038304887531</v>
      </c>
      <c r="D1368">
        <v>-144.122125108026</v>
      </c>
    </row>
    <row r="1369" spans="1:4">
      <c r="A1369" s="1">
        <f t="shared" si="21"/>
        <v>43383.0833333333</v>
      </c>
      <c r="B1369">
        <v>282.083333333333</v>
      </c>
      <c r="C1369">
        <v>79.8021780522369</v>
      </c>
      <c r="D1369">
        <v>-144.115911989442</v>
      </c>
    </row>
    <row r="1370" spans="1:4">
      <c r="A1370" s="1">
        <f t="shared" si="21"/>
        <v>43383.125</v>
      </c>
      <c r="B1370">
        <v>282.125</v>
      </c>
      <c r="C1370">
        <v>79.8001128880868</v>
      </c>
      <c r="D1370">
        <v>-144.109115660373</v>
      </c>
    </row>
    <row r="1371" spans="1:4">
      <c r="A1371" s="1">
        <f t="shared" si="21"/>
        <v>43383.1666666667</v>
      </c>
      <c r="B1371">
        <v>282.166666666667</v>
      </c>
      <c r="C1371">
        <v>79.7973821100001</v>
      </c>
      <c r="D1371">
        <v>-144.100880466667</v>
      </c>
    </row>
    <row r="1372" spans="1:4">
      <c r="A1372" s="1">
        <f t="shared" si="21"/>
        <v>43383.2083333333</v>
      </c>
      <c r="B1372">
        <v>282.208333333333</v>
      </c>
      <c r="C1372">
        <v>79.7942226582386</v>
      </c>
      <c r="D1372">
        <v>-144.091973223396</v>
      </c>
    </row>
    <row r="1373" spans="1:4">
      <c r="A1373" s="1">
        <f t="shared" si="21"/>
        <v>43383.25</v>
      </c>
      <c r="B1373">
        <v>282.25</v>
      </c>
      <c r="C1373">
        <v>79.7905183532355</v>
      </c>
      <c r="D1373">
        <v>-144.084079302694</v>
      </c>
    </row>
    <row r="1374" spans="1:4">
      <c r="A1374" s="1">
        <f t="shared" si="21"/>
        <v>43383.2916666667</v>
      </c>
      <c r="B1374">
        <v>282.291666666667</v>
      </c>
      <c r="C1374">
        <v>79.7865979811057</v>
      </c>
      <c r="D1374">
        <v>-144.078470115865</v>
      </c>
    </row>
    <row r="1375" spans="1:4">
      <c r="A1375" s="1">
        <f t="shared" si="21"/>
        <v>43383.3333333333</v>
      </c>
      <c r="B1375">
        <v>282.333333333333</v>
      </c>
      <c r="C1375">
        <v>79.7833308836433</v>
      </c>
      <c r="D1375">
        <v>-144.07125008331</v>
      </c>
    </row>
    <row r="1376" spans="1:4">
      <c r="A1376" s="1">
        <f t="shared" si="21"/>
        <v>43383.375</v>
      </c>
      <c r="B1376">
        <v>282.375</v>
      </c>
      <c r="C1376">
        <v>79.7811273333335</v>
      </c>
      <c r="D1376">
        <v>-144.059638753334</v>
      </c>
    </row>
    <row r="1377" spans="1:4">
      <c r="A1377" s="1">
        <f t="shared" si="21"/>
        <v>43383.4166666667</v>
      </c>
      <c r="B1377">
        <v>282.416666666667</v>
      </c>
      <c r="C1377">
        <v>79.779564767991</v>
      </c>
      <c r="D1377">
        <v>-144.040618193942</v>
      </c>
    </row>
    <row r="1378" spans="1:4">
      <c r="A1378" s="1">
        <f t="shared" si="21"/>
        <v>43383.4583333333</v>
      </c>
      <c r="B1378">
        <v>282.458333333333</v>
      </c>
      <c r="C1378">
        <v>79.7776862649263</v>
      </c>
      <c r="D1378">
        <v>-144.01318453124</v>
      </c>
    </row>
    <row r="1379" spans="1:4">
      <c r="A1379" s="1">
        <f t="shared" si="21"/>
        <v>43383.5</v>
      </c>
      <c r="B1379">
        <v>282.5</v>
      </c>
      <c r="C1379">
        <v>79.7756063573215</v>
      </c>
      <c r="D1379">
        <v>-143.982200708808</v>
      </c>
    </row>
    <row r="1380" spans="1:4">
      <c r="A1380" s="1">
        <f t="shared" si="21"/>
        <v>43383.5416666667</v>
      </c>
      <c r="B1380">
        <v>282.541666666667</v>
      </c>
      <c r="C1380">
        <v>79.7723967103583</v>
      </c>
      <c r="D1380">
        <v>-143.947767811442</v>
      </c>
    </row>
    <row r="1381" spans="1:4">
      <c r="A1381" s="1">
        <f t="shared" si="21"/>
        <v>43383.5833333333</v>
      </c>
      <c r="B1381">
        <v>282.583333333333</v>
      </c>
      <c r="C1381">
        <v>79.7686385333332</v>
      </c>
      <c r="D1381">
        <v>-143.911162043332</v>
      </c>
    </row>
    <row r="1382" spans="1:4">
      <c r="A1382" s="1">
        <f t="shared" si="21"/>
        <v>43383.625</v>
      </c>
      <c r="B1382">
        <v>282.625</v>
      </c>
      <c r="C1382">
        <v>79.7648774920812</v>
      </c>
      <c r="D1382">
        <v>-143.875867829953</v>
      </c>
    </row>
    <row r="1383" spans="1:4">
      <c r="A1383" s="1">
        <f t="shared" si="21"/>
        <v>43383.6666666667</v>
      </c>
      <c r="B1383">
        <v>282.666666666667</v>
      </c>
      <c r="C1383">
        <v>79.7610926164955</v>
      </c>
      <c r="D1383">
        <v>-143.842882926132</v>
      </c>
    </row>
    <row r="1384" spans="1:4">
      <c r="A1384" s="1">
        <f t="shared" si="21"/>
        <v>43383.7083333333</v>
      </c>
      <c r="B1384">
        <v>282.708333333333</v>
      </c>
      <c r="C1384">
        <v>79.7571580238958</v>
      </c>
      <c r="D1384">
        <v>-143.810498944987</v>
      </c>
    </row>
    <row r="1385" spans="1:4">
      <c r="A1385" s="1">
        <f t="shared" si="21"/>
        <v>43383.75</v>
      </c>
      <c r="B1385">
        <v>282.75</v>
      </c>
      <c r="C1385">
        <v>79.7529739494588</v>
      </c>
      <c r="D1385">
        <v>-143.77552959095</v>
      </c>
    </row>
    <row r="1386" spans="1:4">
      <c r="A1386" s="1">
        <f t="shared" si="21"/>
        <v>43383.7916666667</v>
      </c>
      <c r="B1386">
        <v>282.791666666667</v>
      </c>
      <c r="C1386">
        <v>79.7488127146428</v>
      </c>
      <c r="D1386">
        <v>-143.740532934425</v>
      </c>
    </row>
    <row r="1387" spans="1:4">
      <c r="A1387" s="1">
        <f t="shared" si="21"/>
        <v>43383.8333333333</v>
      </c>
      <c r="B1387">
        <v>282.833333333333</v>
      </c>
      <c r="C1387">
        <v>79.7448262863092</v>
      </c>
      <c r="D1387">
        <v>-143.705556587613</v>
      </c>
    </row>
    <row r="1388" spans="1:4">
      <c r="A1388" s="1">
        <f t="shared" si="21"/>
        <v>43383.875</v>
      </c>
      <c r="B1388">
        <v>282.875</v>
      </c>
      <c r="C1388">
        <v>79.7412120433336</v>
      </c>
      <c r="D1388">
        <v>-143.670649356669</v>
      </c>
    </row>
    <row r="1389" spans="1:4">
      <c r="A1389" s="1">
        <f t="shared" si="21"/>
        <v>43383.9166666667</v>
      </c>
      <c r="B1389">
        <v>282.916666666667</v>
      </c>
      <c r="C1389">
        <v>79.7379031075297</v>
      </c>
      <c r="D1389">
        <v>-143.635547258404</v>
      </c>
    </row>
    <row r="1390" spans="1:4">
      <c r="A1390" s="1">
        <f t="shared" si="21"/>
        <v>43383.9583333333</v>
      </c>
      <c r="B1390">
        <v>282.958333333333</v>
      </c>
      <c r="C1390">
        <v>79.7348501738405</v>
      </c>
      <c r="D1390">
        <v>-143.599719433489</v>
      </c>
    </row>
    <row r="1391" spans="1:4">
      <c r="A1391" s="1">
        <f t="shared" si="21"/>
        <v>43384</v>
      </c>
      <c r="B1391">
        <v>283</v>
      </c>
      <c r="C1391">
        <v>79.7318352120034</v>
      </c>
      <c r="D1391">
        <v>-143.563071986664</v>
      </c>
    </row>
    <row r="1392" spans="1:4">
      <c r="A1392" s="1">
        <f t="shared" si="21"/>
        <v>43384.0416666667</v>
      </c>
      <c r="B1392">
        <v>283.041666666667</v>
      </c>
      <c r="C1392">
        <v>79.728889817273</v>
      </c>
      <c r="D1392">
        <v>-143.526202899196</v>
      </c>
    </row>
    <row r="1393" spans="1:4">
      <c r="A1393" s="1">
        <f t="shared" si="21"/>
        <v>43384.0833333333</v>
      </c>
      <c r="B1393">
        <v>283.083333333333</v>
      </c>
      <c r="C1393">
        <v>79.7259428233332</v>
      </c>
      <c r="D1393">
        <v>-143.487940556665</v>
      </c>
    </row>
    <row r="1394" spans="1:4">
      <c r="A1394" s="1">
        <f t="shared" si="21"/>
        <v>43384.125</v>
      </c>
      <c r="B1394">
        <v>283.125</v>
      </c>
      <c r="C1394">
        <v>79.7225035140317</v>
      </c>
      <c r="D1394">
        <v>-143.446845596833</v>
      </c>
    </row>
    <row r="1395" spans="1:4">
      <c r="A1395" s="1">
        <f t="shared" si="21"/>
        <v>43384.1666666667</v>
      </c>
      <c r="B1395">
        <v>283.166666666667</v>
      </c>
      <c r="C1395">
        <v>79.7187724398779</v>
      </c>
      <c r="D1395">
        <v>-143.40539118495</v>
      </c>
    </row>
    <row r="1396" spans="1:4">
      <c r="A1396" s="1">
        <f t="shared" si="21"/>
        <v>43384.2083333333</v>
      </c>
      <c r="B1396">
        <v>283.208333333333</v>
      </c>
      <c r="C1396">
        <v>79.7149975348711</v>
      </c>
      <c r="D1396">
        <v>-143.365109072245</v>
      </c>
    </row>
    <row r="1397" spans="1:4">
      <c r="A1397" s="1">
        <f t="shared" si="21"/>
        <v>43384.25</v>
      </c>
      <c r="B1397">
        <v>283.25</v>
      </c>
      <c r="C1397">
        <v>79.7113451732855</v>
      </c>
      <c r="D1397">
        <v>-143.325412316582</v>
      </c>
    </row>
    <row r="1398" spans="1:4">
      <c r="A1398" s="1">
        <f t="shared" si="21"/>
        <v>43384.2916666667</v>
      </c>
      <c r="B1398">
        <v>283.291666666667</v>
      </c>
      <c r="C1398">
        <v>79.7069594084466</v>
      </c>
      <c r="D1398">
        <v>-143.28152015782</v>
      </c>
    </row>
    <row r="1399" spans="1:4">
      <c r="A1399" s="1">
        <f t="shared" si="21"/>
        <v>43384.3333333333</v>
      </c>
      <c r="B1399">
        <v>283.333333333333</v>
      </c>
      <c r="C1399">
        <v>79.7022556823103</v>
      </c>
      <c r="D1399">
        <v>-143.235805400998</v>
      </c>
    </row>
    <row r="1400" spans="1:4">
      <c r="A1400" s="1">
        <f t="shared" si="21"/>
        <v>43384.375</v>
      </c>
      <c r="B1400">
        <v>283.375</v>
      </c>
      <c r="C1400">
        <v>79.6970035133337</v>
      </c>
      <c r="D1400">
        <v>-143.18845086667</v>
      </c>
    </row>
    <row r="1401" spans="1:4">
      <c r="A1401" s="1">
        <f t="shared" si="21"/>
        <v>43384.4166666667</v>
      </c>
      <c r="B1401">
        <v>283.416666666667</v>
      </c>
      <c r="C1401">
        <v>79.6912037271462</v>
      </c>
      <c r="D1401">
        <v>-143.140307113918</v>
      </c>
    </row>
    <row r="1402" spans="1:4">
      <c r="A1402" s="1">
        <f t="shared" si="21"/>
        <v>43384.4583333333</v>
      </c>
      <c r="B1402">
        <v>283.458333333333</v>
      </c>
      <c r="C1402">
        <v>79.6842890602608</v>
      </c>
      <c r="D1402">
        <v>-143.090432267146</v>
      </c>
    </row>
    <row r="1403" spans="1:4">
      <c r="A1403" s="1">
        <f t="shared" si="21"/>
        <v>43384.5</v>
      </c>
      <c r="B1403">
        <v>283.5</v>
      </c>
      <c r="C1403">
        <v>79.6769952903585</v>
      </c>
      <c r="D1403">
        <v>-143.038319257017</v>
      </c>
    </row>
    <row r="1404" spans="1:4">
      <c r="A1404" s="1">
        <f t="shared" si="21"/>
        <v>43384.5416666667</v>
      </c>
      <c r="B1404">
        <v>283.541666666667</v>
      </c>
      <c r="C1404">
        <v>79.6692518161623</v>
      </c>
      <c r="D1404">
        <v>-142.984791440434</v>
      </c>
    </row>
    <row r="1405" spans="1:4">
      <c r="A1405" s="1">
        <f t="shared" si="21"/>
        <v>43384.5833333333</v>
      </c>
      <c r="B1405">
        <v>283.583333333333</v>
      </c>
      <c r="C1405">
        <v>79.6612666199997</v>
      </c>
      <c r="D1405">
        <v>-142.932653776665</v>
      </c>
    </row>
    <row r="1406" spans="1:4">
      <c r="A1406" s="1">
        <f t="shared" si="21"/>
        <v>43384.625</v>
      </c>
      <c r="B1406">
        <v>283.625</v>
      </c>
      <c r="C1406">
        <v>79.6534638399557</v>
      </c>
      <c r="D1406">
        <v>-142.882180207836</v>
      </c>
    </row>
    <row r="1407" spans="1:4">
      <c r="A1407" s="1">
        <f t="shared" si="21"/>
        <v>43384.6666666667</v>
      </c>
      <c r="B1407">
        <v>283.666666666667</v>
      </c>
      <c r="C1407">
        <v>79.6458115062484</v>
      </c>
      <c r="D1407">
        <v>-142.834212865594</v>
      </c>
    </row>
    <row r="1408" spans="1:4">
      <c r="A1408" s="1">
        <f t="shared" si="21"/>
        <v>43384.7083333333</v>
      </c>
      <c r="B1408">
        <v>283.708333333333</v>
      </c>
      <c r="C1408">
        <v>79.6381294731876</v>
      </c>
      <c r="D1408">
        <v>-142.7890439875</v>
      </c>
    </row>
    <row r="1409" spans="1:4">
      <c r="A1409" s="1">
        <f t="shared" si="21"/>
        <v>43384.75</v>
      </c>
      <c r="B1409">
        <v>283.75</v>
      </c>
      <c r="C1409">
        <v>79.6306250130525</v>
      </c>
      <c r="D1409">
        <v>-142.746780847546</v>
      </c>
    </row>
    <row r="1410" spans="1:4">
      <c r="A1410" s="1">
        <f t="shared" ref="A1410:A1473" si="22">B1410+43101</f>
        <v>43384.7916666667</v>
      </c>
      <c r="B1410">
        <v>283.791666666667</v>
      </c>
      <c r="C1410">
        <v>79.6235675598775</v>
      </c>
      <c r="D1410">
        <v>-142.706416316753</v>
      </c>
    </row>
    <row r="1411" spans="1:4">
      <c r="A1411" s="1">
        <f t="shared" si="22"/>
        <v>43384.8333333333</v>
      </c>
      <c r="B1411">
        <v>283.833333333333</v>
      </c>
      <c r="C1411">
        <v>79.6168483937793</v>
      </c>
      <c r="D1411">
        <v>-142.668526274922</v>
      </c>
    </row>
    <row r="1412" spans="1:4">
      <c r="A1412" s="1">
        <f t="shared" si="22"/>
        <v>43384.875</v>
      </c>
      <c r="B1412">
        <v>283.875</v>
      </c>
      <c r="C1412">
        <v>79.6106207533338</v>
      </c>
      <c r="D1412">
        <v>-142.632838933336</v>
      </c>
    </row>
    <row r="1413" spans="1:4">
      <c r="A1413" s="1">
        <f t="shared" si="22"/>
        <v>43384.9166666667</v>
      </c>
      <c r="B1413">
        <v>283.916666666667</v>
      </c>
      <c r="C1413">
        <v>79.6047110541815</v>
      </c>
      <c r="D1413">
        <v>-142.599009349262</v>
      </c>
    </row>
    <row r="1414" spans="1:4">
      <c r="A1414" s="1">
        <f t="shared" si="22"/>
        <v>43384.9583333333</v>
      </c>
      <c r="B1414">
        <v>283.958333333333</v>
      </c>
      <c r="C1414">
        <v>79.5988455512356</v>
      </c>
      <c r="D1414">
        <v>-142.567411304081</v>
      </c>
    </row>
    <row r="1415" spans="1:4">
      <c r="A1415" s="1">
        <f t="shared" si="22"/>
        <v>43385</v>
      </c>
      <c r="B1415">
        <v>284</v>
      </c>
      <c r="C1415">
        <v>79.5928842161712</v>
      </c>
      <c r="D1415">
        <v>-142.538222164491</v>
      </c>
    </row>
    <row r="1416" spans="1:4">
      <c r="A1416" s="1">
        <f t="shared" si="22"/>
        <v>43385.0416666667</v>
      </c>
      <c r="B1416">
        <v>284.041666666667</v>
      </c>
      <c r="C1416">
        <v>79.5868600810887</v>
      </c>
      <c r="D1416">
        <v>-142.513787400723</v>
      </c>
    </row>
    <row r="1417" spans="1:4">
      <c r="A1417" s="1">
        <f t="shared" si="22"/>
        <v>43385.0833333333</v>
      </c>
      <c r="B1417">
        <v>284.083333333333</v>
      </c>
      <c r="C1417">
        <v>79.5809257799998</v>
      </c>
      <c r="D1417">
        <v>-142.493134799999</v>
      </c>
    </row>
    <row r="1418" spans="1:4">
      <c r="A1418" s="1">
        <f t="shared" si="22"/>
        <v>43385.125</v>
      </c>
      <c r="B1418">
        <v>284.125</v>
      </c>
      <c r="C1418">
        <v>79.5749512559045</v>
      </c>
      <c r="D1418">
        <v>-142.479003113643</v>
      </c>
    </row>
    <row r="1419" spans="1:4">
      <c r="A1419" s="1">
        <f t="shared" si="22"/>
        <v>43385.1666666667</v>
      </c>
      <c r="B1419">
        <v>284.166666666667</v>
      </c>
      <c r="C1419">
        <v>79.5692450180507</v>
      </c>
      <c r="D1419">
        <v>-142.470853105804</v>
      </c>
    </row>
    <row r="1420" spans="1:4">
      <c r="A1420" s="1">
        <f t="shared" si="22"/>
        <v>43385.2083333333</v>
      </c>
      <c r="B1420">
        <v>284.208333333333</v>
      </c>
      <c r="C1420">
        <v>79.5641615265355</v>
      </c>
      <c r="D1420">
        <v>-142.47167738983</v>
      </c>
    </row>
    <row r="1421" spans="1:4">
      <c r="A1421" s="1">
        <f t="shared" si="22"/>
        <v>43385.25</v>
      </c>
      <c r="B1421">
        <v>284.25</v>
      </c>
      <c r="C1421">
        <v>79.5601463729523</v>
      </c>
      <c r="D1421">
        <v>-142.475666670369</v>
      </c>
    </row>
    <row r="1422" spans="1:4">
      <c r="A1422" s="1">
        <f t="shared" si="22"/>
        <v>43385.2916666667</v>
      </c>
      <c r="B1422">
        <v>284.291666666667</v>
      </c>
      <c r="C1422">
        <v>79.5566237585439</v>
      </c>
      <c r="D1422">
        <v>-142.478843302028</v>
      </c>
    </row>
    <row r="1423" spans="1:4">
      <c r="A1423" s="1">
        <f t="shared" si="22"/>
        <v>43385.3333333333</v>
      </c>
      <c r="B1423">
        <v>284.333333333333</v>
      </c>
      <c r="C1423">
        <v>79.5532512402109</v>
      </c>
      <c r="D1423">
        <v>-142.480208467926</v>
      </c>
    </row>
    <row r="1424" spans="1:4">
      <c r="A1424" s="1">
        <f t="shared" si="22"/>
        <v>43385.375</v>
      </c>
      <c r="B1424">
        <v>284.375</v>
      </c>
      <c r="C1424">
        <v>79.5500765800003</v>
      </c>
      <c r="D1424">
        <v>-142.480771133333</v>
      </c>
    </row>
    <row r="1425" spans="1:4">
      <c r="A1425" s="1">
        <f t="shared" si="22"/>
        <v>43385.4166666667</v>
      </c>
      <c r="B1425">
        <v>284.416666666667</v>
      </c>
      <c r="C1425">
        <v>79.5471150469574</v>
      </c>
      <c r="D1425">
        <v>-142.481730065852</v>
      </c>
    </row>
    <row r="1426" spans="1:4">
      <c r="A1426" s="1">
        <f t="shared" si="22"/>
        <v>43385.4583333333</v>
      </c>
      <c r="B1426">
        <v>284.458333333333</v>
      </c>
      <c r="C1426">
        <v>79.5443422407664</v>
      </c>
      <c r="D1426">
        <v>-142.482503424049</v>
      </c>
    </row>
    <row r="1427" spans="1:4">
      <c r="A1427" s="1">
        <f t="shared" si="22"/>
        <v>43385.5</v>
      </c>
      <c r="B1427">
        <v>284.5</v>
      </c>
      <c r="C1427">
        <v>79.5411826582385</v>
      </c>
      <c r="D1427">
        <v>-142.482719345929</v>
      </c>
    </row>
    <row r="1428" spans="1:4">
      <c r="A1428" s="1">
        <f t="shared" si="22"/>
        <v>43385.5416666667</v>
      </c>
      <c r="B1428">
        <v>284.541666666667</v>
      </c>
      <c r="C1428">
        <v>79.5379966203833</v>
      </c>
      <c r="D1428">
        <v>-142.483357867259</v>
      </c>
    </row>
    <row r="1429" spans="1:4">
      <c r="A1429" s="1">
        <f t="shared" si="22"/>
        <v>43385.5833333333</v>
      </c>
      <c r="B1429">
        <v>284.583333333333</v>
      </c>
      <c r="C1429">
        <v>79.5348763999999</v>
      </c>
      <c r="D1429">
        <v>-142.48545898</v>
      </c>
    </row>
    <row r="1430" spans="1:4">
      <c r="A1430" s="1">
        <f t="shared" si="22"/>
        <v>43385.625</v>
      </c>
      <c r="B1430">
        <v>284.625</v>
      </c>
      <c r="C1430">
        <v>79.5317555359823</v>
      </c>
      <c r="D1430">
        <v>-142.48844387052</v>
      </c>
    </row>
    <row r="1431" spans="1:4">
      <c r="A1431" s="1">
        <f t="shared" si="22"/>
        <v>43385.6666666667</v>
      </c>
      <c r="B1431">
        <v>284.666666666667</v>
      </c>
      <c r="C1431">
        <v>79.5286762638157</v>
      </c>
      <c r="D1431">
        <v>-142.492067913357</v>
      </c>
    </row>
    <row r="1432" spans="1:4">
      <c r="A1432" s="1">
        <f t="shared" si="22"/>
        <v>43385.7083333333</v>
      </c>
      <c r="B1432">
        <v>284.708333333333</v>
      </c>
      <c r="C1432">
        <v>79.5259543134206</v>
      </c>
      <c r="D1432">
        <v>-142.496572227841</v>
      </c>
    </row>
    <row r="1433" spans="1:4">
      <c r="A1433" s="1">
        <f t="shared" si="22"/>
        <v>43385.75</v>
      </c>
      <c r="B1433">
        <v>284.75</v>
      </c>
      <c r="C1433">
        <v>79.5238201080257</v>
      </c>
      <c r="D1433">
        <v>-142.499722512913</v>
      </c>
    </row>
    <row r="1434" spans="1:4">
      <c r="A1434" s="1">
        <f t="shared" si="22"/>
        <v>43385.7916666667</v>
      </c>
      <c r="B1434">
        <v>284.791666666667</v>
      </c>
      <c r="C1434">
        <v>79.5218994</v>
      </c>
      <c r="D1434">
        <v>-142.499573533333</v>
      </c>
    </row>
    <row r="1435" spans="1:4">
      <c r="A1435" s="1">
        <f t="shared" si="22"/>
        <v>43385.8333333333</v>
      </c>
      <c r="B1435">
        <v>284.833333333333</v>
      </c>
      <c r="C1435">
        <v>79.5197794795778</v>
      </c>
      <c r="D1435">
        <v>-142.495612143096</v>
      </c>
    </row>
    <row r="1436" spans="1:4">
      <c r="A1436" s="1">
        <f t="shared" si="22"/>
        <v>43385.875</v>
      </c>
      <c r="B1436">
        <v>284.875</v>
      </c>
      <c r="C1436">
        <v>79.5175275079147</v>
      </c>
      <c r="D1436">
        <v>-142.489805374619</v>
      </c>
    </row>
    <row r="1437" spans="1:4">
      <c r="A1437" s="1">
        <f t="shared" si="22"/>
        <v>43385.9166666667</v>
      </c>
      <c r="B1437">
        <v>284.916666666667</v>
      </c>
      <c r="C1437">
        <v>79.5149678243956</v>
      </c>
      <c r="D1437">
        <v>-142.482741596554</v>
      </c>
    </row>
    <row r="1438" spans="1:4">
      <c r="A1438" s="1">
        <f t="shared" si="22"/>
        <v>43385.9583333333</v>
      </c>
      <c r="B1438">
        <v>284.958333333333</v>
      </c>
      <c r="C1438">
        <v>79.5122351108025</v>
      </c>
      <c r="D1438">
        <v>-142.475569906692</v>
      </c>
    </row>
    <row r="1439" spans="1:4">
      <c r="A1439" s="1">
        <f t="shared" si="22"/>
        <v>43386</v>
      </c>
      <c r="B1439">
        <v>285</v>
      </c>
      <c r="C1439">
        <v>79.5092100866669</v>
      </c>
      <c r="D1439">
        <v>-142.469300886667</v>
      </c>
    </row>
    <row r="1440" spans="1:4">
      <c r="A1440" s="1">
        <f t="shared" si="22"/>
        <v>43386.0416666667</v>
      </c>
      <c r="B1440">
        <v>285.041666666667</v>
      </c>
      <c r="C1440">
        <v>79.5061423739926</v>
      </c>
      <c r="D1440">
        <v>-142.463856626841</v>
      </c>
    </row>
    <row r="1441" spans="1:4">
      <c r="A1441" s="1">
        <f t="shared" si="22"/>
        <v>43386.0833333333</v>
      </c>
      <c r="B1441">
        <v>285.083333333333</v>
      </c>
      <c r="C1441">
        <v>79.5030104404331</v>
      </c>
      <c r="D1441">
        <v>-142.459507485976</v>
      </c>
    </row>
    <row r="1442" spans="1:4">
      <c r="A1442" s="1">
        <f t="shared" si="22"/>
        <v>43386.125</v>
      </c>
      <c r="B1442">
        <v>285.125</v>
      </c>
      <c r="C1442">
        <v>79.4999154565157</v>
      </c>
      <c r="D1442">
        <v>-142.456302780495</v>
      </c>
    </row>
    <row r="1443" spans="1:4">
      <c r="A1443" s="1">
        <f t="shared" si="22"/>
        <v>43386.1666666667</v>
      </c>
      <c r="B1443">
        <v>285.166666666667</v>
      </c>
      <c r="C1443">
        <v>79.4969429072481</v>
      </c>
      <c r="D1443">
        <v>-142.454830888642</v>
      </c>
    </row>
    <row r="1444" spans="1:4">
      <c r="A1444" s="1">
        <f t="shared" si="22"/>
        <v>43386.2083333333</v>
      </c>
      <c r="B1444">
        <v>285.208333333333</v>
      </c>
      <c r="C1444">
        <v>79.4939031333332</v>
      </c>
      <c r="D1444">
        <v>-142.453816376667</v>
      </c>
    </row>
    <row r="1445" spans="1:4">
      <c r="A1445" s="1">
        <f t="shared" si="22"/>
        <v>43386.25</v>
      </c>
      <c r="B1445">
        <v>285.25</v>
      </c>
      <c r="C1445">
        <v>79.4909290866908</v>
      </c>
      <c r="D1445">
        <v>-142.453493978049</v>
      </c>
    </row>
    <row r="1446" spans="1:4">
      <c r="A1446" s="1">
        <f t="shared" si="22"/>
        <v>43386.2916666667</v>
      </c>
      <c r="B1446">
        <v>285.291666666667</v>
      </c>
      <c r="C1446">
        <v>79.4882220208276</v>
      </c>
      <c r="D1446">
        <v>-142.453466089975</v>
      </c>
    </row>
    <row r="1447" spans="1:4">
      <c r="A1447" s="1">
        <f t="shared" si="22"/>
        <v>43386.3333333333</v>
      </c>
      <c r="B1447">
        <v>285.333333333333</v>
      </c>
      <c r="C1447">
        <v>79.4856615333332</v>
      </c>
      <c r="D1447">
        <v>-142.452349733333</v>
      </c>
    </row>
    <row r="1448" spans="1:4">
      <c r="A1448" s="1">
        <f t="shared" si="22"/>
        <v>43386.375</v>
      </c>
      <c r="B1448">
        <v>285.375</v>
      </c>
      <c r="C1448">
        <v>79.4831008243957</v>
      </c>
      <c r="D1448">
        <v>-142.450272357322</v>
      </c>
    </row>
    <row r="1449" spans="1:4">
      <c r="A1449" s="1">
        <f t="shared" si="22"/>
        <v>43386.4166666667</v>
      </c>
      <c r="B1449">
        <v>285.416666666667</v>
      </c>
      <c r="C1449">
        <v>79.4805146209387</v>
      </c>
      <c r="D1449">
        <v>-142.448060374618</v>
      </c>
    </row>
    <row r="1450" spans="1:4">
      <c r="A1450" s="1">
        <f t="shared" si="22"/>
        <v>43386.4583333333</v>
      </c>
      <c r="B1450">
        <v>285.458333333333</v>
      </c>
      <c r="C1450">
        <v>79.4780604973606</v>
      </c>
      <c r="D1450">
        <v>-142.447255445124</v>
      </c>
    </row>
    <row r="1451" spans="1:4">
      <c r="A1451" s="1">
        <f t="shared" si="22"/>
        <v>43386.5</v>
      </c>
      <c r="B1451">
        <v>285.5</v>
      </c>
      <c r="C1451">
        <v>79.4757536878647</v>
      </c>
      <c r="D1451">
        <v>-142.446667956123</v>
      </c>
    </row>
    <row r="1452" spans="1:4">
      <c r="A1452" s="1">
        <f t="shared" si="22"/>
        <v>43386.5416666667</v>
      </c>
      <c r="B1452">
        <v>285.541666666667</v>
      </c>
      <c r="C1452">
        <v>79.4735932</v>
      </c>
      <c r="D1452">
        <v>-142.446373976667</v>
      </c>
    </row>
    <row r="1453" spans="1:4">
      <c r="A1453" s="1">
        <f t="shared" si="22"/>
        <v>43386.5833333333</v>
      </c>
      <c r="B1453">
        <v>285.583333333333</v>
      </c>
      <c r="C1453">
        <v>79.4715661922758</v>
      </c>
      <c r="D1453">
        <v>-142.446186571548</v>
      </c>
    </row>
    <row r="1454" spans="1:4">
      <c r="A1454" s="1">
        <f t="shared" si="22"/>
        <v>43386.625</v>
      </c>
      <c r="B1454">
        <v>285.625</v>
      </c>
      <c r="C1454">
        <v>79.4697659983339</v>
      </c>
      <c r="D1454">
        <v>-142.445654776173</v>
      </c>
    </row>
    <row r="1455" spans="1:4">
      <c r="A1455" s="1">
        <f t="shared" si="22"/>
        <v>43386.6666666667</v>
      </c>
      <c r="B1455">
        <v>285.666666666667</v>
      </c>
      <c r="C1455">
        <v>79.4681379727701</v>
      </c>
      <c r="D1455">
        <v>-142.444589261184</v>
      </c>
    </row>
    <row r="1456" spans="1:4">
      <c r="A1456" s="1">
        <f t="shared" si="22"/>
        <v>43386.7083333333</v>
      </c>
      <c r="B1456">
        <v>285.708333333333</v>
      </c>
      <c r="C1456">
        <v>79.4667376653707</v>
      </c>
      <c r="D1456">
        <v>-142.442726218273</v>
      </c>
    </row>
    <row r="1457" spans="1:4">
      <c r="A1457" s="1">
        <f t="shared" si="22"/>
        <v>43386.75</v>
      </c>
      <c r="B1457">
        <v>285.75</v>
      </c>
      <c r="C1457">
        <v>79.4655100900001</v>
      </c>
      <c r="D1457">
        <v>-142.440460556667</v>
      </c>
    </row>
    <row r="1458" spans="1:4">
      <c r="A1458" s="1">
        <f t="shared" si="22"/>
        <v>43386.7916666667</v>
      </c>
      <c r="B1458">
        <v>285.791666666667</v>
      </c>
      <c r="C1458">
        <v>79.4643495454292</v>
      </c>
      <c r="D1458">
        <v>-142.437927741873</v>
      </c>
    </row>
    <row r="1459" spans="1:4">
      <c r="A1459" s="1">
        <f t="shared" si="22"/>
        <v>43386.8333333333</v>
      </c>
      <c r="B1459">
        <v>285.833333333333</v>
      </c>
      <c r="C1459">
        <v>79.4633493324076</v>
      </c>
      <c r="D1459">
        <v>-142.434730663704</v>
      </c>
    </row>
    <row r="1460" spans="1:4">
      <c r="A1460" s="1">
        <f t="shared" si="22"/>
        <v>43386.875</v>
      </c>
      <c r="B1460">
        <v>285.875</v>
      </c>
      <c r="C1460">
        <v>79.4625486666667</v>
      </c>
      <c r="D1460">
        <v>-142.43059978</v>
      </c>
    </row>
    <row r="1461" spans="1:4">
      <c r="A1461" s="1">
        <f t="shared" si="22"/>
        <v>43386.9166666667</v>
      </c>
      <c r="B1461">
        <v>285.916666666667</v>
      </c>
      <c r="C1461">
        <v>79.4619617910531</v>
      </c>
      <c r="D1461">
        <v>-142.425349055293</v>
      </c>
    </row>
    <row r="1462" spans="1:4">
      <c r="A1462" s="1">
        <f t="shared" si="22"/>
        <v>43386.9583333333</v>
      </c>
      <c r="B1462">
        <v>285.958333333333</v>
      </c>
      <c r="C1462">
        <v>79.4615742896418</v>
      </c>
      <c r="D1462">
        <v>-142.419246351013</v>
      </c>
    </row>
    <row r="1463" spans="1:4">
      <c r="A1463" s="1">
        <f t="shared" si="22"/>
        <v>43387</v>
      </c>
      <c r="B1463">
        <v>286</v>
      </c>
      <c r="C1463">
        <v>79.4612141003056</v>
      </c>
      <c r="D1463">
        <v>-142.411942330092</v>
      </c>
    </row>
    <row r="1464" spans="1:4">
      <c r="A1464" s="1">
        <f t="shared" si="22"/>
        <v>43387.0416666667</v>
      </c>
      <c r="B1464">
        <v>286.041666666667</v>
      </c>
      <c r="C1464">
        <v>79.4609867564565</v>
      </c>
      <c r="D1464">
        <v>-142.403494172175</v>
      </c>
    </row>
    <row r="1465" spans="1:4">
      <c r="A1465" s="1">
        <f t="shared" si="22"/>
        <v>43387.0833333333</v>
      </c>
      <c r="B1465">
        <v>286.083333333333</v>
      </c>
      <c r="C1465">
        <v>79.4608664</v>
      </c>
      <c r="D1465">
        <v>-142.3943764</v>
      </c>
    </row>
    <row r="1466" spans="1:4">
      <c r="A1466" s="1">
        <f t="shared" si="22"/>
        <v>43387.125</v>
      </c>
      <c r="B1466">
        <v>286.125</v>
      </c>
      <c r="C1466">
        <v>79.4611591014171</v>
      </c>
      <c r="D1466">
        <v>-142.384270888025</v>
      </c>
    </row>
    <row r="1467" spans="1:4">
      <c r="A1467" s="1">
        <f t="shared" si="22"/>
        <v>43387.1666666667</v>
      </c>
      <c r="B1467">
        <v>286.166666666667</v>
      </c>
      <c r="C1467">
        <v>79.4619035140239</v>
      </c>
      <c r="D1467">
        <v>-142.372572012497</v>
      </c>
    </row>
    <row r="1468" spans="1:4">
      <c r="A1468" s="1">
        <f t="shared" si="22"/>
        <v>43387.2083333333</v>
      </c>
      <c r="B1468">
        <v>286.208333333333</v>
      </c>
      <c r="C1468">
        <v>79.4629169008057</v>
      </c>
      <c r="D1468">
        <v>-142.359054322591</v>
      </c>
    </row>
    <row r="1469" spans="1:4">
      <c r="A1469" s="1">
        <f t="shared" si="22"/>
        <v>43387.25</v>
      </c>
      <c r="B1469">
        <v>286.25</v>
      </c>
      <c r="C1469">
        <v>79.4639964009996</v>
      </c>
      <c r="D1469">
        <v>-142.344767630104</v>
      </c>
    </row>
    <row r="1470" spans="1:4">
      <c r="A1470" s="1">
        <f t="shared" si="22"/>
        <v>43387.2916666667</v>
      </c>
      <c r="B1470">
        <v>286.291666666667</v>
      </c>
      <c r="C1470">
        <v>79.4651023133333</v>
      </c>
      <c r="D1470">
        <v>-142.328773333334</v>
      </c>
    </row>
    <row r="1471" spans="1:4">
      <c r="A1471" s="1">
        <f t="shared" si="22"/>
        <v>43387.3333333333</v>
      </c>
      <c r="B1471">
        <v>286.333333333333</v>
      </c>
      <c r="C1471">
        <v>79.4659703500972</v>
      </c>
      <c r="D1471">
        <v>-142.311705163658</v>
      </c>
    </row>
    <row r="1472" spans="1:4">
      <c r="A1472" s="1">
        <f t="shared" si="22"/>
        <v>43387.375</v>
      </c>
      <c r="B1472">
        <v>286.375</v>
      </c>
      <c r="C1472">
        <v>79.466637777284</v>
      </c>
      <c r="D1472">
        <v>-142.293952183562</v>
      </c>
    </row>
    <row r="1473" spans="1:4">
      <c r="A1473" s="1">
        <f t="shared" si="22"/>
        <v>43387.4166666667</v>
      </c>
      <c r="B1473">
        <v>286.416666666667</v>
      </c>
      <c r="C1473">
        <v>79.466984942484</v>
      </c>
      <c r="D1473">
        <v>-142.275868259794</v>
      </c>
    </row>
    <row r="1474" spans="1:4">
      <c r="A1474" s="1">
        <f t="shared" ref="A1474:A1537" si="23">B1474+43101</f>
        <v>43387.4583333333</v>
      </c>
      <c r="B1474">
        <v>286.458333333333</v>
      </c>
      <c r="C1474">
        <v>79.4670796867537</v>
      </c>
      <c r="D1474">
        <v>-142.257633783115</v>
      </c>
    </row>
    <row r="1475" spans="1:4">
      <c r="A1475" s="1">
        <f t="shared" si="23"/>
        <v>43387.5</v>
      </c>
      <c r="B1475">
        <v>286.5</v>
      </c>
      <c r="C1475">
        <v>79.4669733566667</v>
      </c>
      <c r="D1475">
        <v>-142.239925023335</v>
      </c>
    </row>
    <row r="1476" spans="1:4">
      <c r="A1476" s="1">
        <f t="shared" si="23"/>
        <v>43387.5416666667</v>
      </c>
      <c r="B1476">
        <v>286.541666666667</v>
      </c>
      <c r="C1476">
        <v>79.4666410177827</v>
      </c>
      <c r="D1476">
        <v>-142.223250938038</v>
      </c>
    </row>
    <row r="1477" spans="1:4">
      <c r="A1477" s="1">
        <f t="shared" si="23"/>
        <v>43387.5833333333</v>
      </c>
      <c r="B1477">
        <v>286.583333333333</v>
      </c>
      <c r="C1477">
        <v>79.4662542896418</v>
      </c>
      <c r="D1477">
        <v>-142.20847523299</v>
      </c>
    </row>
    <row r="1478" spans="1:4">
      <c r="A1478" s="1">
        <f t="shared" si="23"/>
        <v>43387.625</v>
      </c>
      <c r="B1478">
        <v>286.625</v>
      </c>
      <c r="C1478">
        <v>79.4659339780495</v>
      </c>
      <c r="D1478">
        <v>-142.195665121979</v>
      </c>
    </row>
    <row r="1479" spans="1:4">
      <c r="A1479" s="1">
        <f t="shared" si="23"/>
        <v>43387.6666666667</v>
      </c>
      <c r="B1479">
        <v>286.666666666667</v>
      </c>
      <c r="C1479">
        <v>79.4656808430992</v>
      </c>
      <c r="D1479">
        <v>-142.185978257706</v>
      </c>
    </row>
    <row r="1480" spans="1:4">
      <c r="A1480" s="1">
        <f t="shared" si="23"/>
        <v>43387.7083333333</v>
      </c>
      <c r="B1480">
        <v>286.708333333333</v>
      </c>
      <c r="C1480">
        <v>79.46562618</v>
      </c>
      <c r="D1480">
        <v>-142.17999291</v>
      </c>
    </row>
    <row r="1481" spans="1:4">
      <c r="A1481" s="1">
        <f t="shared" si="23"/>
        <v>43387.75</v>
      </c>
      <c r="B1481">
        <v>286.75</v>
      </c>
      <c r="C1481">
        <v>79.4656798349542</v>
      </c>
      <c r="D1481">
        <v>-142.17558644818</v>
      </c>
    </row>
    <row r="1482" spans="1:4">
      <c r="A1482" s="1">
        <f t="shared" si="23"/>
        <v>43387.7916666667</v>
      </c>
      <c r="B1482">
        <v>286.791666666667</v>
      </c>
      <c r="C1482">
        <v>79.4659052468759</v>
      </c>
      <c r="D1482">
        <v>-142.171878353235</v>
      </c>
    </row>
    <row r="1483" spans="1:4">
      <c r="A1483" s="1">
        <f t="shared" si="23"/>
        <v>43387.8333333333</v>
      </c>
      <c r="B1483">
        <v>286.833333333333</v>
      </c>
      <c r="C1483">
        <v>79.4660924284523</v>
      </c>
      <c r="D1483">
        <v>-142.167932060573</v>
      </c>
    </row>
    <row r="1484" spans="1:4">
      <c r="A1484" s="1">
        <f t="shared" si="23"/>
        <v>43387.875</v>
      </c>
      <c r="B1484">
        <v>286.875</v>
      </c>
      <c r="C1484">
        <v>79.4662793768398</v>
      </c>
      <c r="D1484">
        <v>-142.162311751458</v>
      </c>
    </row>
    <row r="1485" spans="1:4">
      <c r="A1485" s="1">
        <f t="shared" si="23"/>
        <v>43387.9166666667</v>
      </c>
      <c r="B1485">
        <v>286.916666666667</v>
      </c>
      <c r="C1485">
        <v>79.4663856466667</v>
      </c>
      <c r="D1485">
        <v>-142.15700369</v>
      </c>
    </row>
    <row r="1486" spans="1:4">
      <c r="A1486" s="1">
        <f t="shared" si="23"/>
        <v>43387.9583333333</v>
      </c>
      <c r="B1486">
        <v>286.958333333333</v>
      </c>
      <c r="C1486">
        <v>79.4665325507085</v>
      </c>
      <c r="D1486">
        <v>-142.153423920534</v>
      </c>
    </row>
    <row r="1487" spans="1:4">
      <c r="A1487" s="1">
        <f t="shared" si="23"/>
        <v>43388</v>
      </c>
      <c r="B1487">
        <v>287</v>
      </c>
      <c r="C1487">
        <v>79.4667592435434</v>
      </c>
      <c r="D1487">
        <v>-142.151606041655</v>
      </c>
    </row>
    <row r="1488" spans="1:4">
      <c r="A1488" s="1">
        <f t="shared" si="23"/>
        <v>43388.0416666667</v>
      </c>
      <c r="B1488">
        <v>287.041666666667</v>
      </c>
      <c r="C1488">
        <v>79.4669853092526</v>
      </c>
      <c r="D1488">
        <v>-142.150563178661</v>
      </c>
    </row>
    <row r="1489" spans="1:4">
      <c r="A1489" s="1">
        <f t="shared" si="23"/>
        <v>43388.0833333333</v>
      </c>
      <c r="B1489">
        <v>287.083333333333</v>
      </c>
      <c r="C1489">
        <v>79.4670926434324</v>
      </c>
      <c r="D1489">
        <v>-142.150293889753</v>
      </c>
    </row>
    <row r="1490" spans="1:4">
      <c r="A1490" s="1">
        <f t="shared" si="23"/>
        <v>43388.125</v>
      </c>
      <c r="B1490">
        <v>287.125</v>
      </c>
      <c r="C1490">
        <v>79.46711991</v>
      </c>
      <c r="D1490">
        <v>-142.15002689</v>
      </c>
    </row>
    <row r="1491" spans="1:4">
      <c r="A1491" s="1">
        <f t="shared" si="23"/>
        <v>43388.1666666667</v>
      </c>
      <c r="B1491">
        <v>287.166666666667</v>
      </c>
      <c r="C1491">
        <v>79.4670930825229</v>
      </c>
      <c r="D1491">
        <v>-142.149840568491</v>
      </c>
    </row>
    <row r="1492" spans="1:4">
      <c r="A1492" s="1">
        <f t="shared" si="23"/>
        <v>43388.2083333333</v>
      </c>
      <c r="B1492">
        <v>287.208333333333</v>
      </c>
      <c r="C1492">
        <v>79.4670262232713</v>
      </c>
      <c r="D1492">
        <v>-142.149706446543</v>
      </c>
    </row>
    <row r="1493" spans="1:4">
      <c r="A1493" s="1">
        <f t="shared" si="23"/>
        <v>43388.25</v>
      </c>
      <c r="B1493">
        <v>287.25</v>
      </c>
      <c r="C1493">
        <v>79.4669861222562</v>
      </c>
      <c r="D1493">
        <v>-142.149466733537</v>
      </c>
    </row>
    <row r="1494" spans="1:4">
      <c r="A1494" s="1">
        <f t="shared" si="23"/>
        <v>43388.2916666667</v>
      </c>
      <c r="B1494">
        <v>287.291666666667</v>
      </c>
      <c r="C1494">
        <v>79.4669062665926</v>
      </c>
      <c r="D1494">
        <v>-142.149253709803</v>
      </c>
    </row>
    <row r="1495" spans="1:4">
      <c r="A1495" s="1">
        <f t="shared" si="23"/>
        <v>43388.3333333333</v>
      </c>
      <c r="B1495">
        <v>287.333333333333</v>
      </c>
      <c r="C1495">
        <v>79.4667604866667</v>
      </c>
      <c r="D1495">
        <v>-142.148960976667</v>
      </c>
    </row>
    <row r="1496" spans="1:4">
      <c r="A1496" s="1">
        <f t="shared" si="23"/>
        <v>43388.375</v>
      </c>
      <c r="B1496">
        <v>287.375</v>
      </c>
      <c r="C1496">
        <v>79.4665207335371</v>
      </c>
      <c r="D1496">
        <v>-142.148401711587</v>
      </c>
    </row>
    <row r="1497" spans="1:4">
      <c r="A1497" s="1">
        <f t="shared" si="23"/>
        <v>43388.4166666667</v>
      </c>
      <c r="B1497">
        <v>287.416666666667</v>
      </c>
      <c r="C1497">
        <v>79.4663067131353</v>
      </c>
      <c r="D1497">
        <v>-142.147921599556</v>
      </c>
    </row>
    <row r="1498" spans="1:4">
      <c r="A1498" s="1">
        <f t="shared" si="23"/>
        <v>43388.4583333333</v>
      </c>
      <c r="B1498">
        <v>287.458333333333</v>
      </c>
      <c r="C1498">
        <v>79.4661066112809</v>
      </c>
      <c r="D1498">
        <v>-142.147494305085</v>
      </c>
    </row>
    <row r="1499" spans="1:4">
      <c r="A1499" s="1">
        <f t="shared" si="23"/>
        <v>43388.5</v>
      </c>
      <c r="B1499">
        <v>287.5</v>
      </c>
      <c r="C1499">
        <v>79.4658538430992</v>
      </c>
      <c r="D1499">
        <v>-142.147067422938</v>
      </c>
    </row>
    <row r="1500" spans="1:4">
      <c r="A1500" s="1">
        <f t="shared" si="23"/>
        <v>43388.5416666667</v>
      </c>
      <c r="B1500">
        <v>287.541666666667</v>
      </c>
      <c r="C1500">
        <v>79.46558689</v>
      </c>
      <c r="D1500">
        <v>-142.14685371</v>
      </c>
    </row>
    <row r="1501" spans="1:4">
      <c r="A1501" s="1">
        <f t="shared" si="23"/>
        <v>43388.5833333333</v>
      </c>
      <c r="B1501">
        <v>287.583333333333</v>
      </c>
      <c r="C1501">
        <v>79.465241057516</v>
      </c>
      <c r="D1501">
        <v>-142.146560895527</v>
      </c>
    </row>
    <row r="1502" spans="1:4">
      <c r="A1502" s="1">
        <f t="shared" si="23"/>
        <v>43388.625</v>
      </c>
      <c r="B1502">
        <v>287.625</v>
      </c>
      <c r="C1502">
        <v>79.4647615995557</v>
      </c>
      <c r="D1502">
        <v>-142.146134422938</v>
      </c>
    </row>
    <row r="1503" spans="1:4">
      <c r="A1503" s="1">
        <f t="shared" si="23"/>
        <v>43388.6666666667</v>
      </c>
      <c r="B1503">
        <v>287.666666666667</v>
      </c>
      <c r="C1503">
        <v>79.46422763212</v>
      </c>
      <c r="D1503">
        <v>-142.145920651014</v>
      </c>
    </row>
    <row r="1504" spans="1:4">
      <c r="A1504" s="1">
        <f t="shared" si="23"/>
        <v>43388.7083333333</v>
      </c>
      <c r="B1504">
        <v>287.708333333333</v>
      </c>
      <c r="C1504">
        <v>79.4635751760622</v>
      </c>
      <c r="D1504">
        <v>-142.14573362316</v>
      </c>
    </row>
    <row r="1505" spans="1:4">
      <c r="A1505" s="1">
        <f t="shared" si="23"/>
        <v>43388.75</v>
      </c>
      <c r="B1505">
        <v>287.75</v>
      </c>
      <c r="C1505">
        <v>79.4628823100001</v>
      </c>
      <c r="D1505">
        <v>-142.1454938</v>
      </c>
    </row>
    <row r="1506" spans="1:4">
      <c r="A1506" s="1">
        <f t="shared" si="23"/>
        <v>43388.7916666667</v>
      </c>
      <c r="B1506">
        <v>287.791666666667</v>
      </c>
      <c r="C1506">
        <v>79.4621482434009</v>
      </c>
      <c r="D1506">
        <v>-142.145306571548</v>
      </c>
    </row>
    <row r="1507" spans="1:4">
      <c r="A1507" s="1">
        <f t="shared" si="23"/>
        <v>43388.8333333333</v>
      </c>
      <c r="B1507">
        <v>287.833333333333</v>
      </c>
      <c r="C1507">
        <v>79.4614682660372</v>
      </c>
      <c r="D1507">
        <v>-142.14504088642</v>
      </c>
    </row>
    <row r="1508" spans="1:4">
      <c r="A1508" s="1">
        <f t="shared" si="23"/>
        <v>43388.875</v>
      </c>
      <c r="B1508">
        <v>287.875</v>
      </c>
      <c r="C1508">
        <v>79.4608279560989</v>
      </c>
      <c r="D1508">
        <v>-142.144800733537</v>
      </c>
    </row>
    <row r="1509" spans="1:4">
      <c r="A1509" s="1">
        <f t="shared" si="23"/>
        <v>43388.9166666667</v>
      </c>
      <c r="B1509">
        <v>287.916666666667</v>
      </c>
      <c r="C1509">
        <v>79.4602279994446</v>
      </c>
      <c r="D1509">
        <v>-142.14442724632</v>
      </c>
    </row>
    <row r="1510" spans="1:4">
      <c r="A1510" s="1">
        <f t="shared" si="23"/>
        <v>43388.9583333333</v>
      </c>
      <c r="B1510">
        <v>287.958333333333</v>
      </c>
      <c r="C1510">
        <v>79.45968182</v>
      </c>
      <c r="D1510">
        <v>-142.14421371</v>
      </c>
    </row>
    <row r="1511" spans="1:4">
      <c r="A1511" s="1">
        <f t="shared" si="23"/>
        <v>43389</v>
      </c>
      <c r="B1511">
        <v>288</v>
      </c>
      <c r="C1511">
        <v>79.4592144273409</v>
      </c>
      <c r="D1511">
        <v>-142.143681629064</v>
      </c>
    </row>
    <row r="1512" spans="1:4">
      <c r="A1512" s="1">
        <f t="shared" si="23"/>
        <v>43389.0416666667</v>
      </c>
      <c r="B1512">
        <v>288.041666666667</v>
      </c>
      <c r="C1512">
        <v>79.4587615095807</v>
      </c>
      <c r="D1512">
        <v>-142.14330724632</v>
      </c>
    </row>
    <row r="1513" spans="1:4">
      <c r="A1513" s="1">
        <f t="shared" si="23"/>
        <v>43389.0833333333</v>
      </c>
      <c r="B1513">
        <v>288.083333333333</v>
      </c>
      <c r="C1513">
        <v>79.4582675098639</v>
      </c>
      <c r="D1513">
        <v>-142.142747711587</v>
      </c>
    </row>
    <row r="1514" spans="1:4">
      <c r="A1514" s="1">
        <f t="shared" si="23"/>
        <v>43389.125</v>
      </c>
      <c r="B1514">
        <v>288.125</v>
      </c>
      <c r="C1514">
        <v>79.4576819527909</v>
      </c>
      <c r="D1514">
        <v>-142.142401153013</v>
      </c>
    </row>
    <row r="1515" spans="1:4">
      <c r="A1515" s="1">
        <f t="shared" si="23"/>
        <v>43389.1666666667</v>
      </c>
      <c r="B1515">
        <v>288.166666666667</v>
      </c>
      <c r="C1515">
        <v>79.4569883133334</v>
      </c>
      <c r="D1515">
        <v>-142.1421608</v>
      </c>
    </row>
    <row r="1516" spans="1:4">
      <c r="A1516" s="1">
        <f t="shared" si="23"/>
        <v>43389.2083333333</v>
      </c>
      <c r="B1516">
        <v>288.208333333333</v>
      </c>
      <c r="C1516">
        <v>79.456175484857</v>
      </c>
      <c r="D1516">
        <v>-142.142133082523</v>
      </c>
    </row>
    <row r="1517" spans="1:4">
      <c r="A1517" s="1">
        <f t="shared" si="23"/>
        <v>43389.25</v>
      </c>
      <c r="B1517">
        <v>288.25</v>
      </c>
      <c r="C1517">
        <v>79.4553088891975</v>
      </c>
      <c r="D1517">
        <v>-142.142133</v>
      </c>
    </row>
    <row r="1518" spans="1:4">
      <c r="A1518" s="1">
        <f t="shared" si="23"/>
        <v>43389.2916666667</v>
      </c>
      <c r="B1518">
        <v>288.291666666667</v>
      </c>
      <c r="C1518">
        <v>79.4544157293692</v>
      </c>
      <c r="D1518">
        <v>-142.142185838011</v>
      </c>
    </row>
    <row r="1519" spans="1:4">
      <c r="A1519" s="1">
        <f t="shared" si="23"/>
        <v>43389.3333333333</v>
      </c>
      <c r="B1519">
        <v>288.333333333333</v>
      </c>
      <c r="C1519">
        <v>79.4536156659261</v>
      </c>
      <c r="D1519">
        <v>-142.142026533185</v>
      </c>
    </row>
    <row r="1520" spans="1:4">
      <c r="A1520" s="1">
        <f t="shared" si="23"/>
        <v>43389.375</v>
      </c>
      <c r="B1520">
        <v>288.375</v>
      </c>
      <c r="C1520">
        <v>79.4530419100001</v>
      </c>
      <c r="D1520">
        <v>-142.14184062</v>
      </c>
    </row>
    <row r="1521" spans="1:4">
      <c r="A1521" s="1">
        <f t="shared" si="23"/>
        <v>43389.4166666667</v>
      </c>
      <c r="B1521">
        <v>288.416666666667</v>
      </c>
      <c r="C1521">
        <v>79.4525873876077</v>
      </c>
      <c r="D1521">
        <v>-142.141494060572</v>
      </c>
    </row>
    <row r="1522" spans="1:4">
      <c r="A1522" s="1">
        <f t="shared" si="23"/>
        <v>43389.4583333333</v>
      </c>
      <c r="B1522">
        <v>288.458333333333</v>
      </c>
      <c r="C1522">
        <v>79.4522271996667</v>
      </c>
      <c r="D1522">
        <v>-142.140802309359</v>
      </c>
    </row>
    <row r="1523" spans="1:4">
      <c r="A1523" s="1">
        <f t="shared" si="23"/>
        <v>43389.5</v>
      </c>
      <c r="B1523">
        <v>288.5</v>
      </c>
      <c r="C1523">
        <v>79.4517874666667</v>
      </c>
      <c r="D1523">
        <v>-142.139258156667</v>
      </c>
    </row>
    <row r="1524" spans="1:4">
      <c r="A1524" s="1">
        <f t="shared" si="23"/>
        <v>43389.5416666667</v>
      </c>
      <c r="B1524">
        <v>288.541666666667</v>
      </c>
      <c r="C1524">
        <v>79.4512147513198</v>
      </c>
      <c r="D1524">
        <v>-142.13763097277</v>
      </c>
    </row>
    <row r="1525" spans="1:4">
      <c r="A1525" s="1">
        <f t="shared" si="23"/>
        <v>43389.5833333333</v>
      </c>
      <c r="B1525">
        <v>288.583333333333</v>
      </c>
      <c r="C1525">
        <v>79.4503628425437</v>
      </c>
      <c r="D1525">
        <v>-142.135313731186</v>
      </c>
    </row>
    <row r="1526" spans="1:4">
      <c r="A1526" s="1">
        <f t="shared" si="23"/>
        <v>43389.625</v>
      </c>
      <c r="B1526">
        <v>288.625</v>
      </c>
      <c r="C1526">
        <v>79.4491766279522</v>
      </c>
      <c r="D1526">
        <v>-142.132115780495</v>
      </c>
    </row>
    <row r="1527" spans="1:4">
      <c r="A1527" s="1">
        <f t="shared" si="23"/>
        <v>43389.6666666667</v>
      </c>
      <c r="B1527">
        <v>288.666666666667</v>
      </c>
      <c r="C1527">
        <v>79.4478045753958</v>
      </c>
      <c r="D1527">
        <v>-142.128332616495</v>
      </c>
    </row>
    <row r="1528" spans="1:4">
      <c r="A1528" s="1">
        <f t="shared" si="23"/>
        <v>43389.7083333333</v>
      </c>
      <c r="B1528">
        <v>288.708333333333</v>
      </c>
      <c r="C1528">
        <v>79.4462312466666</v>
      </c>
      <c r="D1528">
        <v>-142.12374829</v>
      </c>
    </row>
    <row r="1529" spans="1:4">
      <c r="A1529" s="1">
        <f t="shared" si="23"/>
        <v>43389.75</v>
      </c>
      <c r="B1529">
        <v>288.75</v>
      </c>
      <c r="C1529">
        <v>79.4446179299806</v>
      </c>
      <c r="D1529">
        <v>-142.119399286191</v>
      </c>
    </row>
    <row r="1530" spans="1:4">
      <c r="A1530" s="1">
        <f t="shared" si="23"/>
        <v>43389.7916666667</v>
      </c>
      <c r="B1530">
        <v>288.791666666667</v>
      </c>
      <c r="C1530">
        <v>79.443031288531</v>
      </c>
      <c r="D1530">
        <v>-142.114974749236</v>
      </c>
    </row>
    <row r="1531" spans="1:4">
      <c r="A1531" s="1">
        <f t="shared" si="23"/>
        <v>43389.8333333333</v>
      </c>
      <c r="B1531">
        <v>288.833333333333</v>
      </c>
      <c r="C1531">
        <v>79.4413914666666</v>
      </c>
      <c r="D1531">
        <v>-142.109962713333</v>
      </c>
    </row>
    <row r="1532" spans="1:4">
      <c r="A1532" s="1">
        <f t="shared" si="23"/>
        <v>43389.875</v>
      </c>
      <c r="B1532">
        <v>288.875</v>
      </c>
      <c r="C1532">
        <v>79.4396712570159</v>
      </c>
      <c r="D1532">
        <v>-142.10473597277</v>
      </c>
    </row>
    <row r="1533" spans="1:4">
      <c r="A1533" s="1">
        <f t="shared" si="23"/>
        <v>43389.9166666667</v>
      </c>
      <c r="B1533">
        <v>288.916666666667</v>
      </c>
      <c r="C1533">
        <v>79.4380185084699</v>
      </c>
      <c r="D1533">
        <v>-142.099111751458</v>
      </c>
    </row>
    <row r="1534" spans="1:4">
      <c r="A1534" s="1">
        <f t="shared" si="23"/>
        <v>43389.9583333333</v>
      </c>
      <c r="B1534">
        <v>288.958333333333</v>
      </c>
      <c r="C1534">
        <v>79.4364581999999</v>
      </c>
      <c r="D1534">
        <v>-142.093113</v>
      </c>
    </row>
    <row r="1535" spans="1:4">
      <c r="A1535" s="1">
        <f t="shared" si="23"/>
        <v>43390</v>
      </c>
      <c r="B1535">
        <v>289</v>
      </c>
      <c r="C1535">
        <v>79.4349107282579</v>
      </c>
      <c r="D1535">
        <v>-142.087642709364</v>
      </c>
    </row>
    <row r="1536" spans="1:4">
      <c r="A1536" s="1">
        <f t="shared" si="23"/>
        <v>43390.0416666667</v>
      </c>
      <c r="B1536">
        <v>289.041666666667</v>
      </c>
      <c r="C1536">
        <v>79.4334179752847</v>
      </c>
      <c r="D1536">
        <v>-142.082337681755</v>
      </c>
    </row>
    <row r="1537" spans="1:4">
      <c r="A1537" s="1">
        <f t="shared" si="23"/>
        <v>43390.0833333333</v>
      </c>
      <c r="B1537">
        <v>289.083333333333</v>
      </c>
      <c r="C1537">
        <v>79.4319644409559</v>
      </c>
      <c r="D1537">
        <v>-142.077799857739</v>
      </c>
    </row>
    <row r="1538" spans="1:4">
      <c r="A1538" s="1">
        <f t="shared" ref="A1538:A1601" si="24">B1538+43101</f>
        <v>43390.125</v>
      </c>
      <c r="B1538">
        <v>289.125</v>
      </c>
      <c r="C1538">
        <v>79.4305646653708</v>
      </c>
      <c r="D1538">
        <v>-142.073958796446</v>
      </c>
    </row>
    <row r="1539" spans="1:4">
      <c r="A1539" s="1">
        <f t="shared" si="24"/>
        <v>43390.1666666667</v>
      </c>
      <c r="B1539">
        <v>289.166666666667</v>
      </c>
      <c r="C1539">
        <v>79.4290849333334</v>
      </c>
      <c r="D1539">
        <v>-142.070332086667</v>
      </c>
    </row>
    <row r="1540" spans="1:4">
      <c r="A1540" s="1">
        <f t="shared" si="24"/>
        <v>43390.2083333333</v>
      </c>
      <c r="B1540">
        <v>289.208333333333</v>
      </c>
      <c r="C1540">
        <v>79.427537728258</v>
      </c>
      <c r="D1540">
        <v>-142.06697026952</v>
      </c>
    </row>
    <row r="1541" spans="1:4">
      <c r="A1541" s="1">
        <f t="shared" si="24"/>
        <v>43390.25</v>
      </c>
      <c r="B1541">
        <v>289.25</v>
      </c>
      <c r="C1541">
        <v>79.4259114218274</v>
      </c>
      <c r="D1541">
        <v>-142.06355737684</v>
      </c>
    </row>
    <row r="1542" spans="1:4">
      <c r="A1542" s="1">
        <f t="shared" si="24"/>
        <v>43390.2916666667</v>
      </c>
      <c r="B1542">
        <v>289.291666666667</v>
      </c>
      <c r="C1542">
        <v>79.4243113333334</v>
      </c>
      <c r="D1542">
        <v>-142.060091553333</v>
      </c>
    </row>
    <row r="1543" spans="1:4">
      <c r="A1543" s="1">
        <f t="shared" si="24"/>
        <v>43390.3333333333</v>
      </c>
      <c r="B1543">
        <v>289.333333333333</v>
      </c>
      <c r="C1543">
        <v>79.4227248474577</v>
      </c>
      <c r="D1543">
        <v>-142.05651692359</v>
      </c>
    </row>
    <row r="1544" spans="1:4">
      <c r="A1544" s="1">
        <f t="shared" si="24"/>
        <v>43390.375</v>
      </c>
      <c r="B1544">
        <v>289.375</v>
      </c>
      <c r="C1544">
        <v>79.4212309786172</v>
      </c>
      <c r="D1544">
        <v>-142.052174482644</v>
      </c>
    </row>
    <row r="1545" spans="1:4">
      <c r="A1545" s="1">
        <f t="shared" si="24"/>
        <v>43390.4166666667</v>
      </c>
      <c r="B1545">
        <v>289.416666666667</v>
      </c>
      <c r="C1545">
        <v>79.4197509333334</v>
      </c>
      <c r="D1545">
        <v>-142.047269356667</v>
      </c>
    </row>
    <row r="1546" spans="1:4">
      <c r="A1546" s="1">
        <f t="shared" si="24"/>
        <v>43390.4583333333</v>
      </c>
      <c r="B1546">
        <v>289.458333333333</v>
      </c>
      <c r="C1546">
        <v>79.418324358433</v>
      </c>
      <c r="D1546">
        <v>-142.042175566269</v>
      </c>
    </row>
    <row r="1547" spans="1:4">
      <c r="A1547" s="1">
        <f t="shared" si="24"/>
        <v>43390.5</v>
      </c>
      <c r="B1547">
        <v>289.5</v>
      </c>
      <c r="C1547">
        <v>79.4169904454319</v>
      </c>
      <c r="D1547">
        <v>-142.036870685088</v>
      </c>
    </row>
    <row r="1548" spans="1:4">
      <c r="A1548" s="1">
        <f t="shared" si="24"/>
        <v>43390.5416666667</v>
      </c>
      <c r="B1548">
        <v>289.541666666667</v>
      </c>
      <c r="C1548">
        <v>79.4158298666667</v>
      </c>
      <c r="D1548">
        <v>-142.032148733333</v>
      </c>
    </row>
    <row r="1549" spans="1:4">
      <c r="A1549" s="1">
        <f t="shared" si="24"/>
        <v>43390.5833333333</v>
      </c>
      <c r="B1549">
        <v>289.583333333333</v>
      </c>
      <c r="C1549">
        <v>79.4147233803835</v>
      </c>
      <c r="D1549">
        <v>-142.028304736594</v>
      </c>
    </row>
    <row r="1550" spans="1:4">
      <c r="A1550" s="1">
        <f t="shared" si="24"/>
        <v>43390.625</v>
      </c>
      <c r="B1550">
        <v>289.625</v>
      </c>
      <c r="C1550">
        <v>79.4136964223828</v>
      </c>
      <c r="D1550">
        <v>-142.025395687309</v>
      </c>
    </row>
    <row r="1551" spans="1:4">
      <c r="A1551" s="1">
        <f t="shared" si="24"/>
        <v>43390.6666666667</v>
      </c>
      <c r="B1551">
        <v>289.666666666667</v>
      </c>
      <c r="C1551">
        <v>79.41282889</v>
      </c>
      <c r="D1551">
        <v>-142.023579043333</v>
      </c>
    </row>
    <row r="1552" spans="1:4">
      <c r="A1552" s="1">
        <f t="shared" si="24"/>
        <v>43390.7083333333</v>
      </c>
      <c r="B1552">
        <v>289.708333333333</v>
      </c>
      <c r="C1552">
        <v>79.4120553626008</v>
      </c>
      <c r="D1552">
        <v>-142.023201140039</v>
      </c>
    </row>
    <row r="1553" spans="1:4">
      <c r="A1553" s="1">
        <f t="shared" si="24"/>
        <v>43390.75</v>
      </c>
      <c r="B1553">
        <v>289.75</v>
      </c>
      <c r="C1553">
        <v>79.4113752660373</v>
      </c>
      <c r="D1553">
        <v>-142.023758133852</v>
      </c>
    </row>
    <row r="1554" spans="1:4">
      <c r="A1554" s="1">
        <f t="shared" si="24"/>
        <v>43390.7916666667</v>
      </c>
      <c r="B1554">
        <v>289.791666666667</v>
      </c>
      <c r="C1554">
        <v>79.4107620433333</v>
      </c>
      <c r="D1554">
        <v>-142.024981913333</v>
      </c>
    </row>
    <row r="1555" spans="1:4">
      <c r="A1555" s="1">
        <f t="shared" si="24"/>
        <v>43390.8333333333</v>
      </c>
      <c r="B1555">
        <v>289.833333333333</v>
      </c>
      <c r="C1555">
        <v>79.410121956099</v>
      </c>
      <c r="D1555">
        <v>-142.027378664629</v>
      </c>
    </row>
    <row r="1556" spans="1:4">
      <c r="A1556" s="1">
        <f t="shared" si="24"/>
        <v>43390.875</v>
      </c>
      <c r="B1556">
        <v>289.875</v>
      </c>
      <c r="C1556">
        <v>79.409574822827</v>
      </c>
      <c r="D1556">
        <v>-142.029725178839</v>
      </c>
    </row>
    <row r="1557" spans="1:4">
      <c r="A1557" s="1">
        <f t="shared" si="24"/>
        <v>43390.9166666667</v>
      </c>
      <c r="B1557">
        <v>289.916666666667</v>
      </c>
      <c r="C1557">
        <v>79.4091613766667</v>
      </c>
      <c r="D1557">
        <v>-142.031938623333</v>
      </c>
    </row>
    <row r="1558" spans="1:4">
      <c r="A1558" s="1">
        <f t="shared" si="24"/>
        <v>43390.9583333333</v>
      </c>
      <c r="B1558">
        <v>289.958333333333</v>
      </c>
      <c r="C1558">
        <v>79.4086814670742</v>
      </c>
      <c r="D1558">
        <v>-142.034099398166</v>
      </c>
    </row>
    <row r="1559" spans="1:4">
      <c r="A1559" s="1">
        <f t="shared" si="24"/>
        <v>43391</v>
      </c>
      <c r="B1559">
        <v>290</v>
      </c>
      <c r="C1559">
        <v>79.408015222716</v>
      </c>
      <c r="D1559">
        <v>-142.035461467925</v>
      </c>
    </row>
    <row r="1560" spans="1:4">
      <c r="A1560" s="1">
        <f t="shared" si="24"/>
        <v>43391.0416666667</v>
      </c>
      <c r="B1560">
        <v>290.041666666667</v>
      </c>
      <c r="C1560">
        <v>79.4071628433334</v>
      </c>
      <c r="D1560">
        <v>-142.036795553333</v>
      </c>
    </row>
    <row r="1561" spans="1:4">
      <c r="A1561" s="1">
        <f t="shared" si="24"/>
        <v>43391.0833333333</v>
      </c>
      <c r="B1561">
        <v>290.083333333333</v>
      </c>
      <c r="C1561">
        <v>79.4061490991943</v>
      </c>
      <c r="D1561">
        <v>-142.037703230897</v>
      </c>
    </row>
    <row r="1562" spans="1:4">
      <c r="A1562" s="1">
        <f t="shared" si="24"/>
        <v>43391.125</v>
      </c>
      <c r="B1562">
        <v>290.125</v>
      </c>
      <c r="C1562">
        <v>79.405016775618</v>
      </c>
      <c r="D1562">
        <v>-142.038981734518</v>
      </c>
    </row>
    <row r="1563" spans="1:4">
      <c r="A1563" s="1">
        <f t="shared" si="24"/>
        <v>43391.1666666667</v>
      </c>
      <c r="B1563">
        <v>290.166666666667</v>
      </c>
      <c r="C1563">
        <v>79.40372431</v>
      </c>
      <c r="D1563">
        <v>-142.041564376667</v>
      </c>
    </row>
    <row r="1564" spans="1:4">
      <c r="A1564" s="1">
        <f t="shared" si="24"/>
        <v>43391.2083333333</v>
      </c>
      <c r="B1564">
        <v>290.208333333333</v>
      </c>
      <c r="C1564">
        <v>79.4024837899417</v>
      </c>
      <c r="D1564">
        <v>-142.044736302028</v>
      </c>
    </row>
    <row r="1565" spans="1:4">
      <c r="A1565" s="1">
        <f t="shared" si="24"/>
        <v>43391.25</v>
      </c>
      <c r="B1565">
        <v>290.25</v>
      </c>
      <c r="C1565">
        <v>79.4014295123578</v>
      </c>
      <c r="D1565">
        <v>-142.048041979728</v>
      </c>
    </row>
    <row r="1566" spans="1:4">
      <c r="A1566" s="1">
        <f t="shared" si="24"/>
        <v>43391.2916666667</v>
      </c>
      <c r="B1566">
        <v>290.291666666667</v>
      </c>
      <c r="C1566">
        <v>79.4004160961378</v>
      </c>
      <c r="D1566">
        <v>-142.051881263407</v>
      </c>
    </row>
    <row r="1567" spans="1:4">
      <c r="A1567" s="1">
        <f t="shared" si="24"/>
        <v>43391.3333333333</v>
      </c>
      <c r="B1567">
        <v>290.333333333333</v>
      </c>
      <c r="C1567">
        <v>79.3995090224937</v>
      </c>
      <c r="D1567">
        <v>-142.055348446543</v>
      </c>
    </row>
    <row r="1568" spans="1:4">
      <c r="A1568" s="1">
        <f t="shared" si="24"/>
        <v>43391.375</v>
      </c>
      <c r="B1568">
        <v>290.375</v>
      </c>
      <c r="C1568">
        <v>79.3986289333334</v>
      </c>
      <c r="D1568">
        <v>-142.058389866666</v>
      </c>
    </row>
    <row r="1569" spans="1:4">
      <c r="A1569" s="1">
        <f t="shared" si="24"/>
        <v>43391.4166666667</v>
      </c>
      <c r="B1569">
        <v>290.416666666667</v>
      </c>
      <c r="C1569">
        <v>79.3976430136149</v>
      </c>
      <c r="D1569">
        <v>-142.061324035566</v>
      </c>
    </row>
    <row r="1570" spans="1:4">
      <c r="A1570" s="1">
        <f t="shared" si="24"/>
        <v>43391.4583333333</v>
      </c>
      <c r="B1570">
        <v>290.458333333333</v>
      </c>
      <c r="C1570">
        <v>79.3965237322965</v>
      </c>
      <c r="D1570">
        <v>-142.063804735629</v>
      </c>
    </row>
    <row r="1571" spans="1:4">
      <c r="A1571" s="1">
        <f t="shared" si="24"/>
        <v>43391.5</v>
      </c>
      <c r="B1571">
        <v>290.5</v>
      </c>
      <c r="C1571">
        <v>79.3953100466668</v>
      </c>
      <c r="D1571">
        <v>-142.065646866667</v>
      </c>
    </row>
    <row r="1572" spans="1:4">
      <c r="A1572" s="1">
        <f t="shared" si="24"/>
        <v>43391.5416666667</v>
      </c>
      <c r="B1572">
        <v>290.541666666667</v>
      </c>
      <c r="C1572">
        <v>79.3938046029452</v>
      </c>
      <c r="D1572">
        <v>-142.066636983329</v>
      </c>
    </row>
    <row r="1573" spans="1:4">
      <c r="A1573" s="1">
        <f t="shared" si="24"/>
        <v>43391.5833333333</v>
      </c>
      <c r="B1573">
        <v>290.583333333333</v>
      </c>
      <c r="C1573">
        <v>79.3921784218272</v>
      </c>
      <c r="D1573">
        <v>-142.067303780617</v>
      </c>
    </row>
    <row r="1574" spans="1:4">
      <c r="A1574" s="1">
        <f t="shared" si="24"/>
        <v>43391.625</v>
      </c>
      <c r="B1574">
        <v>290.625</v>
      </c>
      <c r="C1574">
        <v>79.3904986000001</v>
      </c>
      <c r="D1574">
        <v>-142.068715286667</v>
      </c>
    </row>
    <row r="1575" spans="1:4">
      <c r="A1575" s="1">
        <f t="shared" si="24"/>
        <v>43391.6666666667</v>
      </c>
      <c r="B1575">
        <v>290.666666666667</v>
      </c>
      <c r="C1575">
        <v>79.3887513395387</v>
      </c>
      <c r="D1575">
        <v>-142.070447703251</v>
      </c>
    </row>
    <row r="1576" spans="1:4">
      <c r="A1576" s="1">
        <f t="shared" si="24"/>
        <v>43391.7083333333</v>
      </c>
      <c r="B1576">
        <v>290.708333333333</v>
      </c>
      <c r="C1576">
        <v>79.38696595168</v>
      </c>
      <c r="D1576">
        <v>-142.072845002222</v>
      </c>
    </row>
    <row r="1577" spans="1:4">
      <c r="A1577" s="1">
        <f t="shared" si="24"/>
        <v>43391.75</v>
      </c>
      <c r="B1577">
        <v>290.75</v>
      </c>
      <c r="C1577">
        <v>79.3851660000001</v>
      </c>
      <c r="D1577">
        <v>-142.076042333333</v>
      </c>
    </row>
    <row r="1578" spans="1:4">
      <c r="A1578" s="1">
        <f t="shared" si="24"/>
        <v>43391.7916666667</v>
      </c>
      <c r="B1578">
        <v>290.791666666667</v>
      </c>
      <c r="C1578">
        <v>79.3832857460405</v>
      </c>
      <c r="D1578">
        <v>-142.079482485968</v>
      </c>
    </row>
    <row r="1579" spans="1:4">
      <c r="A1579" s="1">
        <f t="shared" si="24"/>
        <v>43391.8333333333</v>
      </c>
      <c r="B1579">
        <v>290.833333333333</v>
      </c>
      <c r="C1579">
        <v>79.3814321782838</v>
      </c>
      <c r="D1579">
        <v>-142.08302817995</v>
      </c>
    </row>
    <row r="1580" spans="1:4">
      <c r="A1580" s="1">
        <f t="shared" si="24"/>
        <v>43391.875</v>
      </c>
      <c r="B1580">
        <v>290.875</v>
      </c>
      <c r="C1580">
        <v>79.3796718666668</v>
      </c>
      <c r="D1580">
        <v>-142.086680823333</v>
      </c>
    </row>
    <row r="1581" spans="1:4">
      <c r="A1581" s="1">
        <f t="shared" si="24"/>
        <v>43391.9166666667</v>
      </c>
      <c r="B1581">
        <v>290.916666666667</v>
      </c>
      <c r="C1581">
        <v>79.3780180522367</v>
      </c>
      <c r="D1581">
        <v>-142.090229158933</v>
      </c>
    </row>
    <row r="1582" spans="1:4">
      <c r="A1582" s="1">
        <f t="shared" si="24"/>
        <v>43391.9583333333</v>
      </c>
      <c r="B1582">
        <v>290.958333333333</v>
      </c>
      <c r="C1582">
        <v>79.3764183318522</v>
      </c>
      <c r="D1582">
        <v>-142.093482159678</v>
      </c>
    </row>
    <row r="1583" spans="1:4">
      <c r="A1583" s="1">
        <f t="shared" si="24"/>
        <v>43392</v>
      </c>
      <c r="B1583">
        <v>291</v>
      </c>
      <c r="C1583">
        <v>79.3748308505141</v>
      </c>
      <c r="D1583">
        <v>-142.096072093081</v>
      </c>
    </row>
    <row r="1584" spans="1:4">
      <c r="A1584" s="1">
        <f t="shared" si="24"/>
        <v>43392.0416666667</v>
      </c>
      <c r="B1584">
        <v>291.041666666667</v>
      </c>
      <c r="C1584">
        <v>79.3731785084699</v>
      </c>
      <c r="D1584">
        <v>-142.098870669258</v>
      </c>
    </row>
    <row r="1585" spans="1:4">
      <c r="A1585" s="1">
        <f t="shared" si="24"/>
        <v>43392.0833333333</v>
      </c>
      <c r="B1585">
        <v>291.083333333333</v>
      </c>
      <c r="C1585">
        <v>79.3715384666666</v>
      </c>
      <c r="D1585">
        <v>-142.1015112</v>
      </c>
    </row>
    <row r="1586" spans="1:4">
      <c r="A1586" s="1">
        <f t="shared" si="24"/>
        <v>43392.125</v>
      </c>
      <c r="B1586">
        <v>291.125</v>
      </c>
      <c r="C1586">
        <v>79.3699378902473</v>
      </c>
      <c r="D1586">
        <v>-142.103885747152</v>
      </c>
    </row>
    <row r="1587" spans="1:4">
      <c r="A1587" s="1">
        <f t="shared" si="24"/>
        <v>43392.1666666667</v>
      </c>
      <c r="B1587">
        <v>291.166666666667</v>
      </c>
      <c r="C1587">
        <v>79.3684180652597</v>
      </c>
      <c r="D1587">
        <v>-142.106364735629</v>
      </c>
    </row>
    <row r="1588" spans="1:4">
      <c r="A1588" s="1">
        <f t="shared" si="24"/>
        <v>43392.2083333333</v>
      </c>
      <c r="B1588">
        <v>291.208333333333</v>
      </c>
      <c r="C1588">
        <v>79.3670306233333</v>
      </c>
      <c r="D1588">
        <v>-142.109562333333</v>
      </c>
    </row>
    <row r="1589" spans="1:4">
      <c r="A1589" s="1">
        <f t="shared" si="24"/>
        <v>43392.25</v>
      </c>
      <c r="B1589">
        <v>291.25</v>
      </c>
      <c r="C1589">
        <v>79.3657768296749</v>
      </c>
      <c r="D1589">
        <v>-142.112656546541</v>
      </c>
    </row>
    <row r="1590" spans="1:4">
      <c r="A1590" s="1">
        <f t="shared" si="24"/>
        <v>43392.2916666667</v>
      </c>
      <c r="B1590">
        <v>291.291666666667</v>
      </c>
      <c r="C1590">
        <v>79.3646567322966</v>
      </c>
      <c r="D1590">
        <v>-142.115749689531</v>
      </c>
    </row>
    <row r="1591" spans="1:4">
      <c r="A1591" s="1">
        <f t="shared" si="24"/>
        <v>43392.3333333333</v>
      </c>
      <c r="B1591">
        <v>291.333333333333</v>
      </c>
      <c r="C1591">
        <v>79.36366929</v>
      </c>
      <c r="D1591">
        <v>-142.119134713333</v>
      </c>
    </row>
    <row r="1592" spans="1:4">
      <c r="A1592" s="1">
        <f t="shared" si="24"/>
        <v>43392.375</v>
      </c>
      <c r="B1592">
        <v>291.375</v>
      </c>
      <c r="C1592">
        <v>79.3628425245902</v>
      </c>
      <c r="D1592">
        <v>-142.121725093081</v>
      </c>
    </row>
    <row r="1593" spans="1:4">
      <c r="A1593" s="1">
        <f t="shared" si="24"/>
        <v>43392.4166666667</v>
      </c>
      <c r="B1593">
        <v>291.416666666667</v>
      </c>
      <c r="C1593">
        <v>79.3620954893085</v>
      </c>
      <c r="D1593">
        <v>-142.122742624271</v>
      </c>
    </row>
    <row r="1594" spans="1:4">
      <c r="A1594" s="1">
        <f t="shared" si="24"/>
        <v>43392.4583333333</v>
      </c>
      <c r="B1594">
        <v>291.458333333333</v>
      </c>
      <c r="C1594">
        <v>79.3614820433333</v>
      </c>
      <c r="D1594">
        <v>-142.121470266667</v>
      </c>
    </row>
    <row r="1595" spans="1:4">
      <c r="A1595" s="1">
        <f t="shared" si="24"/>
        <v>43392.5</v>
      </c>
      <c r="B1595">
        <v>291.5</v>
      </c>
      <c r="C1595">
        <v>79.3610014670742</v>
      </c>
      <c r="D1595">
        <v>-142.118462208947</v>
      </c>
    </row>
    <row r="1596" spans="1:4">
      <c r="A1596" s="1">
        <f t="shared" si="24"/>
        <v>43392.5416666667</v>
      </c>
      <c r="B1596">
        <v>291.541666666667</v>
      </c>
      <c r="C1596">
        <v>79.3603880460983</v>
      </c>
      <c r="D1596">
        <v>-142.112525817829</v>
      </c>
    </row>
    <row r="1597" spans="1:4">
      <c r="A1597" s="1">
        <f t="shared" si="24"/>
        <v>43392.5833333333</v>
      </c>
      <c r="B1597">
        <v>291.583333333333</v>
      </c>
      <c r="C1597">
        <v>79.3598416687969</v>
      </c>
      <c r="D1597">
        <v>-142.103174607947</v>
      </c>
    </row>
    <row r="1598" spans="1:4">
      <c r="A1598" s="1">
        <f t="shared" si="24"/>
        <v>43392.625</v>
      </c>
      <c r="B1598">
        <v>291.625</v>
      </c>
      <c r="C1598">
        <v>79.3594542896418</v>
      </c>
      <c r="D1598">
        <v>-142.092595276868</v>
      </c>
    </row>
    <row r="1599" spans="1:4">
      <c r="A1599" s="1">
        <f t="shared" si="24"/>
        <v>43392.6666666667</v>
      </c>
      <c r="B1599">
        <v>291.666666666667</v>
      </c>
      <c r="C1599">
        <v>79.3594001766667</v>
      </c>
      <c r="D1599">
        <v>-142.081955466667</v>
      </c>
    </row>
    <row r="1600" spans="1:4">
      <c r="A1600" s="1">
        <f t="shared" si="24"/>
        <v>43392.7083333333</v>
      </c>
      <c r="B1600">
        <v>291.708333333333</v>
      </c>
      <c r="C1600">
        <v>79.3597050647402</v>
      </c>
      <c r="D1600">
        <v>-142.070993498195</v>
      </c>
    </row>
    <row r="1601" spans="1:4">
      <c r="A1601" s="1">
        <f t="shared" si="24"/>
        <v>43392.75</v>
      </c>
      <c r="B1601">
        <v>291.75</v>
      </c>
      <c r="C1601">
        <v>79.360343867259</v>
      </c>
      <c r="D1601">
        <v>-142.058786702028</v>
      </c>
    </row>
    <row r="1602" spans="1:4">
      <c r="A1602" s="1">
        <f t="shared" ref="A1602:A1665" si="25">B1602+43101</f>
        <v>43392.7916666667</v>
      </c>
      <c r="B1602">
        <v>291.791666666667</v>
      </c>
      <c r="C1602">
        <v>79.3617812</v>
      </c>
      <c r="D1602">
        <v>-142.046441153334</v>
      </c>
    </row>
    <row r="1603" spans="1:4">
      <c r="A1603" s="1">
        <f t="shared" si="25"/>
        <v>43392.8333333333</v>
      </c>
      <c r="B1603">
        <v>291.833333333333</v>
      </c>
      <c r="C1603">
        <v>79.3638596426784</v>
      </c>
      <c r="D1603">
        <v>-142.031990177273</v>
      </c>
    </row>
    <row r="1604" spans="1:4">
      <c r="A1604" s="1">
        <f t="shared" si="25"/>
        <v>43392.875</v>
      </c>
      <c r="B1604">
        <v>291.875</v>
      </c>
      <c r="C1604">
        <v>79.3668300894194</v>
      </c>
      <c r="D1604">
        <v>-142.015228894475</v>
      </c>
    </row>
    <row r="1605" spans="1:4">
      <c r="A1605" s="1">
        <f t="shared" si="25"/>
        <v>43392.9166666667</v>
      </c>
      <c r="B1605">
        <v>291.916666666667</v>
      </c>
      <c r="C1605">
        <v>79.3705346729649</v>
      </c>
      <c r="D1605">
        <v>-141.9924696035</v>
      </c>
    </row>
    <row r="1606" spans="1:4">
      <c r="A1606" s="1">
        <f t="shared" si="25"/>
        <v>43392.9583333333</v>
      </c>
      <c r="B1606">
        <v>291.958333333333</v>
      </c>
      <c r="C1606">
        <v>79.3745326703695</v>
      </c>
      <c r="D1606">
        <v>-141.963270396278</v>
      </c>
    </row>
    <row r="1607" spans="1:4">
      <c r="A1607" s="1">
        <f t="shared" si="25"/>
        <v>43393</v>
      </c>
      <c r="B1607">
        <v>292</v>
      </c>
      <c r="C1607">
        <v>79.3787718666663</v>
      </c>
      <c r="D1607">
        <v>-141.92625646667</v>
      </c>
    </row>
    <row r="1608" spans="1:4">
      <c r="A1608" s="1">
        <f t="shared" si="25"/>
        <v>43393.0416666667</v>
      </c>
      <c r="B1608">
        <v>292.041666666667</v>
      </c>
      <c r="C1608">
        <v>79.3830927963325</v>
      </c>
      <c r="D1608">
        <v>-141.885085841343</v>
      </c>
    </row>
    <row r="1609" spans="1:4">
      <c r="A1609" s="1">
        <f t="shared" si="25"/>
        <v>43393.0833333333</v>
      </c>
      <c r="B1609">
        <v>292.083333333333</v>
      </c>
      <c r="C1609">
        <v>79.3871724037769</v>
      </c>
      <c r="D1609">
        <v>-141.841318916133</v>
      </c>
    </row>
    <row r="1610" spans="1:4">
      <c r="A1610" s="1">
        <f t="shared" si="25"/>
        <v>43393.125</v>
      </c>
      <c r="B1610">
        <v>292.125</v>
      </c>
      <c r="C1610">
        <v>79.3911209363712</v>
      </c>
      <c r="D1610">
        <v>-141.796058311476</v>
      </c>
    </row>
    <row r="1611" spans="1:4">
      <c r="A1611" s="1">
        <f t="shared" si="25"/>
        <v>43393.1666666667</v>
      </c>
      <c r="B1611">
        <v>292.166666666667</v>
      </c>
      <c r="C1611">
        <v>79.3948007367397</v>
      </c>
      <c r="D1611">
        <v>-141.751215471814</v>
      </c>
    </row>
    <row r="1612" spans="1:4">
      <c r="A1612" s="1">
        <f t="shared" si="25"/>
        <v>43393.2083333333</v>
      </c>
      <c r="B1612">
        <v>292.208333333333</v>
      </c>
      <c r="C1612">
        <v>79.3982814000001</v>
      </c>
      <c r="D1612">
        <v>-141.706654533332</v>
      </c>
    </row>
    <row r="1613" spans="1:4">
      <c r="A1613" s="1">
        <f t="shared" si="25"/>
        <v>43393.25</v>
      </c>
      <c r="B1613">
        <v>292.25</v>
      </c>
      <c r="C1613">
        <v>79.4018152017227</v>
      </c>
      <c r="D1613">
        <v>-141.663278525702</v>
      </c>
    </row>
    <row r="1614" spans="1:4">
      <c r="A1614" s="1">
        <f t="shared" si="25"/>
        <v>43393.2916666667</v>
      </c>
      <c r="B1614">
        <v>292.291666666667</v>
      </c>
      <c r="C1614">
        <v>79.4053611799499</v>
      </c>
      <c r="D1614">
        <v>-141.620675003889</v>
      </c>
    </row>
    <row r="1615" spans="1:4">
      <c r="A1615" s="1">
        <f t="shared" si="25"/>
        <v>43393.3333333333</v>
      </c>
      <c r="B1615">
        <v>292.333333333333</v>
      </c>
      <c r="C1615">
        <v>79.4088692811889</v>
      </c>
      <c r="D1615">
        <v>-141.581320217563</v>
      </c>
    </row>
    <row r="1616" spans="1:4">
      <c r="A1616" s="1">
        <f t="shared" si="25"/>
        <v>43393.375</v>
      </c>
      <c r="B1616">
        <v>292.375</v>
      </c>
      <c r="C1616">
        <v>79.4120553829489</v>
      </c>
      <c r="D1616">
        <v>-141.542927964457</v>
      </c>
    </row>
    <row r="1617" spans="1:4">
      <c r="A1617" s="1">
        <f t="shared" si="25"/>
        <v>43393.4166666667</v>
      </c>
      <c r="B1617">
        <v>292.416666666667</v>
      </c>
      <c r="C1617">
        <v>79.4147241099999</v>
      </c>
      <c r="D1617">
        <v>-141.505856556668</v>
      </c>
    </row>
    <row r="1618" spans="1:4">
      <c r="A1618" s="1">
        <f t="shared" si="25"/>
        <v>43393.4583333333</v>
      </c>
      <c r="B1618">
        <v>292.458333333333</v>
      </c>
      <c r="C1618">
        <v>79.4167797252013</v>
      </c>
      <c r="D1618">
        <v>-141.47034848097</v>
      </c>
    </row>
    <row r="1619" spans="1:4">
      <c r="A1619" s="1">
        <f t="shared" si="25"/>
        <v>43393.5</v>
      </c>
      <c r="B1619">
        <v>292.5</v>
      </c>
      <c r="C1619">
        <v>79.4182610680365</v>
      </c>
      <c r="D1619">
        <v>-141.436485858653</v>
      </c>
    </row>
    <row r="1620" spans="1:4">
      <c r="A1620" s="1">
        <f t="shared" si="25"/>
        <v>43393.5416666667</v>
      </c>
      <c r="B1620">
        <v>292.541666666667</v>
      </c>
      <c r="C1620">
        <v>79.4193426990831</v>
      </c>
      <c r="D1620">
        <v>-141.404258455959</v>
      </c>
    </row>
    <row r="1621" spans="1:4">
      <c r="A1621" s="1">
        <f t="shared" si="25"/>
        <v>43393.5833333333</v>
      </c>
      <c r="B1621">
        <v>292.583333333333</v>
      </c>
      <c r="C1621">
        <v>79.4200506439878</v>
      </c>
      <c r="D1621">
        <v>-141.373648018327</v>
      </c>
    </row>
    <row r="1622" spans="1:4">
      <c r="A1622" s="1">
        <f t="shared" si="25"/>
        <v>43393.625</v>
      </c>
      <c r="B1622">
        <v>292.625</v>
      </c>
      <c r="C1622">
        <v>79.4201726</v>
      </c>
      <c r="D1622">
        <v>-141.345001466669</v>
      </c>
    </row>
    <row r="1623" spans="1:4">
      <c r="A1623" s="1">
        <f t="shared" si="25"/>
        <v>43393.6666666667</v>
      </c>
      <c r="B1623">
        <v>292.666666666667</v>
      </c>
      <c r="C1623">
        <v>79.4197473050847</v>
      </c>
      <c r="D1623">
        <v>-141.31890571103</v>
      </c>
    </row>
    <row r="1624" spans="1:4">
      <c r="A1624" s="1">
        <f t="shared" si="25"/>
        <v>43393.7083333333</v>
      </c>
      <c r="B1624">
        <v>292.708333333333</v>
      </c>
      <c r="C1624">
        <v>79.4189755759511</v>
      </c>
      <c r="D1624">
        <v>-141.29562357845</v>
      </c>
    </row>
    <row r="1625" spans="1:4">
      <c r="A1625" s="1">
        <f t="shared" si="25"/>
        <v>43393.75</v>
      </c>
      <c r="B1625">
        <v>292.75</v>
      </c>
      <c r="C1625">
        <v>79.4180558118922</v>
      </c>
      <c r="D1625">
        <v>-141.274943163657</v>
      </c>
    </row>
    <row r="1626" spans="1:4">
      <c r="A1626" s="1">
        <f t="shared" si="25"/>
        <v>43393.7916666667</v>
      </c>
      <c r="B1626">
        <v>292.791666666667</v>
      </c>
      <c r="C1626">
        <v>79.4170563324077</v>
      </c>
      <c r="D1626">
        <v>-141.255823715635</v>
      </c>
    </row>
    <row r="1627" spans="1:4">
      <c r="A1627" s="1">
        <f t="shared" si="25"/>
        <v>43393.8333333333</v>
      </c>
      <c r="B1627">
        <v>292.833333333333</v>
      </c>
      <c r="C1627">
        <v>79.41606929</v>
      </c>
      <c r="D1627">
        <v>-141.238005379999</v>
      </c>
    </row>
    <row r="1628" spans="1:4">
      <c r="A1628" s="1">
        <f t="shared" si="25"/>
        <v>43393.875</v>
      </c>
      <c r="B1628">
        <v>292.875</v>
      </c>
      <c r="C1628">
        <v>79.4151757293693</v>
      </c>
      <c r="D1628">
        <v>-141.221543287024</v>
      </c>
    </row>
    <row r="1629" spans="1:4">
      <c r="A1629" s="1">
        <f t="shared" si="25"/>
        <v>43393.9166666667</v>
      </c>
      <c r="B1629">
        <v>292.916666666667</v>
      </c>
      <c r="C1629">
        <v>79.4143088891975</v>
      </c>
      <c r="D1629">
        <v>-141.205652961955</v>
      </c>
    </row>
    <row r="1630" spans="1:4">
      <c r="A1630" s="1">
        <f t="shared" si="25"/>
        <v>43393.9583333333</v>
      </c>
      <c r="B1630">
        <v>292.958333333333</v>
      </c>
      <c r="C1630">
        <v>79.4133090564046</v>
      </c>
      <c r="D1630">
        <v>-141.18991408947</v>
      </c>
    </row>
    <row r="1631" spans="1:4">
      <c r="A1631" s="1">
        <f t="shared" si="25"/>
        <v>43394</v>
      </c>
      <c r="B1631">
        <v>293</v>
      </c>
      <c r="C1631">
        <v>79.4119106653708</v>
      </c>
      <c r="D1631">
        <v>-141.174078785339</v>
      </c>
    </row>
    <row r="1632" spans="1:4">
      <c r="A1632" s="1">
        <f t="shared" si="25"/>
        <v>43394.0416666667</v>
      </c>
      <c r="B1632">
        <v>293.041666666667</v>
      </c>
      <c r="C1632">
        <v>79.41016582</v>
      </c>
      <c r="D1632">
        <v>-141.1582388</v>
      </c>
    </row>
    <row r="1633" spans="1:4">
      <c r="A1633" s="1">
        <f t="shared" si="25"/>
        <v>43394.0833333333</v>
      </c>
      <c r="B1633">
        <v>293.083333333333</v>
      </c>
      <c r="C1633">
        <v>79.4080325223675</v>
      </c>
      <c r="D1633">
        <v>-141.14324580328</v>
      </c>
    </row>
    <row r="1634" spans="1:4">
      <c r="A1634" s="1">
        <f t="shared" si="25"/>
        <v>43394.125</v>
      </c>
      <c r="B1634">
        <v>293.125</v>
      </c>
      <c r="C1634">
        <v>79.4055941310749</v>
      </c>
      <c r="D1634">
        <v>-141.129299477091</v>
      </c>
    </row>
    <row r="1635" spans="1:4">
      <c r="A1635" s="1">
        <f t="shared" si="25"/>
        <v>43394.1666666667</v>
      </c>
      <c r="B1635">
        <v>293.166666666667</v>
      </c>
      <c r="C1635">
        <v>79.4030208641288</v>
      </c>
      <c r="D1635">
        <v>-141.11803439372</v>
      </c>
    </row>
    <row r="1636" spans="1:4">
      <c r="A1636" s="1">
        <f t="shared" si="25"/>
        <v>43394.2083333333</v>
      </c>
      <c r="B1636">
        <v>293.208333333333</v>
      </c>
      <c r="C1636">
        <v>79.4002751541238</v>
      </c>
      <c r="D1636">
        <v>-141.107607747014</v>
      </c>
    </row>
    <row r="1637" spans="1:4">
      <c r="A1637" s="1">
        <f t="shared" si="25"/>
        <v>43394.25</v>
      </c>
      <c r="B1637">
        <v>293.25</v>
      </c>
      <c r="C1637">
        <v>79.3976746666669</v>
      </c>
      <c r="D1637">
        <v>-141.099493023334</v>
      </c>
    </row>
    <row r="1638" spans="1:4">
      <c r="A1638" s="1">
        <f t="shared" si="25"/>
        <v>43394.2916666667</v>
      </c>
      <c r="B1638">
        <v>293.291666666667</v>
      </c>
      <c r="C1638">
        <v>79.3951537021394</v>
      </c>
      <c r="D1638">
        <v>-141.093219151431</v>
      </c>
    </row>
    <row r="1639" spans="1:4">
      <c r="A1639" s="1">
        <f t="shared" si="25"/>
        <v>43394.3333333333</v>
      </c>
      <c r="B1639">
        <v>293.333333333333</v>
      </c>
      <c r="C1639">
        <v>79.3927141310746</v>
      </c>
      <c r="D1639">
        <v>-141.088548552346</v>
      </c>
    </row>
    <row r="1640" spans="1:4">
      <c r="A1640" s="1">
        <f t="shared" si="25"/>
        <v>43394.375</v>
      </c>
      <c r="B1640">
        <v>293.375</v>
      </c>
      <c r="C1640">
        <v>79.3903003751042</v>
      </c>
      <c r="D1640">
        <v>-141.084677819116</v>
      </c>
    </row>
    <row r="1641" spans="1:4">
      <c r="A1641" s="1">
        <f t="shared" si="25"/>
        <v>43394.4166666667</v>
      </c>
      <c r="B1641">
        <v>293.416666666667</v>
      </c>
      <c r="C1641">
        <v>79.3877813976674</v>
      </c>
      <c r="D1641">
        <v>-141.081476663705</v>
      </c>
    </row>
    <row r="1642" spans="1:4">
      <c r="A1642" s="1">
        <f t="shared" si="25"/>
        <v>43394.4583333333</v>
      </c>
      <c r="B1642">
        <v>293.458333333333</v>
      </c>
      <c r="C1642">
        <v>79.3850491099999</v>
      </c>
      <c r="D1642">
        <v>-141.07862251</v>
      </c>
    </row>
    <row r="1643" spans="1:4">
      <c r="A1643" s="1">
        <f t="shared" si="25"/>
        <v>43394.5</v>
      </c>
      <c r="B1643">
        <v>293.5</v>
      </c>
      <c r="C1643">
        <v>79.3822216404557</v>
      </c>
      <c r="D1643">
        <v>-141.076247252848</v>
      </c>
    </row>
    <row r="1644" spans="1:4">
      <c r="A1644" s="1">
        <f t="shared" si="25"/>
        <v>43394.5416666667</v>
      </c>
      <c r="B1644">
        <v>293.541666666667</v>
      </c>
      <c r="C1644">
        <v>79.3793425973341</v>
      </c>
      <c r="D1644">
        <v>-141.074379221605</v>
      </c>
    </row>
    <row r="1645" spans="1:4">
      <c r="A1645" s="1">
        <f t="shared" si="25"/>
        <v>43394.5833333333</v>
      </c>
      <c r="B1645">
        <v>293.583333333333</v>
      </c>
      <c r="C1645">
        <v>79.3764219247015</v>
      </c>
      <c r="D1645">
        <v>-141.072645296749</v>
      </c>
    </row>
    <row r="1646" spans="1:4">
      <c r="A1646" s="1">
        <f t="shared" si="25"/>
        <v>43394.625</v>
      </c>
      <c r="B1646">
        <v>293.625</v>
      </c>
      <c r="C1646">
        <v>79.3733303071372</v>
      </c>
      <c r="D1646">
        <v>-141.07125762205</v>
      </c>
    </row>
    <row r="1647" spans="1:4">
      <c r="A1647" s="1">
        <f t="shared" si="25"/>
        <v>43394.6666666667</v>
      </c>
      <c r="B1647">
        <v>293.666666666667</v>
      </c>
      <c r="C1647">
        <v>79.3701167133334</v>
      </c>
      <c r="D1647">
        <v>-141.070482576667</v>
      </c>
    </row>
    <row r="1648" spans="1:4">
      <c r="A1648" s="1">
        <f t="shared" si="25"/>
        <v>43394.7083333333</v>
      </c>
      <c r="B1648">
        <v>293.708333333333</v>
      </c>
      <c r="C1648">
        <v>79.3667562695196</v>
      </c>
      <c r="D1648">
        <v>-141.070160978049</v>
      </c>
    </row>
    <row r="1649" spans="1:4">
      <c r="A1649" s="1">
        <f t="shared" si="25"/>
        <v>43394.75</v>
      </c>
      <c r="B1649">
        <v>293.75</v>
      </c>
      <c r="C1649">
        <v>79.3634639736187</v>
      </c>
      <c r="D1649">
        <v>-141.070558667037</v>
      </c>
    </row>
    <row r="1650" spans="1:4">
      <c r="A1650" s="1">
        <f t="shared" si="25"/>
        <v>43394.7916666667</v>
      </c>
      <c r="B1650">
        <v>293.791666666667</v>
      </c>
      <c r="C1650">
        <v>79.3605020469574</v>
      </c>
      <c r="D1650">
        <v>-141.071437310364</v>
      </c>
    </row>
    <row r="1651" spans="1:4">
      <c r="A1651" s="1">
        <f t="shared" si="25"/>
        <v>43394.8333333333</v>
      </c>
      <c r="B1651">
        <v>293.833333333333</v>
      </c>
      <c r="C1651">
        <v>79.3578617975562</v>
      </c>
      <c r="D1651">
        <v>-141.072210424049</v>
      </c>
    </row>
    <row r="1652" spans="1:4">
      <c r="A1652" s="1">
        <f t="shared" si="25"/>
        <v>43394.875</v>
      </c>
      <c r="B1652">
        <v>293.875</v>
      </c>
      <c r="C1652">
        <v>79.3555935566668</v>
      </c>
      <c r="D1652">
        <v>-141.072213</v>
      </c>
    </row>
    <row r="1653" spans="1:4">
      <c r="A1653" s="1">
        <f t="shared" si="25"/>
        <v>43394.9166666667</v>
      </c>
      <c r="B1653">
        <v>293.916666666667</v>
      </c>
      <c r="C1653">
        <v>79.3536459477632</v>
      </c>
      <c r="D1653">
        <v>-141.071522118088</v>
      </c>
    </row>
    <row r="1654" spans="1:4">
      <c r="A1654" s="1">
        <f t="shared" si="25"/>
        <v>43394.9583333333</v>
      </c>
      <c r="B1654">
        <v>293.958333333333</v>
      </c>
      <c r="C1654">
        <v>79.3523642654818</v>
      </c>
      <c r="D1654">
        <v>-141.070323998889</v>
      </c>
    </row>
    <row r="1655" spans="1:4">
      <c r="A1655" s="1">
        <f t="shared" si="25"/>
        <v>43395</v>
      </c>
      <c r="B1655">
        <v>294</v>
      </c>
      <c r="C1655">
        <v>79.3516152831342</v>
      </c>
      <c r="D1655">
        <v>-141.068219439844</v>
      </c>
    </row>
    <row r="1656" spans="1:4">
      <c r="A1656" s="1">
        <f t="shared" si="25"/>
        <v>43395.0416666667</v>
      </c>
      <c r="B1656">
        <v>294.041666666667</v>
      </c>
      <c r="C1656">
        <v>79.3510020427659</v>
      </c>
      <c r="D1656">
        <v>-141.065688440989</v>
      </c>
    </row>
    <row r="1657" spans="1:4">
      <c r="A1657" s="1">
        <f t="shared" si="25"/>
        <v>43395.0833333333</v>
      </c>
      <c r="B1657">
        <v>294.083333333333</v>
      </c>
      <c r="C1657">
        <v>79.3505345566666</v>
      </c>
      <c r="D1657">
        <v>-141.061267756666</v>
      </c>
    </row>
    <row r="1658" spans="1:4">
      <c r="A1658" s="1">
        <f t="shared" si="25"/>
        <v>43395.125</v>
      </c>
      <c r="B1658">
        <v>294.125</v>
      </c>
      <c r="C1658">
        <v>79.3502010177827</v>
      </c>
      <c r="D1658">
        <v>-141.056016055293</v>
      </c>
    </row>
    <row r="1659" spans="1:4">
      <c r="A1659" s="1">
        <f t="shared" si="25"/>
        <v>43395.1666666667</v>
      </c>
      <c r="B1659">
        <v>294.166666666667</v>
      </c>
      <c r="C1659">
        <v>79.3499338897528</v>
      </c>
      <c r="D1659">
        <v>-141.050683775063</v>
      </c>
    </row>
    <row r="1660" spans="1:4">
      <c r="A1660" s="1">
        <f t="shared" si="25"/>
        <v>43395.2083333333</v>
      </c>
      <c r="B1660">
        <v>294.208333333333</v>
      </c>
      <c r="C1660">
        <v>79.34966681606</v>
      </c>
      <c r="D1660">
        <v>-141.045641404279</v>
      </c>
    </row>
    <row r="1661" spans="1:4">
      <c r="A1661" s="1">
        <f t="shared" si="25"/>
        <v>43395.25</v>
      </c>
      <c r="B1661">
        <v>294.25</v>
      </c>
      <c r="C1661">
        <v>79.3495862665926</v>
      </c>
      <c r="D1661">
        <v>-141.041214749237</v>
      </c>
    </row>
    <row r="1662" spans="1:4">
      <c r="A1662" s="1">
        <f t="shared" si="25"/>
        <v>43395.2916666667</v>
      </c>
      <c r="B1662">
        <v>294.291666666667</v>
      </c>
      <c r="C1662">
        <v>79.34975942</v>
      </c>
      <c r="D1662">
        <v>-141.037159513333</v>
      </c>
    </row>
    <row r="1663" spans="1:4">
      <c r="A1663" s="1">
        <f t="shared" si="25"/>
        <v>43395.3333333333</v>
      </c>
      <c r="B1663">
        <v>294.333333333333</v>
      </c>
      <c r="C1663">
        <v>79.3503043312031</v>
      </c>
      <c r="D1663">
        <v>-141.033105387608</v>
      </c>
    </row>
    <row r="1664" spans="1:4">
      <c r="A1664" s="1">
        <f t="shared" si="25"/>
        <v>43395.375</v>
      </c>
      <c r="B1664">
        <v>294.375</v>
      </c>
      <c r="C1664">
        <v>79.3513824009996</v>
      </c>
      <c r="D1664">
        <v>-141.028548195779</v>
      </c>
    </row>
    <row r="1665" spans="1:4">
      <c r="A1665" s="1">
        <f t="shared" si="25"/>
        <v>43395.4166666667</v>
      </c>
      <c r="B1665">
        <v>294.416666666667</v>
      </c>
      <c r="C1665">
        <v>79.3529282717422</v>
      </c>
      <c r="D1665">
        <v>-141.023269137816</v>
      </c>
    </row>
    <row r="1666" spans="1:4">
      <c r="A1666" s="1">
        <f t="shared" ref="A1666:A1729" si="26">B1666+43101</f>
        <v>43395.4583333333</v>
      </c>
      <c r="B1666">
        <v>294.458333333333</v>
      </c>
      <c r="C1666">
        <v>79.3549532452097</v>
      </c>
      <c r="D1666">
        <v>-141.017325817828</v>
      </c>
    </row>
    <row r="1667" spans="1:4">
      <c r="A1667" s="1">
        <f t="shared" si="26"/>
        <v>43395.5</v>
      </c>
      <c r="B1667">
        <v>294.5</v>
      </c>
      <c r="C1667">
        <v>79.3576041566665</v>
      </c>
      <c r="D1667">
        <v>-141.01183131</v>
      </c>
    </row>
    <row r="1668" spans="1:4">
      <c r="A1668" s="1">
        <f t="shared" si="26"/>
        <v>43395.5416666667</v>
      </c>
      <c r="B1668">
        <v>294.541666666667</v>
      </c>
      <c r="C1668">
        <v>79.360656668797</v>
      </c>
      <c r="D1668">
        <v>-141.007054588219</v>
      </c>
    </row>
    <row r="1669" spans="1:4">
      <c r="A1669" s="1">
        <f t="shared" si="26"/>
        <v>43395.5833333333</v>
      </c>
      <c r="B1669">
        <v>294.583333333333</v>
      </c>
      <c r="C1669">
        <v>79.363935069703</v>
      </c>
      <c r="D1669">
        <v>-141.002680575951</v>
      </c>
    </row>
    <row r="1670" spans="1:4">
      <c r="A1670" s="1">
        <f t="shared" si="26"/>
        <v>43395.625</v>
      </c>
      <c r="B1670">
        <v>294.625</v>
      </c>
      <c r="C1670">
        <v>79.3674951191997</v>
      </c>
      <c r="D1670">
        <v>-140.998438959155</v>
      </c>
    </row>
    <row r="1671" spans="1:4">
      <c r="A1671" s="1">
        <f t="shared" si="26"/>
        <v>43395.6666666667</v>
      </c>
      <c r="B1671">
        <v>294.666666666667</v>
      </c>
      <c r="C1671">
        <v>79.3716920038877</v>
      </c>
      <c r="D1671">
        <v>-140.99462570647</v>
      </c>
    </row>
    <row r="1672" spans="1:4">
      <c r="A1672" s="1">
        <f t="shared" si="26"/>
        <v>43395.7083333333</v>
      </c>
      <c r="B1672">
        <v>294.708333333333</v>
      </c>
      <c r="C1672">
        <v>79.3766893333335</v>
      </c>
      <c r="D1672">
        <v>-140.98985591</v>
      </c>
    </row>
    <row r="1673" spans="1:4">
      <c r="A1673" s="1">
        <f t="shared" si="26"/>
        <v>43395.75</v>
      </c>
      <c r="B1673">
        <v>294.75</v>
      </c>
      <c r="C1673">
        <v>79.3818243084189</v>
      </c>
      <c r="D1673">
        <v>-140.982209393721</v>
      </c>
    </row>
    <row r="1674" spans="1:4">
      <c r="A1674" s="1">
        <f t="shared" si="26"/>
        <v>43395.7916666667</v>
      </c>
      <c r="B1674">
        <v>294.791666666667</v>
      </c>
      <c r="C1674">
        <v>79.3865841377394</v>
      </c>
      <c r="D1674">
        <v>-140.969907055263</v>
      </c>
    </row>
    <row r="1675" spans="1:4">
      <c r="A1675" s="1">
        <f t="shared" si="26"/>
        <v>43395.8333333333</v>
      </c>
      <c r="B1675">
        <v>294.833333333333</v>
      </c>
      <c r="C1675">
        <v>79.3912258182825</v>
      </c>
      <c r="D1675">
        <v>-140.954871968326</v>
      </c>
    </row>
    <row r="1676" spans="1:4">
      <c r="A1676" s="1">
        <f t="shared" si="26"/>
        <v>43395.875</v>
      </c>
      <c r="B1676">
        <v>294.875</v>
      </c>
      <c r="C1676">
        <v>79.3958246709244</v>
      </c>
      <c r="D1676">
        <v>-140.939092605389</v>
      </c>
    </row>
    <row r="1677" spans="1:4">
      <c r="A1677" s="1">
        <f t="shared" si="26"/>
        <v>43395.9166666667</v>
      </c>
      <c r="B1677">
        <v>294.916666666667</v>
      </c>
      <c r="C1677">
        <v>79.4001455999999</v>
      </c>
      <c r="D1677">
        <v>-140.923624556667</v>
      </c>
    </row>
    <row r="1678" spans="1:4">
      <c r="A1678" s="1">
        <f t="shared" si="26"/>
        <v>43395.9583333333</v>
      </c>
      <c r="B1678">
        <v>294.958333333333</v>
      </c>
      <c r="C1678">
        <v>79.4042803678797</v>
      </c>
      <c r="D1678">
        <v>-140.909907894138</v>
      </c>
    </row>
    <row r="1679" spans="1:4">
      <c r="A1679" s="1">
        <f t="shared" si="26"/>
        <v>43396</v>
      </c>
      <c r="B1679">
        <v>295</v>
      </c>
      <c r="C1679">
        <v>79.4082398036653</v>
      </c>
      <c r="D1679">
        <v>-140.896816631215</v>
      </c>
    </row>
    <row r="1680" spans="1:4">
      <c r="A1680" s="1">
        <f t="shared" si="26"/>
        <v>43396.0416666667</v>
      </c>
      <c r="B1680">
        <v>295.041666666667</v>
      </c>
      <c r="C1680">
        <v>79.4121081808837</v>
      </c>
      <c r="D1680">
        <v>-140.884782759377</v>
      </c>
    </row>
    <row r="1681" spans="1:4">
      <c r="A1681" s="1">
        <f t="shared" si="26"/>
        <v>43396.0833333333</v>
      </c>
      <c r="B1681">
        <v>295.083333333333</v>
      </c>
      <c r="C1681">
        <v>79.4158136500973</v>
      </c>
      <c r="D1681">
        <v>-140.873557409608</v>
      </c>
    </row>
    <row r="1682" spans="1:4">
      <c r="A1682" s="1">
        <f t="shared" si="26"/>
        <v>43396.125</v>
      </c>
      <c r="B1682">
        <v>295.125</v>
      </c>
      <c r="C1682">
        <v>79.4192415766664</v>
      </c>
      <c r="D1682">
        <v>-140.862569623334</v>
      </c>
    </row>
    <row r="1683" spans="1:4">
      <c r="A1683" s="1">
        <f t="shared" si="26"/>
        <v>43396.1666666667</v>
      </c>
      <c r="B1683">
        <v>295.166666666667</v>
      </c>
      <c r="C1683">
        <v>79.4224960575161</v>
      </c>
      <c r="D1683">
        <v>-140.852882585996</v>
      </c>
    </row>
    <row r="1684" spans="1:4">
      <c r="A1684" s="1">
        <f t="shared" si="26"/>
        <v>43396.2083333333</v>
      </c>
      <c r="B1684">
        <v>295.208333333333</v>
      </c>
      <c r="C1684">
        <v>79.425430222716</v>
      </c>
      <c r="D1684">
        <v>-140.844109235212</v>
      </c>
    </row>
    <row r="1685" spans="1:4">
      <c r="A1685" s="1">
        <f t="shared" si="26"/>
        <v>43396.25</v>
      </c>
      <c r="B1685">
        <v>295.25</v>
      </c>
      <c r="C1685">
        <v>79.4282964466665</v>
      </c>
      <c r="D1685">
        <v>-140.834378446667</v>
      </c>
    </row>
    <row r="1686" spans="1:4">
      <c r="A1686" s="1">
        <f t="shared" si="26"/>
        <v>43396.2916666667</v>
      </c>
      <c r="B1686">
        <v>295.291666666667</v>
      </c>
      <c r="C1686">
        <v>79.4310715215339</v>
      </c>
      <c r="D1686">
        <v>-140.824137297582</v>
      </c>
    </row>
    <row r="1687" spans="1:4">
      <c r="A1687" s="1">
        <f t="shared" si="26"/>
        <v>43396.3333333333</v>
      </c>
      <c r="B1687">
        <v>295.333333333333</v>
      </c>
      <c r="C1687">
        <v>79.4337371158013</v>
      </c>
      <c r="D1687">
        <v>-140.813767567064</v>
      </c>
    </row>
    <row r="1688" spans="1:4">
      <c r="A1688" s="1">
        <f t="shared" si="26"/>
        <v>43396.375</v>
      </c>
      <c r="B1688">
        <v>295.375</v>
      </c>
      <c r="C1688">
        <v>79.4363779310919</v>
      </c>
      <c r="D1688">
        <v>-140.802806498194</v>
      </c>
    </row>
    <row r="1689" spans="1:4">
      <c r="A1689" s="1">
        <f t="shared" si="26"/>
        <v>43396.4166666667</v>
      </c>
      <c r="B1689">
        <v>295.416666666667</v>
      </c>
      <c r="C1689">
        <v>79.4389115556789</v>
      </c>
      <c r="D1689">
        <v>-140.792327923633</v>
      </c>
    </row>
    <row r="1690" spans="1:4">
      <c r="A1690" s="1">
        <f t="shared" si="26"/>
        <v>43396.4583333333</v>
      </c>
      <c r="B1690">
        <v>295.458333333333</v>
      </c>
      <c r="C1690">
        <v>79.4416967133334</v>
      </c>
      <c r="D1690">
        <v>-140.78059911</v>
      </c>
    </row>
    <row r="1691" spans="1:4">
      <c r="A1691" s="1">
        <f t="shared" si="26"/>
        <v>43396.5</v>
      </c>
      <c r="B1691">
        <v>295.5</v>
      </c>
      <c r="C1691">
        <v>79.4446170752987</v>
      </c>
      <c r="D1691">
        <v>-140.767480100028</v>
      </c>
    </row>
    <row r="1692" spans="1:4">
      <c r="A1692" s="1">
        <f t="shared" si="26"/>
        <v>43396.5416666667</v>
      </c>
      <c r="B1692">
        <v>295.541666666667</v>
      </c>
      <c r="C1692">
        <v>79.4476827795056</v>
      </c>
      <c r="D1692">
        <v>-140.753911234102</v>
      </c>
    </row>
    <row r="1693" spans="1:4">
      <c r="A1693" s="1">
        <f t="shared" si="26"/>
        <v>43396.5833333333</v>
      </c>
      <c r="B1693">
        <v>295.583333333333</v>
      </c>
      <c r="C1693">
        <v>79.4506309927756</v>
      </c>
      <c r="D1693">
        <v>-140.740467078078</v>
      </c>
    </row>
    <row r="1694" spans="1:4">
      <c r="A1694" s="1">
        <f t="shared" si="26"/>
        <v>43396.625</v>
      </c>
      <c r="B1694">
        <v>295.625</v>
      </c>
      <c r="C1694">
        <v>79.4534964493194</v>
      </c>
      <c r="D1694">
        <v>-140.728094231881</v>
      </c>
    </row>
    <row r="1695" spans="1:4">
      <c r="A1695" s="1">
        <f t="shared" si="26"/>
        <v>43396.6666666667</v>
      </c>
      <c r="B1695">
        <v>295.666666666667</v>
      </c>
      <c r="C1695">
        <v>79.4563365333333</v>
      </c>
      <c r="D1695">
        <v>-140.717102623334</v>
      </c>
    </row>
    <row r="1696" spans="1:4">
      <c r="A1696" s="1">
        <f t="shared" si="26"/>
        <v>43396.7083333333</v>
      </c>
      <c r="B1696">
        <v>295.708333333333</v>
      </c>
      <c r="C1696">
        <v>79.4591643595441</v>
      </c>
      <c r="D1696">
        <v>-140.708107464852</v>
      </c>
    </row>
    <row r="1697" spans="1:4">
      <c r="A1697" s="1">
        <f t="shared" si="26"/>
        <v>43396.75</v>
      </c>
      <c r="B1697">
        <v>295.75</v>
      </c>
      <c r="C1697">
        <v>79.4617912457648</v>
      </c>
      <c r="D1697">
        <v>-140.700770439878</v>
      </c>
    </row>
    <row r="1698" spans="1:4">
      <c r="A1698" s="1">
        <f t="shared" si="26"/>
        <v>43396.7916666667</v>
      </c>
      <c r="B1698">
        <v>295.791666666667</v>
      </c>
      <c r="C1698">
        <v>79.4643122978606</v>
      </c>
      <c r="D1698">
        <v>-140.694339640455</v>
      </c>
    </row>
    <row r="1699" spans="1:4">
      <c r="A1699" s="1">
        <f t="shared" si="26"/>
        <v>43396.8333333333</v>
      </c>
      <c r="B1699">
        <v>295.833333333333</v>
      </c>
      <c r="C1699">
        <v>79.4669372490976</v>
      </c>
      <c r="D1699">
        <v>-140.688153617606</v>
      </c>
    </row>
    <row r="1700" spans="1:4">
      <c r="A1700" s="1">
        <f t="shared" si="26"/>
        <v>43396.875</v>
      </c>
      <c r="B1700">
        <v>295.875</v>
      </c>
      <c r="C1700">
        <v>79.4695512866665</v>
      </c>
      <c r="D1700">
        <v>-140.682551666667</v>
      </c>
    </row>
    <row r="1701" spans="1:4">
      <c r="A1701" s="1">
        <f t="shared" si="26"/>
        <v>43396.9166666667</v>
      </c>
      <c r="B1701">
        <v>295.916666666667</v>
      </c>
      <c r="C1701">
        <v>79.4721251358712</v>
      </c>
      <c r="D1701">
        <v>-140.677907181717</v>
      </c>
    </row>
    <row r="1702" spans="1:4">
      <c r="A1702" s="1">
        <f t="shared" si="26"/>
        <v>43396.9583333333</v>
      </c>
      <c r="B1702">
        <v>295.958333333333</v>
      </c>
      <c r="C1702">
        <v>79.4745648689254</v>
      </c>
      <c r="D1702">
        <v>-140.673879419606</v>
      </c>
    </row>
    <row r="1703" spans="1:4">
      <c r="A1703" s="1">
        <f t="shared" si="26"/>
        <v>43397</v>
      </c>
      <c r="B1703">
        <v>296</v>
      </c>
      <c r="C1703">
        <v>79.4768330711308</v>
      </c>
      <c r="D1703">
        <v>-140.670675780495</v>
      </c>
    </row>
    <row r="1704" spans="1:4">
      <c r="A1704" s="1">
        <f t="shared" si="26"/>
        <v>43397.0416666667</v>
      </c>
      <c r="B1704">
        <v>296.041666666667</v>
      </c>
      <c r="C1704">
        <v>79.4790326687031</v>
      </c>
      <c r="D1704">
        <v>-140.669948399334</v>
      </c>
    </row>
    <row r="1705" spans="1:4">
      <c r="A1705" s="1">
        <f t="shared" si="26"/>
        <v>43397.0833333333</v>
      </c>
      <c r="B1705">
        <v>296.083333333333</v>
      </c>
      <c r="C1705">
        <v>79.4811260233334</v>
      </c>
      <c r="D1705">
        <v>-140.670797153333</v>
      </c>
    </row>
    <row r="1706" spans="1:4">
      <c r="A1706" s="1">
        <f t="shared" si="26"/>
        <v>43397.125</v>
      </c>
      <c r="B1706">
        <v>296.125</v>
      </c>
      <c r="C1706">
        <v>79.4831398474576</v>
      </c>
      <c r="D1706">
        <v>-140.672846725201</v>
      </c>
    </row>
    <row r="1707" spans="1:4">
      <c r="A1707" s="1">
        <f t="shared" si="26"/>
        <v>43397.1666666667</v>
      </c>
      <c r="B1707">
        <v>296.166666666667</v>
      </c>
      <c r="C1707">
        <v>79.4851931552346</v>
      </c>
      <c r="D1707">
        <v>-140.675457292419</v>
      </c>
    </row>
    <row r="1708" spans="1:4">
      <c r="A1708" s="1">
        <f t="shared" si="26"/>
        <v>43397.2083333333</v>
      </c>
      <c r="B1708">
        <v>296.208333333333</v>
      </c>
      <c r="C1708">
        <v>79.4872730666667</v>
      </c>
      <c r="D1708">
        <v>-140.678549686667</v>
      </c>
    </row>
    <row r="1709" spans="1:4">
      <c r="A1709" s="1">
        <f t="shared" si="26"/>
        <v>43397.25</v>
      </c>
      <c r="B1709">
        <v>296.25</v>
      </c>
      <c r="C1709">
        <v>79.489406480689</v>
      </c>
      <c r="D1709">
        <v>-140.681935651014</v>
      </c>
    </row>
    <row r="1710" spans="1:4">
      <c r="A1710" s="1">
        <f t="shared" si="26"/>
        <v>43397.2916666667</v>
      </c>
      <c r="B1710">
        <v>296.291666666667</v>
      </c>
      <c r="C1710">
        <v>79.4915388919744</v>
      </c>
      <c r="D1710">
        <v>-140.685428356568</v>
      </c>
    </row>
    <row r="1711" spans="1:4">
      <c r="A1711" s="1">
        <f t="shared" si="26"/>
        <v>43397.3333333333</v>
      </c>
      <c r="B1711">
        <v>296.333333333333</v>
      </c>
      <c r="C1711">
        <v>79.4938190313974</v>
      </c>
      <c r="D1711">
        <v>-140.689268263406</v>
      </c>
    </row>
    <row r="1712" spans="1:4">
      <c r="A1712" s="1">
        <f t="shared" si="26"/>
        <v>43397.375</v>
      </c>
      <c r="B1712">
        <v>296.375</v>
      </c>
      <c r="C1712">
        <v>79.4961781355177</v>
      </c>
      <c r="D1712">
        <v>-140.693426137184</v>
      </c>
    </row>
    <row r="1713" spans="1:4">
      <c r="A1713" s="1">
        <f t="shared" si="26"/>
        <v>43397.4166666667</v>
      </c>
      <c r="B1713">
        <v>296.416666666667</v>
      </c>
      <c r="C1713">
        <v>79.4986049099999</v>
      </c>
      <c r="D1713">
        <v>-140.698303733333</v>
      </c>
    </row>
    <row r="1714" spans="1:4">
      <c r="A1714" s="1">
        <f t="shared" si="26"/>
        <v>43397.4583333333</v>
      </c>
      <c r="B1714">
        <v>296.458333333333</v>
      </c>
      <c r="C1714">
        <v>79.5010854201165</v>
      </c>
      <c r="D1714">
        <v>-140.703823128646</v>
      </c>
    </row>
    <row r="1715" spans="1:4">
      <c r="A1715" s="1">
        <f t="shared" si="26"/>
        <v>43397.5</v>
      </c>
      <c r="B1715">
        <v>296.5</v>
      </c>
      <c r="C1715">
        <v>79.5034850022214</v>
      </c>
      <c r="D1715">
        <v>-140.710989096639</v>
      </c>
    </row>
    <row r="1716" spans="1:4">
      <c r="A1716" s="1">
        <f t="shared" si="26"/>
        <v>43397.5416666667</v>
      </c>
      <c r="B1716">
        <v>296.541666666667</v>
      </c>
      <c r="C1716">
        <v>79.5057783566666</v>
      </c>
      <c r="D1716">
        <v>-140.719730843333</v>
      </c>
    </row>
    <row r="1717" spans="1:4">
      <c r="A1717" s="1">
        <f t="shared" si="26"/>
        <v>43397.5833333333</v>
      </c>
      <c r="B1717">
        <v>296.583333333333</v>
      </c>
      <c r="C1717">
        <v>79.5081258266183</v>
      </c>
      <c r="D1717">
        <v>-140.730287724367</v>
      </c>
    </row>
    <row r="1718" spans="1:4">
      <c r="A1718" s="1">
        <f t="shared" si="26"/>
        <v>43397.625</v>
      </c>
      <c r="B1718">
        <v>296.625</v>
      </c>
      <c r="C1718">
        <v>79.5106715123575</v>
      </c>
      <c r="D1718">
        <v>-140.744299259649</v>
      </c>
    </row>
    <row r="1719" spans="1:4">
      <c r="A1719" s="1">
        <f t="shared" si="26"/>
        <v>43397.6666666667</v>
      </c>
      <c r="B1719">
        <v>296.666666666667</v>
      </c>
      <c r="C1719">
        <v>79.5136560466666</v>
      </c>
      <c r="D1719">
        <v>-140.7615684</v>
      </c>
    </row>
    <row r="1720" spans="1:4">
      <c r="A1720" s="1">
        <f t="shared" si="26"/>
        <v>43397.7083333333</v>
      </c>
      <c r="B1720">
        <v>296.708333333333</v>
      </c>
      <c r="C1720">
        <v>79.5168302989717</v>
      </c>
      <c r="D1720">
        <v>-140.779864086134</v>
      </c>
    </row>
    <row r="1721" spans="1:4">
      <c r="A1721" s="1">
        <f t="shared" si="26"/>
        <v>43397.75</v>
      </c>
      <c r="B1721">
        <v>296.75</v>
      </c>
      <c r="C1721">
        <v>79.5202944498748</v>
      </c>
      <c r="D1721">
        <v>-140.799081931129</v>
      </c>
    </row>
    <row r="1722" spans="1:4">
      <c r="A1722" s="1">
        <f t="shared" si="26"/>
        <v>43397.7916666667</v>
      </c>
      <c r="B1722">
        <v>296.791666666667</v>
      </c>
      <c r="C1722">
        <v>79.5238949969437</v>
      </c>
      <c r="D1722">
        <v>-140.819483649348</v>
      </c>
    </row>
    <row r="1723" spans="1:4">
      <c r="A1723" s="1">
        <f t="shared" si="26"/>
        <v>43397.8333333333</v>
      </c>
      <c r="B1723">
        <v>296.833333333333</v>
      </c>
      <c r="C1723">
        <v>79.5278667570121</v>
      </c>
      <c r="D1723">
        <v>-140.840171039157</v>
      </c>
    </row>
    <row r="1724" spans="1:4">
      <c r="A1724" s="1">
        <f t="shared" si="26"/>
        <v>43397.875</v>
      </c>
      <c r="B1724">
        <v>296.875</v>
      </c>
      <c r="C1724">
        <v>79.5319463999997</v>
      </c>
      <c r="D1724">
        <v>-140.860013866665</v>
      </c>
    </row>
    <row r="1725" spans="1:4">
      <c r="A1725" s="1">
        <f t="shared" si="26"/>
        <v>43397.9166666667</v>
      </c>
      <c r="B1725">
        <v>296.916666666667</v>
      </c>
      <c r="C1725">
        <v>79.535880979161</v>
      </c>
      <c r="D1725">
        <v>-140.879672932482</v>
      </c>
    </row>
    <row r="1726" spans="1:4">
      <c r="A1726" s="1">
        <f t="shared" si="26"/>
        <v>43397.9583333333</v>
      </c>
      <c r="B1726">
        <v>296.958333333333</v>
      </c>
      <c r="C1726">
        <v>79.5397869802834</v>
      </c>
      <c r="D1726">
        <v>-140.897912216885</v>
      </c>
    </row>
    <row r="1727" spans="1:4">
      <c r="A1727" s="1">
        <f t="shared" si="26"/>
        <v>43398</v>
      </c>
      <c r="B1727">
        <v>297</v>
      </c>
      <c r="C1727">
        <v>79.5434806899997</v>
      </c>
      <c r="D1727">
        <v>-140.914716999999</v>
      </c>
    </row>
    <row r="1728" spans="1:4">
      <c r="A1728" s="1">
        <f t="shared" si="26"/>
        <v>43398.0416666667</v>
      </c>
      <c r="B1728">
        <v>297.041666666667</v>
      </c>
      <c r="C1728">
        <v>79.5469224859685</v>
      </c>
      <c r="D1728">
        <v>-140.930963363991</v>
      </c>
    </row>
    <row r="1729" spans="1:4">
      <c r="A1729" s="1">
        <f t="shared" si="26"/>
        <v>43398.0833333333</v>
      </c>
      <c r="B1729">
        <v>297.083333333333</v>
      </c>
      <c r="C1729">
        <v>79.5501891130243</v>
      </c>
      <c r="D1729">
        <v>-140.947836748959</v>
      </c>
    </row>
    <row r="1730" spans="1:4">
      <c r="A1730" s="1">
        <f t="shared" ref="A1730:A1793" si="27">B1730+43101</f>
        <v>43398.125</v>
      </c>
      <c r="B1730">
        <v>297.125</v>
      </c>
      <c r="C1730">
        <v>79.5533095999997</v>
      </c>
      <c r="D1730">
        <v>-140.965912733332</v>
      </c>
    </row>
    <row r="1731" spans="1:4">
      <c r="A1731" s="1">
        <f t="shared" si="27"/>
        <v>43398.1666666667</v>
      </c>
      <c r="B1731">
        <v>297.166666666667</v>
      </c>
      <c r="C1731">
        <v>79.5564563845514</v>
      </c>
      <c r="D1731">
        <v>-140.98460886663</v>
      </c>
    </row>
    <row r="1732" spans="1:4">
      <c r="A1732" s="1">
        <f t="shared" si="27"/>
        <v>43398.2083333333</v>
      </c>
      <c r="B1732">
        <v>297.208333333333</v>
      </c>
      <c r="C1732">
        <v>79.5599613132464</v>
      </c>
      <c r="D1732">
        <v>-141.004998018884</v>
      </c>
    </row>
    <row r="1733" spans="1:4">
      <c r="A1733" s="1">
        <f t="shared" si="27"/>
        <v>43398.25</v>
      </c>
      <c r="B1733">
        <v>297.25</v>
      </c>
      <c r="C1733">
        <v>79.5634683099997</v>
      </c>
      <c r="D1733">
        <v>-141.023697686665</v>
      </c>
    </row>
    <row r="1734" spans="1:4">
      <c r="A1734" s="1">
        <f t="shared" si="27"/>
        <v>43398.2916666667</v>
      </c>
      <c r="B1734">
        <v>297.291666666667</v>
      </c>
      <c r="C1734">
        <v>79.5669752842458</v>
      </c>
      <c r="D1734">
        <v>-141.041226451793</v>
      </c>
    </row>
    <row r="1735" spans="1:4">
      <c r="A1735" s="1">
        <f t="shared" si="27"/>
        <v>43398.3333333333</v>
      </c>
      <c r="B1735">
        <v>297.333333333333</v>
      </c>
      <c r="C1735">
        <v>79.5705082232714</v>
      </c>
      <c r="D1735">
        <v>-141.057651261872</v>
      </c>
    </row>
    <row r="1736" spans="1:4">
      <c r="A1736" s="1">
        <f t="shared" si="27"/>
        <v>43398.375</v>
      </c>
      <c r="B1736">
        <v>297.375</v>
      </c>
      <c r="C1736">
        <v>79.5741209566664</v>
      </c>
      <c r="D1736">
        <v>-141.073467286665</v>
      </c>
    </row>
    <row r="1737" spans="1:4">
      <c r="A1737" s="1">
        <f t="shared" si="27"/>
        <v>43398.4166666667</v>
      </c>
      <c r="B1737">
        <v>297.416666666667</v>
      </c>
      <c r="C1737">
        <v>79.5778017524314</v>
      </c>
      <c r="D1737">
        <v>-141.088673542651</v>
      </c>
    </row>
    <row r="1738" spans="1:4">
      <c r="A1738" s="1">
        <f t="shared" si="27"/>
        <v>43398.4583333333</v>
      </c>
      <c r="B1738">
        <v>297.458333333333</v>
      </c>
      <c r="C1738">
        <v>79.5813740933075</v>
      </c>
      <c r="D1738">
        <v>-141.103550413774</v>
      </c>
    </row>
    <row r="1739" spans="1:4">
      <c r="A1739" s="1">
        <f t="shared" si="27"/>
        <v>43398.5</v>
      </c>
      <c r="B1739">
        <v>297.5</v>
      </c>
      <c r="C1739">
        <v>79.5848424034454</v>
      </c>
      <c r="D1739">
        <v>-141.118726625173</v>
      </c>
    </row>
    <row r="1740" spans="1:4">
      <c r="A1740" s="1">
        <f t="shared" si="27"/>
        <v>43398.5416666667</v>
      </c>
      <c r="B1740">
        <v>297.541666666667</v>
      </c>
      <c r="C1740">
        <v>79.5883084465425</v>
      </c>
      <c r="D1740">
        <v>-141.135091438489</v>
      </c>
    </row>
    <row r="1741" spans="1:4">
      <c r="A1741" s="1">
        <f t="shared" si="27"/>
        <v>43398.5833333333</v>
      </c>
      <c r="B1741">
        <v>297.583333333333</v>
      </c>
      <c r="C1741">
        <v>79.5917614900001</v>
      </c>
      <c r="D1741">
        <v>-141.152475043334</v>
      </c>
    </row>
    <row r="1742" spans="1:4">
      <c r="A1742" s="1">
        <f t="shared" si="27"/>
        <v>43398.625</v>
      </c>
      <c r="B1742">
        <v>297.625</v>
      </c>
      <c r="C1742">
        <v>79.5951227304806</v>
      </c>
      <c r="D1742">
        <v>-141.17007920728</v>
      </c>
    </row>
    <row r="1743" spans="1:4">
      <c r="A1743" s="1">
        <f t="shared" si="27"/>
        <v>43398.6666666667</v>
      </c>
      <c r="B1743">
        <v>297.666666666667</v>
      </c>
      <c r="C1743">
        <v>79.5984289797278</v>
      </c>
      <c r="D1743">
        <v>-141.187727173007</v>
      </c>
    </row>
    <row r="1744" spans="1:4">
      <c r="A1744" s="1">
        <f t="shared" si="27"/>
        <v>43398.7083333333</v>
      </c>
      <c r="B1744">
        <v>297.708333333333</v>
      </c>
      <c r="C1744">
        <v>79.6016951133334</v>
      </c>
      <c r="D1744">
        <v>-141.205008400001</v>
      </c>
    </row>
    <row r="1745" spans="1:4">
      <c r="A1745" s="1">
        <f t="shared" si="27"/>
        <v>43398.75</v>
      </c>
      <c r="B1745">
        <v>297.75</v>
      </c>
      <c r="C1745">
        <v>79.6049899322034</v>
      </c>
      <c r="D1745">
        <v>-141.222001080856</v>
      </c>
    </row>
    <row r="1746" spans="1:4">
      <c r="A1746" s="1">
        <f t="shared" si="27"/>
        <v>43398.7916666667</v>
      </c>
      <c r="B1746">
        <v>297.791666666667</v>
      </c>
      <c r="C1746">
        <v>79.6082690697028</v>
      </c>
      <c r="D1746">
        <v>-141.238211971674</v>
      </c>
    </row>
    <row r="1747" spans="1:4">
      <c r="A1747" s="1">
        <f t="shared" si="27"/>
        <v>43398.8333333333</v>
      </c>
      <c r="B1747">
        <v>297.833333333333</v>
      </c>
      <c r="C1747">
        <v>79.6116157732701</v>
      </c>
      <c r="D1747">
        <v>-141.253286949151</v>
      </c>
    </row>
    <row r="1748" spans="1:4">
      <c r="A1748" s="1">
        <f t="shared" si="27"/>
        <v>43398.875</v>
      </c>
      <c r="B1748">
        <v>297.875</v>
      </c>
      <c r="C1748">
        <v>79.61497480311</v>
      </c>
      <c r="D1748">
        <v>-141.267020236044</v>
      </c>
    </row>
    <row r="1749" spans="1:4">
      <c r="A1749" s="1">
        <f t="shared" si="27"/>
        <v>43398.9166666667</v>
      </c>
      <c r="B1749">
        <v>297.916666666667</v>
      </c>
      <c r="C1749">
        <v>79.6183088866666</v>
      </c>
      <c r="D1749">
        <v>-141.2799828</v>
      </c>
    </row>
    <row r="1750" spans="1:4">
      <c r="A1750" s="1">
        <f t="shared" si="27"/>
        <v>43398.9583333333</v>
      </c>
      <c r="B1750">
        <v>297.958333333333</v>
      </c>
      <c r="C1750">
        <v>79.621550097249</v>
      </c>
      <c r="D1750">
        <v>-141.292973306473</v>
      </c>
    </row>
    <row r="1751" spans="1:4">
      <c r="A1751" s="1">
        <f t="shared" si="27"/>
        <v>43399</v>
      </c>
      <c r="B1751">
        <v>298</v>
      </c>
      <c r="C1751">
        <v>79.6247094695915</v>
      </c>
      <c r="D1751">
        <v>-141.307072989724</v>
      </c>
    </row>
    <row r="1752" spans="1:4">
      <c r="A1752" s="1">
        <f t="shared" si="27"/>
        <v>43399.0416666667</v>
      </c>
      <c r="B1752">
        <v>298.041666666667</v>
      </c>
      <c r="C1752">
        <v>79.6273641566666</v>
      </c>
      <c r="D1752">
        <v>-141.322322156666</v>
      </c>
    </row>
    <row r="1753" spans="1:4">
      <c r="A1753" s="1">
        <f t="shared" si="27"/>
        <v>43399.0833333333</v>
      </c>
      <c r="B1753">
        <v>298.083333333333</v>
      </c>
      <c r="C1753">
        <v>79.6300846865794</v>
      </c>
      <c r="D1753">
        <v>-141.336622314809</v>
      </c>
    </row>
    <row r="1754" spans="1:4">
      <c r="A1754" s="1">
        <f t="shared" si="27"/>
        <v>43399.125</v>
      </c>
      <c r="B1754">
        <v>298.125</v>
      </c>
      <c r="C1754">
        <v>79.6326444690362</v>
      </c>
      <c r="D1754">
        <v>-141.351204390168</v>
      </c>
    </row>
    <row r="1755" spans="1:4">
      <c r="A1755" s="1">
        <f t="shared" si="27"/>
        <v>43399.1666666667</v>
      </c>
      <c r="B1755">
        <v>298.166666666667</v>
      </c>
      <c r="C1755">
        <v>79.6349523099999</v>
      </c>
      <c r="D1755">
        <v>-141.368395666666</v>
      </c>
    </row>
    <row r="1756" spans="1:4">
      <c r="A1756" s="1">
        <f t="shared" si="27"/>
        <v>43399.2083333333</v>
      </c>
      <c r="B1756">
        <v>298.208333333333</v>
      </c>
      <c r="C1756">
        <v>79.6372459916642</v>
      </c>
      <c r="D1756">
        <v>-141.388790649346</v>
      </c>
    </row>
    <row r="1757" spans="1:4">
      <c r="A1757" s="1">
        <f t="shared" si="27"/>
        <v>43399.25</v>
      </c>
      <c r="B1757">
        <v>298.25</v>
      </c>
      <c r="C1757">
        <v>79.6398572924186</v>
      </c>
      <c r="D1757">
        <v>-141.412613555399</v>
      </c>
    </row>
    <row r="1758" spans="1:4">
      <c r="A1758" s="1">
        <f t="shared" si="27"/>
        <v>43399.2916666667</v>
      </c>
      <c r="B1758">
        <v>298.291666666667</v>
      </c>
      <c r="C1758">
        <v>79.6424580533482</v>
      </c>
      <c r="D1758">
        <v>-141.437364363157</v>
      </c>
    </row>
    <row r="1759" spans="1:4">
      <c r="A1759" s="1">
        <f t="shared" si="27"/>
        <v>43399.3333333333</v>
      </c>
      <c r="B1759">
        <v>298.333333333333</v>
      </c>
      <c r="C1759">
        <v>79.6449118222717</v>
      </c>
      <c r="D1759">
        <v>-141.462289913081</v>
      </c>
    </row>
    <row r="1760" spans="1:4">
      <c r="A1760" s="1">
        <f t="shared" si="27"/>
        <v>43399.375</v>
      </c>
      <c r="B1760">
        <v>298.375</v>
      </c>
      <c r="C1760">
        <v>79.6472452233332</v>
      </c>
      <c r="D1760">
        <v>-141.487090333331</v>
      </c>
    </row>
    <row r="1761" spans="1:4">
      <c r="A1761" s="1">
        <f t="shared" si="27"/>
        <v>43399.4166666667</v>
      </c>
      <c r="B1761">
        <v>298.416666666667</v>
      </c>
      <c r="C1761">
        <v>79.6491940491804</v>
      </c>
      <c r="D1761">
        <v>-141.513332799946</v>
      </c>
    </row>
    <row r="1762" spans="1:4">
      <c r="A1762" s="1">
        <f t="shared" si="27"/>
        <v>43399.4583333333</v>
      </c>
      <c r="B1762">
        <v>298.458333333333</v>
      </c>
      <c r="C1762">
        <v>79.6509272249376</v>
      </c>
      <c r="D1762">
        <v>-141.540921025549</v>
      </c>
    </row>
    <row r="1763" spans="1:4">
      <c r="A1763" s="1">
        <f t="shared" si="27"/>
        <v>43399.5</v>
      </c>
      <c r="B1763">
        <v>298.5</v>
      </c>
      <c r="C1763">
        <v>79.6527140433332</v>
      </c>
      <c r="D1763">
        <v>-141.570567156664</v>
      </c>
    </row>
    <row r="1764" spans="1:4">
      <c r="A1764" s="1">
        <f t="shared" si="27"/>
        <v>43399.5416666667</v>
      </c>
      <c r="B1764">
        <v>298.541666666667</v>
      </c>
      <c r="C1764">
        <v>79.6548066029454</v>
      </c>
      <c r="D1764">
        <v>-141.600601225342</v>
      </c>
    </row>
    <row r="1765" spans="1:4">
      <c r="A1765" s="1">
        <f t="shared" si="27"/>
        <v>43399.5833333333</v>
      </c>
      <c r="B1765">
        <v>298.583333333333</v>
      </c>
      <c r="C1765">
        <v>79.6573644690365</v>
      </c>
      <c r="D1765">
        <v>-141.630061803944</v>
      </c>
    </row>
    <row r="1766" spans="1:4">
      <c r="A1766" s="1">
        <f t="shared" si="27"/>
        <v>43399.625</v>
      </c>
      <c r="B1766">
        <v>298.625</v>
      </c>
      <c r="C1766">
        <v>79.6601237999998</v>
      </c>
      <c r="D1766">
        <v>-141.660937066664</v>
      </c>
    </row>
    <row r="1767" spans="1:4">
      <c r="A1767" s="1">
        <f t="shared" si="27"/>
        <v>43399.6666666667</v>
      </c>
      <c r="B1767">
        <v>298.666666666667</v>
      </c>
      <c r="C1767">
        <v>79.6630311150321</v>
      </c>
      <c r="D1767">
        <v>-141.693366893027</v>
      </c>
    </row>
    <row r="1768" spans="1:4">
      <c r="A1768" s="1">
        <f t="shared" si="27"/>
        <v>43399.7083333333</v>
      </c>
      <c r="B1768">
        <v>298.708333333333</v>
      </c>
      <c r="C1768">
        <v>79.6660160494308</v>
      </c>
      <c r="D1768">
        <v>-141.725625473203</v>
      </c>
    </row>
    <row r="1769" spans="1:4">
      <c r="A1769" s="1">
        <f t="shared" si="27"/>
        <v>43399.75</v>
      </c>
      <c r="B1769">
        <v>298.75</v>
      </c>
      <c r="C1769">
        <v>79.6690698199997</v>
      </c>
      <c r="D1769">
        <v>-141.757812709997</v>
      </c>
    </row>
    <row r="1770" spans="1:4">
      <c r="A1770" s="1">
        <f t="shared" si="27"/>
        <v>43399.7916666667</v>
      </c>
      <c r="B1770">
        <v>298.791666666667</v>
      </c>
      <c r="C1770">
        <v>79.6720967513199</v>
      </c>
      <c r="D1770">
        <v>-141.790061461518</v>
      </c>
    </row>
    <row r="1771" spans="1:4">
      <c r="A1771" s="1">
        <f t="shared" si="27"/>
        <v>43399.8333333333</v>
      </c>
      <c r="B1771">
        <v>298.833333333333</v>
      </c>
      <c r="C1771">
        <v>79.6752026462095</v>
      </c>
      <c r="D1771">
        <v>-141.822425119968</v>
      </c>
    </row>
    <row r="1772" spans="1:4">
      <c r="A1772" s="1">
        <f t="shared" si="27"/>
        <v>43399.875</v>
      </c>
      <c r="B1772">
        <v>298.875</v>
      </c>
      <c r="C1772">
        <v>79.6786016666664</v>
      </c>
      <c r="D1772">
        <v>-141.853788466664</v>
      </c>
    </row>
    <row r="1773" spans="1:4">
      <c r="A1773" s="1">
        <f t="shared" si="27"/>
        <v>43399.9166666667</v>
      </c>
      <c r="B1773">
        <v>298.916666666667</v>
      </c>
      <c r="C1773">
        <v>79.6819756907476</v>
      </c>
      <c r="D1773">
        <v>-141.885077395667</v>
      </c>
    </row>
    <row r="1774" spans="1:4">
      <c r="A1774" s="1">
        <f t="shared" si="27"/>
        <v>43399.9583333333</v>
      </c>
      <c r="B1774">
        <v>298.958333333333</v>
      </c>
      <c r="C1774">
        <v>79.6853218464317</v>
      </c>
      <c r="D1774">
        <v>-141.917943430437</v>
      </c>
    </row>
    <row r="1775" spans="1:4">
      <c r="A1775" s="1">
        <f t="shared" si="27"/>
        <v>43400</v>
      </c>
      <c r="B1775">
        <v>299</v>
      </c>
      <c r="C1775">
        <v>79.6884156899998</v>
      </c>
      <c r="D1775">
        <v>-141.953003109997</v>
      </c>
    </row>
    <row r="1776" spans="1:4">
      <c r="A1776" s="1">
        <f t="shared" si="27"/>
        <v>43400.0416666667</v>
      </c>
      <c r="B1776">
        <v>299.041666666667</v>
      </c>
      <c r="C1776">
        <v>79.6910050930815</v>
      </c>
      <c r="D1776">
        <v>-141.991056694639</v>
      </c>
    </row>
    <row r="1777" spans="1:4">
      <c r="A1777" s="1">
        <f t="shared" si="27"/>
        <v>43400.0833333333</v>
      </c>
      <c r="B1777">
        <v>299.083333333333</v>
      </c>
      <c r="C1777">
        <v>79.693910312691</v>
      </c>
      <c r="D1777">
        <v>-142.031518104139</v>
      </c>
    </row>
    <row r="1778" spans="1:4">
      <c r="A1778" s="1">
        <f t="shared" si="27"/>
        <v>43400.125</v>
      </c>
      <c r="B1778">
        <v>299.125</v>
      </c>
      <c r="C1778">
        <v>79.6968302666664</v>
      </c>
      <c r="D1778">
        <v>-142.07454953333</v>
      </c>
    </row>
    <row r="1779" spans="1:4">
      <c r="A1779" s="1">
        <f t="shared" si="27"/>
        <v>43400.1666666667</v>
      </c>
      <c r="B1779">
        <v>299.166666666667</v>
      </c>
      <c r="C1779">
        <v>79.7003093637123</v>
      </c>
      <c r="D1779">
        <v>-142.1186911117</v>
      </c>
    </row>
    <row r="1780" spans="1:4">
      <c r="A1780" s="1">
        <f t="shared" si="27"/>
        <v>43400.2083333333</v>
      </c>
      <c r="B1780">
        <v>299.208333333333</v>
      </c>
      <c r="C1780">
        <v>79.7042927170232</v>
      </c>
      <c r="D1780">
        <v>-142.16251990725</v>
      </c>
    </row>
    <row r="1781" spans="1:4">
      <c r="A1781" s="1">
        <f t="shared" si="27"/>
        <v>43400.25</v>
      </c>
      <c r="B1781">
        <v>299.25</v>
      </c>
      <c r="C1781">
        <v>79.7088248866663</v>
      </c>
      <c r="D1781">
        <v>-142.20508413333</v>
      </c>
    </row>
    <row r="1782" spans="1:4">
      <c r="A1782" s="1">
        <f t="shared" si="27"/>
        <v>43400.2916666667</v>
      </c>
      <c r="B1782">
        <v>299.291666666667</v>
      </c>
      <c r="C1782">
        <v>79.713877555988</v>
      </c>
      <c r="D1782">
        <v>-142.245317089749</v>
      </c>
    </row>
    <row r="1783" spans="1:4">
      <c r="A1783" s="1">
        <f t="shared" si="27"/>
        <v>43400.3333333333</v>
      </c>
      <c r="B1783">
        <v>299.333333333333</v>
      </c>
      <c r="C1783">
        <v>79.7192351382951</v>
      </c>
      <c r="D1783">
        <v>-142.281399766733</v>
      </c>
    </row>
    <row r="1784" spans="1:4">
      <c r="A1784" s="1">
        <f t="shared" si="27"/>
        <v>43400.375</v>
      </c>
      <c r="B1784">
        <v>299.375</v>
      </c>
      <c r="C1784">
        <v>79.7247675566662</v>
      </c>
      <c r="D1784">
        <v>-142.314901356664</v>
      </c>
    </row>
    <row r="1785" spans="1:4">
      <c r="A1785" s="1">
        <f t="shared" si="27"/>
        <v>43400.4166666667</v>
      </c>
      <c r="B1785">
        <v>299.416666666667</v>
      </c>
      <c r="C1785">
        <v>79.7304087618785</v>
      </c>
      <c r="D1785">
        <v>-142.346197395667</v>
      </c>
    </row>
    <row r="1786" spans="1:4">
      <c r="A1786" s="1">
        <f t="shared" si="27"/>
        <v>43400.4583333333</v>
      </c>
      <c r="B1786">
        <v>299.458333333333</v>
      </c>
      <c r="C1786">
        <v>79.7360870719247</v>
      </c>
      <c r="D1786">
        <v>-142.376272761179</v>
      </c>
    </row>
    <row r="1787" spans="1:4">
      <c r="A1787" s="1">
        <f t="shared" si="27"/>
        <v>43400.5</v>
      </c>
      <c r="B1787">
        <v>299.5</v>
      </c>
      <c r="C1787">
        <v>79.7417810199995</v>
      </c>
      <c r="D1787">
        <v>-142.406220176664</v>
      </c>
    </row>
    <row r="1788" spans="1:4">
      <c r="A1788" s="1">
        <f t="shared" si="27"/>
        <v>43400.5416666667</v>
      </c>
      <c r="B1788">
        <v>299.541666666667</v>
      </c>
      <c r="C1788">
        <v>79.7474227618785</v>
      </c>
      <c r="D1788">
        <v>-142.437131538762</v>
      </c>
    </row>
    <row r="1789" spans="1:4">
      <c r="A1789" s="1">
        <f t="shared" si="27"/>
        <v>43400.5833333333</v>
      </c>
      <c r="B1789">
        <v>299.583333333333</v>
      </c>
      <c r="C1789">
        <v>79.7530871185784</v>
      </c>
      <c r="D1789">
        <v>-142.468880162734</v>
      </c>
    </row>
    <row r="1790" spans="1:4">
      <c r="A1790" s="1">
        <f t="shared" si="27"/>
        <v>43400.625</v>
      </c>
      <c r="B1790">
        <v>299.625</v>
      </c>
      <c r="C1790">
        <v>79.7588069333329</v>
      </c>
      <c r="D1790">
        <v>-142.501065709997</v>
      </c>
    </row>
    <row r="1791" spans="1:4">
      <c r="A1791" s="1">
        <f t="shared" si="27"/>
        <v>43400.6666666667</v>
      </c>
      <c r="B1791">
        <v>299.666666666667</v>
      </c>
      <c r="C1791">
        <v>79.7645554348432</v>
      </c>
      <c r="D1791">
        <v>-142.533925587942</v>
      </c>
    </row>
    <row r="1792" spans="1:4">
      <c r="A1792" s="1">
        <f t="shared" si="27"/>
        <v>43400.7083333333</v>
      </c>
      <c r="B1792">
        <v>299.708333333333</v>
      </c>
      <c r="C1792">
        <v>79.7703935387394</v>
      </c>
      <c r="D1792">
        <v>-142.566690783672</v>
      </c>
    </row>
    <row r="1793" spans="1:4">
      <c r="A1793" s="1">
        <f t="shared" si="27"/>
        <v>43400.75</v>
      </c>
      <c r="B1793">
        <v>299.75</v>
      </c>
      <c r="C1793">
        <v>79.7763929999995</v>
      </c>
      <c r="D1793">
        <v>-142.599835513331</v>
      </c>
    </row>
    <row r="1794" spans="1:4">
      <c r="A1794" s="1">
        <f t="shared" ref="A1794:A1857" si="28">B1794+43101</f>
        <v>43400.7916666667</v>
      </c>
      <c r="B1794">
        <v>299.791666666667</v>
      </c>
      <c r="C1794">
        <v>79.7825142948044</v>
      </c>
      <c r="D1794">
        <v>-142.631848195056</v>
      </c>
    </row>
    <row r="1795" spans="1:4">
      <c r="A1795" s="1">
        <f t="shared" si="28"/>
        <v>43400.8333333333</v>
      </c>
      <c r="B1795">
        <v>299.833333333333</v>
      </c>
      <c r="C1795">
        <v>79.7885927389616</v>
      </c>
      <c r="D1795">
        <v>-142.661367627327</v>
      </c>
    </row>
    <row r="1796" spans="1:4">
      <c r="A1796" s="1">
        <f t="shared" si="28"/>
        <v>43400.875</v>
      </c>
      <c r="B1796">
        <v>299.875</v>
      </c>
      <c r="C1796">
        <v>79.7946076218393</v>
      </c>
      <c r="D1796">
        <v>-142.688716456237</v>
      </c>
    </row>
    <row r="1797" spans="1:4">
      <c r="A1797" s="1">
        <f t="shared" si="28"/>
        <v>43400.9166666667</v>
      </c>
      <c r="B1797">
        <v>299.916666666667</v>
      </c>
      <c r="C1797">
        <v>79.8005003587891</v>
      </c>
      <c r="D1797">
        <v>-142.714128313523</v>
      </c>
    </row>
    <row r="1798" spans="1:4">
      <c r="A1798" s="1">
        <f t="shared" si="28"/>
        <v>43400.9583333333</v>
      </c>
      <c r="B1798">
        <v>299.958333333333</v>
      </c>
      <c r="C1798">
        <v>79.8062737566669</v>
      </c>
      <c r="D1798">
        <v>-142.737043643334</v>
      </c>
    </row>
    <row r="1799" spans="1:4">
      <c r="A1799" s="1">
        <f t="shared" si="28"/>
        <v>43401</v>
      </c>
      <c r="B1799">
        <v>300</v>
      </c>
      <c r="C1799">
        <v>79.8117293334259</v>
      </c>
      <c r="D1799">
        <v>-142.758467553209</v>
      </c>
    </row>
    <row r="1800" spans="1:4">
      <c r="A1800" s="1">
        <f t="shared" si="28"/>
        <v>43401.0416666667</v>
      </c>
      <c r="B1800">
        <v>300.041666666667</v>
      </c>
      <c r="C1800">
        <v>79.8168758480976</v>
      </c>
      <c r="D1800">
        <v>-142.779635442932</v>
      </c>
    </row>
    <row r="1801" spans="1:4">
      <c r="A1801" s="1">
        <f t="shared" si="28"/>
        <v>43401.0833333333</v>
      </c>
      <c r="B1801">
        <v>300.083333333333</v>
      </c>
      <c r="C1801">
        <v>79.8218633766668</v>
      </c>
      <c r="D1801">
        <v>-142.800251286667</v>
      </c>
    </row>
    <row r="1802" spans="1:4">
      <c r="A1802" s="1">
        <f t="shared" si="28"/>
        <v>43401.125</v>
      </c>
      <c r="B1802">
        <v>300.125</v>
      </c>
      <c r="C1802">
        <v>79.8266912497915</v>
      </c>
      <c r="D1802">
        <v>-142.820099360933</v>
      </c>
    </row>
    <row r="1803" spans="1:4">
      <c r="A1803" s="1">
        <f t="shared" si="28"/>
        <v>43401.1666666667</v>
      </c>
      <c r="B1803">
        <v>300.166666666667</v>
      </c>
      <c r="C1803">
        <v>79.8313305376283</v>
      </c>
      <c r="D1803">
        <v>-142.839481397945</v>
      </c>
    </row>
    <row r="1804" spans="1:4">
      <c r="A1804" s="1">
        <f t="shared" si="28"/>
        <v>43401.2083333333</v>
      </c>
      <c r="B1804">
        <v>300.208333333333</v>
      </c>
      <c r="C1804">
        <v>79.8358778433335</v>
      </c>
      <c r="D1804">
        <v>-142.858363066667</v>
      </c>
    </row>
    <row r="1805" spans="1:4">
      <c r="A1805" s="1">
        <f t="shared" si="28"/>
        <v>43401.25</v>
      </c>
      <c r="B1805">
        <v>300.25</v>
      </c>
      <c r="C1805">
        <v>79.8402795518199</v>
      </c>
      <c r="D1805">
        <v>-142.876477657682</v>
      </c>
    </row>
    <row r="1806" spans="1:4">
      <c r="A1806" s="1">
        <f t="shared" si="28"/>
        <v>43401.2916666667</v>
      </c>
      <c r="B1806">
        <v>300.291666666667</v>
      </c>
      <c r="C1806">
        <v>79.8445856473201</v>
      </c>
      <c r="D1806">
        <v>-142.891602613996</v>
      </c>
    </row>
    <row r="1807" spans="1:4">
      <c r="A1807" s="1">
        <f t="shared" si="28"/>
        <v>43401.3333333333</v>
      </c>
      <c r="B1807">
        <v>300.333333333333</v>
      </c>
      <c r="C1807">
        <v>79.8489584233335</v>
      </c>
      <c r="D1807">
        <v>-142.905394043334</v>
      </c>
    </row>
    <row r="1808" spans="1:4">
      <c r="A1808" s="1">
        <f t="shared" si="28"/>
        <v>43401.375</v>
      </c>
      <c r="B1808">
        <v>300.375</v>
      </c>
      <c r="C1808">
        <v>79.8530405298693</v>
      </c>
      <c r="D1808">
        <v>-142.916950710753</v>
      </c>
    </row>
    <row r="1809" spans="1:4">
      <c r="A1809" s="1">
        <f t="shared" si="28"/>
        <v>43401.4166666667</v>
      </c>
      <c r="B1809">
        <v>300.416666666667</v>
      </c>
      <c r="C1809">
        <v>79.8568931602332</v>
      </c>
      <c r="D1809">
        <v>-142.926926762566</v>
      </c>
    </row>
    <row r="1810" spans="1:4">
      <c r="A1810" s="1">
        <f t="shared" si="28"/>
        <v>43401.4583333333</v>
      </c>
      <c r="B1810">
        <v>300.458333333333</v>
      </c>
      <c r="C1810">
        <v>79.860429198666</v>
      </c>
      <c r="D1810">
        <v>-142.934881713809</v>
      </c>
    </row>
    <row r="1811" spans="1:4">
      <c r="A1811" s="1">
        <f t="shared" si="28"/>
        <v>43401.5</v>
      </c>
      <c r="B1811">
        <v>300.5</v>
      </c>
      <c r="C1811">
        <v>79.8636153829489</v>
      </c>
      <c r="D1811">
        <v>-142.940753448764</v>
      </c>
    </row>
    <row r="1812" spans="1:4">
      <c r="A1812" s="1">
        <f t="shared" si="28"/>
        <v>43401.5416666667</v>
      </c>
      <c r="B1812">
        <v>300.541666666667</v>
      </c>
      <c r="C1812">
        <v>79.8665631766666</v>
      </c>
      <c r="D1812">
        <v>-142.94486631</v>
      </c>
    </row>
    <row r="1813" spans="1:4">
      <c r="A1813" s="1">
        <f t="shared" si="28"/>
        <v>43401.5833333333</v>
      </c>
      <c r="B1813">
        <v>300.583333333333</v>
      </c>
      <c r="C1813">
        <v>79.8689527043621</v>
      </c>
      <c r="D1813">
        <v>-142.947086236177</v>
      </c>
    </row>
    <row r="1814" spans="1:4">
      <c r="A1814" s="1">
        <f t="shared" si="28"/>
        <v>43401.625</v>
      </c>
      <c r="B1814">
        <v>300.625</v>
      </c>
      <c r="C1814">
        <v>79.8706872249374</v>
      </c>
      <c r="D1814">
        <v>-142.947810600666</v>
      </c>
    </row>
    <row r="1815" spans="1:4">
      <c r="A1815" s="1">
        <f t="shared" si="28"/>
        <v>43401.6666666667</v>
      </c>
      <c r="B1815">
        <v>300.666666666667</v>
      </c>
      <c r="C1815">
        <v>79.8718760433333</v>
      </c>
      <c r="D1815">
        <v>-142.94563329</v>
      </c>
    </row>
    <row r="1816" spans="1:4">
      <c r="A1816" s="1">
        <f t="shared" si="28"/>
        <v>43401.7083333333</v>
      </c>
      <c r="B1816">
        <v>300.708333333333</v>
      </c>
      <c r="C1816">
        <v>79.8725838421783</v>
      </c>
      <c r="D1816">
        <v>-142.940415972771</v>
      </c>
    </row>
    <row r="1817" spans="1:4">
      <c r="A1817" s="1">
        <f t="shared" si="28"/>
        <v>43401.75</v>
      </c>
      <c r="B1817">
        <v>300.75</v>
      </c>
      <c r="C1817">
        <v>79.8729846670369</v>
      </c>
      <c r="D1817">
        <v>-142.933170173286</v>
      </c>
    </row>
    <row r="1818" spans="1:4">
      <c r="A1818" s="1">
        <f t="shared" si="28"/>
        <v>43401.7916666667</v>
      </c>
      <c r="B1818">
        <v>300.791666666667</v>
      </c>
      <c r="C1818">
        <v>79.8732123061962</v>
      </c>
      <c r="D1818">
        <v>-142.924053874409</v>
      </c>
    </row>
    <row r="1819" spans="1:4">
      <c r="A1819" s="1">
        <f t="shared" si="28"/>
        <v>43401.8333333333</v>
      </c>
      <c r="B1819">
        <v>300.833333333333</v>
      </c>
      <c r="C1819">
        <v>79.8734522002222</v>
      </c>
      <c r="D1819">
        <v>-142.913102523188</v>
      </c>
    </row>
    <row r="1820" spans="1:4">
      <c r="A1820" s="1">
        <f t="shared" si="28"/>
        <v>43401.875</v>
      </c>
      <c r="B1820">
        <v>300.875</v>
      </c>
      <c r="C1820">
        <v>79.8736523333333</v>
      </c>
      <c r="D1820">
        <v>-142.901212643334</v>
      </c>
    </row>
    <row r="1821" spans="1:4">
      <c r="A1821" s="1">
        <f t="shared" si="28"/>
        <v>43401.9166666667</v>
      </c>
      <c r="B1821">
        <v>300.916666666667</v>
      </c>
      <c r="C1821">
        <v>79.8737995507085</v>
      </c>
      <c r="D1821">
        <v>-142.887534811614</v>
      </c>
    </row>
    <row r="1822" spans="1:4">
      <c r="A1822" s="1">
        <f t="shared" si="28"/>
        <v>43401.9583333333</v>
      </c>
      <c r="B1822">
        <v>300.958333333333</v>
      </c>
      <c r="C1822">
        <v>79.8738259133574</v>
      </c>
      <c r="D1822">
        <v>-142.871997808941</v>
      </c>
    </row>
    <row r="1823" spans="1:4">
      <c r="A1823" s="1">
        <f t="shared" si="28"/>
        <v>43402</v>
      </c>
      <c r="B1823">
        <v>301</v>
      </c>
      <c r="C1823">
        <v>79.8737731766667</v>
      </c>
      <c r="D1823">
        <v>-142.854962800001</v>
      </c>
    </row>
    <row r="1824" spans="1:4">
      <c r="A1824" s="1">
        <f t="shared" si="28"/>
        <v>43402.0416666667</v>
      </c>
      <c r="B1824">
        <v>301.041666666667</v>
      </c>
      <c r="C1824">
        <v>79.8734410177827</v>
      </c>
      <c r="D1824">
        <v>-142.83653631731</v>
      </c>
    </row>
    <row r="1825" spans="1:4">
      <c r="A1825" s="1">
        <f t="shared" si="28"/>
        <v>43402.0833333333</v>
      </c>
      <c r="B1825">
        <v>301.083333333333</v>
      </c>
      <c r="C1825">
        <v>79.8728549561233</v>
      </c>
      <c r="D1825">
        <v>-142.817556272424</v>
      </c>
    </row>
    <row r="1826" spans="1:4">
      <c r="A1826" s="1">
        <f t="shared" si="28"/>
        <v>43402.125</v>
      </c>
      <c r="B1826">
        <v>301.125</v>
      </c>
      <c r="C1826">
        <v>79.8721084900001</v>
      </c>
      <c r="D1826">
        <v>-142.798409823335</v>
      </c>
    </row>
    <row r="1827" spans="1:4">
      <c r="A1827" s="1">
        <f t="shared" si="28"/>
        <v>43402.1666666667</v>
      </c>
      <c r="B1827">
        <v>301.166666666667</v>
      </c>
      <c r="C1827">
        <v>79.8712825245901</v>
      </c>
      <c r="D1827">
        <v>-142.779311355931</v>
      </c>
    </row>
    <row r="1828" spans="1:4">
      <c r="A1828" s="1">
        <f t="shared" si="28"/>
        <v>43402.2083333333</v>
      </c>
      <c r="B1828">
        <v>301.208333333333</v>
      </c>
      <c r="C1828">
        <v>79.87033615579</v>
      </c>
      <c r="D1828">
        <v>-142.760515649263</v>
      </c>
    </row>
    <row r="1829" spans="1:4">
      <c r="A1829" s="1">
        <f t="shared" si="28"/>
        <v>43402.25</v>
      </c>
      <c r="B1829">
        <v>301.25</v>
      </c>
      <c r="C1829">
        <v>79.8694158118922</v>
      </c>
      <c r="D1829">
        <v>-142.742002564879</v>
      </c>
    </row>
    <row r="1830" spans="1:4">
      <c r="A1830" s="1">
        <f t="shared" si="28"/>
        <v>43402.2916666667</v>
      </c>
      <c r="B1830">
        <v>301.291666666667</v>
      </c>
      <c r="C1830">
        <v>79.8685229758401</v>
      </c>
      <c r="D1830">
        <v>-142.723980069981</v>
      </c>
    </row>
    <row r="1831" spans="1:4">
      <c r="A1831" s="1">
        <f t="shared" si="28"/>
        <v>43402.3333333333</v>
      </c>
      <c r="B1831">
        <v>301.333333333333</v>
      </c>
      <c r="C1831">
        <v>79.8679080466667</v>
      </c>
      <c r="D1831">
        <v>-142.706351756666</v>
      </c>
    </row>
    <row r="1832" spans="1:4">
      <c r="A1832" s="1">
        <f t="shared" si="28"/>
        <v>43402.375</v>
      </c>
      <c r="B1832">
        <v>301.375</v>
      </c>
      <c r="C1832">
        <v>79.8672280783551</v>
      </c>
      <c r="D1832">
        <v>-142.68901297666</v>
      </c>
    </row>
    <row r="1833" spans="1:4">
      <c r="A1833" s="1">
        <f t="shared" si="28"/>
        <v>43402.4166666667</v>
      </c>
      <c r="B1833">
        <v>301.416666666667</v>
      </c>
      <c r="C1833">
        <v>79.8665881327409</v>
      </c>
      <c r="D1833">
        <v>-142.671312006943</v>
      </c>
    </row>
    <row r="1834" spans="1:4">
      <c r="A1834" s="1">
        <f t="shared" si="28"/>
        <v>43402.4583333333</v>
      </c>
      <c r="B1834">
        <v>301.458333333333</v>
      </c>
      <c r="C1834">
        <v>79.86592222</v>
      </c>
      <c r="D1834">
        <v>-142.653180443333</v>
      </c>
    </row>
    <row r="1835" spans="1:4">
      <c r="A1835" s="1">
        <f t="shared" si="28"/>
        <v>43402.5</v>
      </c>
      <c r="B1835">
        <v>301.5</v>
      </c>
      <c r="C1835">
        <v>79.8651224451237</v>
      </c>
      <c r="D1835">
        <v>-142.634908831342</v>
      </c>
    </row>
    <row r="1836" spans="1:4">
      <c r="A1836" s="1">
        <f t="shared" si="28"/>
        <v>43402.5416666667</v>
      </c>
      <c r="B1836">
        <v>301.541666666667</v>
      </c>
      <c r="C1836">
        <v>79.8641761557901</v>
      </c>
      <c r="D1836">
        <v>-142.6173385604</v>
      </c>
    </row>
    <row r="1837" spans="1:4">
      <c r="A1837" s="1">
        <f t="shared" si="28"/>
        <v>43402.5833333333</v>
      </c>
      <c r="B1837">
        <v>301.583333333333</v>
      </c>
      <c r="C1837">
        <v>79.8630298233333</v>
      </c>
      <c r="D1837">
        <v>-142.600668556666</v>
      </c>
    </row>
    <row r="1838" spans="1:4">
      <c r="A1838" s="1">
        <f t="shared" si="28"/>
        <v>43402.625</v>
      </c>
      <c r="B1838">
        <v>301.625</v>
      </c>
      <c r="C1838">
        <v>79.8617369519311</v>
      </c>
      <c r="D1838">
        <v>-142.584609064463</v>
      </c>
    </row>
    <row r="1839" spans="1:4">
      <c r="A1839" s="1">
        <f t="shared" si="28"/>
        <v>43402.6666666667</v>
      </c>
      <c r="B1839">
        <v>301.666666666667</v>
      </c>
      <c r="C1839">
        <v>79.8603247086921</v>
      </c>
      <c r="D1839">
        <v>-142.569463475979</v>
      </c>
    </row>
    <row r="1840" spans="1:4">
      <c r="A1840" s="1">
        <f t="shared" si="28"/>
        <v>43402.7083333333</v>
      </c>
      <c r="B1840">
        <v>301.708333333333</v>
      </c>
      <c r="C1840">
        <v>79.8588848</v>
      </c>
      <c r="D1840">
        <v>-142.554981266666</v>
      </c>
    </row>
    <row r="1841" spans="1:4">
      <c r="A1841" s="1">
        <f t="shared" si="28"/>
        <v>43402.75</v>
      </c>
      <c r="B1841">
        <v>301.75</v>
      </c>
      <c r="C1841">
        <v>79.8574444012226</v>
      </c>
      <c r="D1841">
        <v>-142.540869116699</v>
      </c>
    </row>
    <row r="1842" spans="1:4">
      <c r="A1842" s="1">
        <f t="shared" si="28"/>
        <v>43402.7916666667</v>
      </c>
      <c r="B1842">
        <v>301.791666666667</v>
      </c>
      <c r="C1842">
        <v>79.8560576220495</v>
      </c>
      <c r="D1842">
        <v>-142.526580630103</v>
      </c>
    </row>
    <row r="1843" spans="1:4">
      <c r="A1843" s="1">
        <f t="shared" si="28"/>
        <v>43402.8333333333</v>
      </c>
      <c r="B1843">
        <v>301.833333333333</v>
      </c>
      <c r="C1843">
        <v>79.8547373999999</v>
      </c>
      <c r="D1843">
        <v>-142.512287643333</v>
      </c>
    </row>
    <row r="1844" spans="1:4">
      <c r="A1844" s="1">
        <f t="shared" si="28"/>
        <v>43402.875</v>
      </c>
      <c r="B1844">
        <v>301.875</v>
      </c>
      <c r="C1844">
        <v>79.8533771567102</v>
      </c>
      <c r="D1844">
        <v>-142.497989688247</v>
      </c>
    </row>
    <row r="1845" spans="1:4">
      <c r="A1845" s="1">
        <f t="shared" si="28"/>
        <v>43402.9166666667</v>
      </c>
      <c r="B1845">
        <v>301.916666666667</v>
      </c>
      <c r="C1845">
        <v>79.8520843088031</v>
      </c>
      <c r="D1845">
        <v>-142.483275053041</v>
      </c>
    </row>
    <row r="1846" spans="1:4">
      <c r="A1846" s="1">
        <f t="shared" si="28"/>
        <v>43402.9583333333</v>
      </c>
      <c r="B1846">
        <v>301.958333333333</v>
      </c>
      <c r="C1846">
        <v>79.8508042666666</v>
      </c>
      <c r="D1846">
        <v>-142.467677999999</v>
      </c>
    </row>
    <row r="1847" spans="1:4">
      <c r="A1847" s="1">
        <f t="shared" si="28"/>
        <v>43403</v>
      </c>
      <c r="B1847">
        <v>302</v>
      </c>
      <c r="C1847">
        <v>79.8496166279522</v>
      </c>
      <c r="D1847">
        <v>-142.45143563601</v>
      </c>
    </row>
    <row r="1848" spans="1:4">
      <c r="A1848" s="1">
        <f t="shared" si="28"/>
        <v>43403.0416666667</v>
      </c>
      <c r="B1848">
        <v>302.041666666667</v>
      </c>
      <c r="C1848">
        <v>79.8483372654818</v>
      </c>
      <c r="D1848">
        <v>-142.434536337684</v>
      </c>
    </row>
    <row r="1849" spans="1:4">
      <c r="A1849" s="1">
        <f t="shared" si="28"/>
        <v>43403.0833333333</v>
      </c>
      <c r="B1849">
        <v>302.083333333333</v>
      </c>
      <c r="C1849">
        <v>79.8468978</v>
      </c>
      <c r="D1849">
        <v>-142.417150956666</v>
      </c>
    </row>
    <row r="1850" spans="1:4">
      <c r="A1850" s="1">
        <f t="shared" si="28"/>
        <v>43403.125</v>
      </c>
      <c r="B1850">
        <v>302.125</v>
      </c>
      <c r="C1850">
        <v>79.845310850514</v>
      </c>
      <c r="D1850">
        <v>-142.399759141706</v>
      </c>
    </row>
    <row r="1851" spans="1:4">
      <c r="A1851" s="1">
        <f t="shared" si="28"/>
        <v>43403.1666666667</v>
      </c>
      <c r="B1851">
        <v>302.166666666667</v>
      </c>
      <c r="C1851">
        <v>79.8436854184949</v>
      </c>
      <c r="D1851">
        <v>-142.382988894474</v>
      </c>
    </row>
    <row r="1852" spans="1:4">
      <c r="A1852" s="1">
        <f t="shared" si="28"/>
        <v>43403.2083333333</v>
      </c>
      <c r="B1852">
        <v>302.208333333333</v>
      </c>
      <c r="C1852">
        <v>79.84209829</v>
      </c>
      <c r="D1852">
        <v>-142.366614576666</v>
      </c>
    </row>
    <row r="1853" spans="1:4">
      <c r="A1853" s="1">
        <f t="shared" si="28"/>
        <v>43403.25</v>
      </c>
      <c r="B1853">
        <v>302.25</v>
      </c>
      <c r="C1853">
        <v>79.8407241964435</v>
      </c>
      <c r="D1853">
        <v>-142.350395556544</v>
      </c>
    </row>
    <row r="1854" spans="1:4">
      <c r="A1854" s="1">
        <f t="shared" si="28"/>
        <v>43403.2916666667</v>
      </c>
      <c r="B1854">
        <v>302.291666666667</v>
      </c>
      <c r="C1854">
        <v>79.8396166889753</v>
      </c>
      <c r="D1854">
        <v>-142.333522251042</v>
      </c>
    </row>
    <row r="1855" spans="1:4">
      <c r="A1855" s="1">
        <f t="shared" si="28"/>
        <v>43403.3333333333</v>
      </c>
      <c r="B1855">
        <v>302.333333333333</v>
      </c>
      <c r="C1855">
        <v>79.83880271</v>
      </c>
      <c r="D1855">
        <v>-142.316297419999</v>
      </c>
    </row>
    <row r="1856" spans="1:4">
      <c r="A1856" s="1">
        <f t="shared" si="28"/>
        <v>43403.375</v>
      </c>
      <c r="B1856">
        <v>302.375</v>
      </c>
      <c r="C1856">
        <v>79.8383075098639</v>
      </c>
      <c r="D1856">
        <v>-142.298081669353</v>
      </c>
    </row>
    <row r="1857" spans="1:4">
      <c r="A1857" s="1">
        <f t="shared" si="28"/>
        <v>43403.4166666667</v>
      </c>
      <c r="B1857">
        <v>302.416666666667</v>
      </c>
      <c r="C1857">
        <v>79.8382003532352</v>
      </c>
      <c r="D1857">
        <v>-142.278916892253</v>
      </c>
    </row>
    <row r="1858" spans="1:4">
      <c r="A1858" s="1">
        <f t="shared" ref="A1858:A1921" si="29">B1858+43101</f>
        <v>43403.4583333333</v>
      </c>
      <c r="B1858">
        <v>302.458333333333</v>
      </c>
      <c r="C1858">
        <v>79.8385448466667</v>
      </c>
      <c r="D1858">
        <v>-142.259265509999</v>
      </c>
    </row>
    <row r="1859" spans="1:4">
      <c r="A1859" s="1">
        <f t="shared" si="29"/>
        <v>43403.5</v>
      </c>
      <c r="B1859">
        <v>302.5</v>
      </c>
      <c r="C1859">
        <v>79.8391312058905</v>
      </c>
      <c r="D1859">
        <v>-142.239819416505</v>
      </c>
    </row>
    <row r="1860" spans="1:4">
      <c r="A1860" s="1">
        <f t="shared" si="29"/>
        <v>43403.5416666667</v>
      </c>
      <c r="B1860">
        <v>302.541666666667</v>
      </c>
      <c r="C1860">
        <v>79.8397180438767</v>
      </c>
      <c r="D1860">
        <v>-142.220836272425</v>
      </c>
    </row>
    <row r="1861" spans="1:4">
      <c r="A1861" s="1">
        <f t="shared" si="29"/>
        <v>43403.5833333333</v>
      </c>
      <c r="B1861">
        <v>302.583333333333</v>
      </c>
      <c r="C1861">
        <v>79.84026418</v>
      </c>
      <c r="D1861">
        <v>-142.202780176666</v>
      </c>
    </row>
    <row r="1862" spans="1:4">
      <c r="A1862" s="1">
        <f t="shared" si="29"/>
        <v>43403.625</v>
      </c>
      <c r="B1862">
        <v>302.625</v>
      </c>
      <c r="C1862">
        <v>79.8409180011114</v>
      </c>
      <c r="D1862">
        <v>-142.185199713254</v>
      </c>
    </row>
    <row r="1863" spans="1:4">
      <c r="A1863" s="1">
        <f t="shared" si="29"/>
        <v>43403.6666666667</v>
      </c>
      <c r="B1863">
        <v>302.666666666667</v>
      </c>
      <c r="C1863">
        <v>79.8415309572341</v>
      </c>
      <c r="D1863">
        <v>-142.167738203833</v>
      </c>
    </row>
    <row r="1864" spans="1:4">
      <c r="A1864" s="1">
        <f t="shared" si="29"/>
        <v>43403.7083333333</v>
      </c>
      <c r="B1864">
        <v>302.708333333333</v>
      </c>
      <c r="C1864">
        <v>79.8421708666667</v>
      </c>
      <c r="D1864">
        <v>-142.151148289999</v>
      </c>
    </row>
    <row r="1865" spans="1:4">
      <c r="A1865" s="1">
        <f t="shared" si="29"/>
        <v>43403.75</v>
      </c>
      <c r="B1865">
        <v>302.75</v>
      </c>
      <c r="C1865">
        <v>79.8428638819116</v>
      </c>
      <c r="D1865">
        <v>-142.135221657961</v>
      </c>
    </row>
    <row r="1866" spans="1:4">
      <c r="A1866" s="1">
        <f t="shared" si="29"/>
        <v>43403.7916666667</v>
      </c>
      <c r="B1866">
        <v>302.791666666667</v>
      </c>
      <c r="C1866">
        <v>79.8436503773951</v>
      </c>
      <c r="D1866">
        <v>-142.120369496251</v>
      </c>
    </row>
    <row r="1867" spans="1:4">
      <c r="A1867" s="1">
        <f t="shared" si="29"/>
        <v>43403.8333333333</v>
      </c>
      <c r="B1867">
        <v>302.833333333333</v>
      </c>
      <c r="C1867">
        <v>79.8445303103639</v>
      </c>
      <c r="D1867">
        <v>-142.10620327869</v>
      </c>
    </row>
    <row r="1868" spans="1:4">
      <c r="A1868" s="1">
        <f t="shared" si="29"/>
        <v>43403.875</v>
      </c>
      <c r="B1868">
        <v>302.875</v>
      </c>
      <c r="C1868">
        <v>79.8455426242709</v>
      </c>
      <c r="D1868">
        <v>-142.092551500695</v>
      </c>
    </row>
    <row r="1869" spans="1:4">
      <c r="A1869" s="1">
        <f t="shared" si="29"/>
        <v>43403.9166666667</v>
      </c>
      <c r="B1869">
        <v>302.916666666667</v>
      </c>
      <c r="C1869">
        <v>79.8466622666666</v>
      </c>
      <c r="D1869">
        <v>-142.07935</v>
      </c>
    </row>
    <row r="1870" spans="1:4">
      <c r="A1870" s="1">
        <f t="shared" si="29"/>
        <v>43403.9583333333</v>
      </c>
      <c r="B1870">
        <v>302.958333333333</v>
      </c>
      <c r="C1870">
        <v>79.8478762895248</v>
      </c>
      <c r="D1870">
        <v>-142.065933995555</v>
      </c>
    </row>
    <row r="1871" spans="1:4">
      <c r="A1871" s="1">
        <f t="shared" si="29"/>
        <v>43404</v>
      </c>
      <c r="B1871">
        <v>303</v>
      </c>
      <c r="C1871">
        <v>79.8490221810607</v>
      </c>
      <c r="D1871">
        <v>-142.05236523077</v>
      </c>
    </row>
    <row r="1872" spans="1:4">
      <c r="A1872" s="1">
        <f t="shared" si="29"/>
        <v>43404.0416666667</v>
      </c>
      <c r="B1872">
        <v>303.041666666667</v>
      </c>
      <c r="C1872">
        <v>79.8500495766666</v>
      </c>
      <c r="D1872">
        <v>-142.039668313334</v>
      </c>
    </row>
    <row r="1873" spans="1:4">
      <c r="A1873" s="1">
        <f t="shared" si="29"/>
        <v>43404.0833333333</v>
      </c>
      <c r="B1873">
        <v>303.083333333333</v>
      </c>
      <c r="C1873">
        <v>79.8509173500972</v>
      </c>
      <c r="D1873">
        <v>-142.028885926647</v>
      </c>
    </row>
    <row r="1874" spans="1:4">
      <c r="A1874" s="1">
        <f t="shared" si="29"/>
        <v>43404.125</v>
      </c>
      <c r="B1874">
        <v>303.125</v>
      </c>
      <c r="C1874">
        <v>79.8518100241599</v>
      </c>
      <c r="D1874">
        <v>-142.019391634547</v>
      </c>
    </row>
    <row r="1875" spans="1:4">
      <c r="A1875" s="1">
        <f t="shared" si="29"/>
        <v>43404.1666666667</v>
      </c>
      <c r="B1875">
        <v>303.166666666667</v>
      </c>
      <c r="C1875">
        <v>79.8528365766666</v>
      </c>
      <c r="D1875">
        <v>-142.010988</v>
      </c>
    </row>
    <row r="1876" spans="1:4">
      <c r="A1876" s="1">
        <f t="shared" si="29"/>
        <v>43404.2083333333</v>
      </c>
      <c r="B1876">
        <v>303.208333333333</v>
      </c>
      <c r="C1876">
        <v>79.8539296593497</v>
      </c>
      <c r="D1876">
        <v>-142.002824940262</v>
      </c>
    </row>
    <row r="1877" spans="1:4">
      <c r="A1877" s="1">
        <f t="shared" si="29"/>
        <v>43404.25</v>
      </c>
      <c r="B1877">
        <v>303.25</v>
      </c>
      <c r="C1877">
        <v>79.8549695342959</v>
      </c>
      <c r="D1877">
        <v>-141.995889106915</v>
      </c>
    </row>
    <row r="1878" spans="1:4">
      <c r="A1878" s="1">
        <f t="shared" si="29"/>
        <v>43404.2916666667</v>
      </c>
      <c r="B1878">
        <v>303.291666666667</v>
      </c>
      <c r="C1878">
        <v>79.8560364433333</v>
      </c>
      <c r="D1878">
        <v>-141.989860086667</v>
      </c>
    </row>
    <row r="1879" spans="1:4">
      <c r="A1879" s="1">
        <f t="shared" si="29"/>
        <v>43404.3333333333</v>
      </c>
      <c r="B1879">
        <v>303.333333333333</v>
      </c>
      <c r="C1879">
        <v>79.8570369435954</v>
      </c>
      <c r="D1879">
        <v>-141.984442547375</v>
      </c>
    </row>
    <row r="1880" spans="1:4">
      <c r="A1880" s="1">
        <f t="shared" si="29"/>
        <v>43404.375</v>
      </c>
      <c r="B1880">
        <v>303.375</v>
      </c>
      <c r="C1880">
        <v>79.8579828475423</v>
      </c>
      <c r="D1880">
        <v>-141.979402795335</v>
      </c>
    </row>
    <row r="1881" spans="1:4">
      <c r="A1881" s="1">
        <f t="shared" si="29"/>
        <v>43404.4166666667</v>
      </c>
      <c r="B1881">
        <v>303.416666666667</v>
      </c>
      <c r="C1881">
        <v>79.8587434666667</v>
      </c>
      <c r="D1881">
        <v>-141.974602</v>
      </c>
    </row>
    <row r="1882" spans="1:4">
      <c r="A1882" s="1">
        <f t="shared" si="29"/>
        <v>43404.4583333333</v>
      </c>
      <c r="B1882">
        <v>303.458333333333</v>
      </c>
      <c r="C1882">
        <v>79.8593980011114</v>
      </c>
      <c r="D1882">
        <v>-141.970385876633</v>
      </c>
    </row>
    <row r="1883" spans="1:4">
      <c r="A1883" s="1">
        <f t="shared" si="29"/>
        <v>43404.5</v>
      </c>
      <c r="B1883">
        <v>303.5</v>
      </c>
      <c r="C1883">
        <v>79.8598245803943</v>
      </c>
      <c r="D1883">
        <v>-141.965855105804</v>
      </c>
    </row>
    <row r="1884" spans="1:4">
      <c r="A1884" s="1">
        <f t="shared" si="29"/>
        <v>43404.5416666667</v>
      </c>
      <c r="B1884">
        <v>303.541666666667</v>
      </c>
      <c r="C1884">
        <v>79.8599456</v>
      </c>
      <c r="D1884">
        <v>-141.962065623333</v>
      </c>
    </row>
    <row r="1885" spans="1:4">
      <c r="A1885" s="1">
        <f t="shared" si="29"/>
        <v>43404.5833333333</v>
      </c>
      <c r="B1885">
        <v>303.583333333333</v>
      </c>
      <c r="C1885">
        <v>79.8597864890247</v>
      </c>
      <c r="D1885">
        <v>-141.958384247569</v>
      </c>
    </row>
    <row r="1886" spans="1:4">
      <c r="A1886" s="1">
        <f t="shared" si="29"/>
        <v>43404.625</v>
      </c>
      <c r="B1886">
        <v>303.625</v>
      </c>
      <c r="C1886">
        <v>79.859267732852</v>
      </c>
      <c r="D1886">
        <v>-141.954253772841</v>
      </c>
    </row>
    <row r="1887" spans="1:4">
      <c r="A1887" s="1">
        <f t="shared" si="29"/>
        <v>43404.6666666667</v>
      </c>
      <c r="B1887">
        <v>303.666666666667</v>
      </c>
      <c r="C1887">
        <v>79.8583759766667</v>
      </c>
      <c r="D1887">
        <v>-141.949960313333</v>
      </c>
    </row>
    <row r="1888" spans="1:4">
      <c r="A1888" s="1">
        <f t="shared" si="29"/>
        <v>43404.7083333333</v>
      </c>
      <c r="B1888">
        <v>303.708333333333</v>
      </c>
      <c r="C1888">
        <v>79.8573092611837</v>
      </c>
      <c r="D1888">
        <v>-141.944788810781</v>
      </c>
    </row>
    <row r="1889" spans="1:4">
      <c r="A1889" s="1">
        <f t="shared" si="29"/>
        <v>43404.75</v>
      </c>
      <c r="B1889">
        <v>303.75</v>
      </c>
      <c r="C1889">
        <v>79.8562166423217</v>
      </c>
      <c r="D1889">
        <v>-141.938580704249</v>
      </c>
    </row>
    <row r="1890" spans="1:4">
      <c r="A1890" s="1">
        <f t="shared" si="29"/>
        <v>43404.7916666667</v>
      </c>
      <c r="B1890">
        <v>303.791666666667</v>
      </c>
      <c r="C1890">
        <v>79.8552163333334</v>
      </c>
      <c r="D1890">
        <v>-141.931170713334</v>
      </c>
    </row>
    <row r="1891" spans="1:4">
      <c r="A1891" s="1">
        <f t="shared" si="29"/>
        <v>43404.8333333333</v>
      </c>
      <c r="B1891">
        <v>303.833333333333</v>
      </c>
      <c r="C1891">
        <v>79.854308772159</v>
      </c>
      <c r="D1891">
        <v>-141.922213385386</v>
      </c>
    </row>
    <row r="1892" spans="1:4">
      <c r="A1892" s="1">
        <f t="shared" si="29"/>
        <v>43404.875</v>
      </c>
      <c r="B1892">
        <v>303.875</v>
      </c>
      <c r="C1892">
        <v>79.8535883993336</v>
      </c>
      <c r="D1892">
        <v>-141.911555543461</v>
      </c>
    </row>
    <row r="1893" spans="1:4">
      <c r="A1893" s="1">
        <f t="shared" si="29"/>
        <v>43404.9166666667</v>
      </c>
      <c r="B1893">
        <v>303.916666666667</v>
      </c>
      <c r="C1893">
        <v>79.8529481333334</v>
      </c>
      <c r="D1893">
        <v>-141.89926698</v>
      </c>
    </row>
    <row r="1894" spans="1:4">
      <c r="A1894" s="1">
        <f t="shared" si="29"/>
        <v>43404.9583333333</v>
      </c>
      <c r="B1894">
        <v>303.958333333333</v>
      </c>
      <c r="C1894">
        <v>79.8526538955266</v>
      </c>
      <c r="D1894">
        <v>-141.884525069743</v>
      </c>
    </row>
    <row r="1895" spans="1:4">
      <c r="A1895" s="1">
        <f t="shared" si="29"/>
        <v>43405</v>
      </c>
      <c r="B1895">
        <v>304</v>
      </c>
      <c r="C1895">
        <v>79.8528792435434</v>
      </c>
      <c r="D1895">
        <v>-141.867150940573</v>
      </c>
    </row>
    <row r="1896" spans="1:4">
      <c r="A1896" s="1">
        <f t="shared" si="29"/>
        <v>43405.0416666667</v>
      </c>
      <c r="B1896">
        <v>304.041666666667</v>
      </c>
      <c r="C1896">
        <v>79.8536773333333</v>
      </c>
      <c r="D1896">
        <v>-141.84673409</v>
      </c>
    </row>
    <row r="1897" spans="1:4">
      <c r="A1897" s="1">
        <f t="shared" si="29"/>
        <v>43405.0833333333</v>
      </c>
      <c r="B1897">
        <v>304.083333333333</v>
      </c>
      <c r="C1897">
        <v>79.8552212747985</v>
      </c>
      <c r="D1897">
        <v>-141.826009328704</v>
      </c>
    </row>
    <row r="1898" spans="1:4">
      <c r="A1898" s="1">
        <f t="shared" si="29"/>
        <v>43405.125</v>
      </c>
      <c r="B1898">
        <v>304.125</v>
      </c>
      <c r="C1898">
        <v>79.8573130219382</v>
      </c>
      <c r="D1898">
        <v>-141.805215314081</v>
      </c>
    </row>
    <row r="1899" spans="1:4">
      <c r="A1899" s="1">
        <f t="shared" si="29"/>
        <v>43405.1666666667</v>
      </c>
      <c r="B1899">
        <v>304.166666666667</v>
      </c>
      <c r="C1899">
        <v>79.8598714666666</v>
      </c>
      <c r="D1899">
        <v>-141.78412331</v>
      </c>
    </row>
    <row r="1900" spans="1:4">
      <c r="A1900" s="1">
        <f t="shared" si="29"/>
        <v>43405.2083333333</v>
      </c>
      <c r="B1900">
        <v>304.208333333333</v>
      </c>
      <c r="C1900">
        <v>79.8627372403443</v>
      </c>
      <c r="D1900">
        <v>-141.763289655739</v>
      </c>
    </row>
    <row r="1901" spans="1:4">
      <c r="A1901" s="1">
        <f t="shared" si="29"/>
        <v>43405.25</v>
      </c>
      <c r="B1901">
        <v>304.25</v>
      </c>
      <c r="C1901">
        <v>79.8659353362952</v>
      </c>
      <c r="D1901">
        <v>-141.742920891143</v>
      </c>
    </row>
    <row r="1902" spans="1:4">
      <c r="A1902" s="1">
        <f t="shared" si="29"/>
        <v>43405.2916666667</v>
      </c>
      <c r="B1902">
        <v>304.291666666667</v>
      </c>
      <c r="C1902">
        <v>79.8694283533332</v>
      </c>
      <c r="D1902">
        <v>-141.722228976667</v>
      </c>
    </row>
    <row r="1903" spans="1:4">
      <c r="A1903" s="1">
        <f t="shared" si="29"/>
        <v>43405.3333333333</v>
      </c>
      <c r="B1903">
        <v>304.333333333333</v>
      </c>
      <c r="C1903">
        <v>79.8731346729645</v>
      </c>
      <c r="D1903">
        <v>-141.700173405948</v>
      </c>
    </row>
    <row r="1904" spans="1:4">
      <c r="A1904" s="1">
        <f t="shared" si="29"/>
        <v>43405.375</v>
      </c>
      <c r="B1904">
        <v>304.375</v>
      </c>
      <c r="C1904">
        <v>79.877186490419</v>
      </c>
      <c r="D1904">
        <v>-141.676877665095</v>
      </c>
    </row>
    <row r="1905" spans="1:4">
      <c r="A1905" s="1">
        <f t="shared" si="29"/>
        <v>43405.4166666667</v>
      </c>
      <c r="B1905">
        <v>304.416666666667</v>
      </c>
      <c r="C1905">
        <v>79.8813321799999</v>
      </c>
      <c r="D1905">
        <v>-141.652693623334</v>
      </c>
    </row>
    <row r="1906" spans="1:4">
      <c r="A1906" s="1">
        <f t="shared" si="29"/>
        <v>43405.4583333333</v>
      </c>
      <c r="B1906">
        <v>304.458333333333</v>
      </c>
      <c r="C1906">
        <v>79.8853477315918</v>
      </c>
      <c r="D1906">
        <v>-141.627915716312</v>
      </c>
    </row>
    <row r="1907" spans="1:4">
      <c r="A1907" s="1">
        <f t="shared" si="29"/>
        <v>43405.5</v>
      </c>
      <c r="B1907">
        <v>304.5</v>
      </c>
      <c r="C1907">
        <v>79.889173250208</v>
      </c>
      <c r="D1907">
        <v>-141.602405043046</v>
      </c>
    </row>
    <row r="1908" spans="1:4">
      <c r="A1908" s="1">
        <f t="shared" si="29"/>
        <v>43405.5416666667</v>
      </c>
      <c r="B1908">
        <v>304.541666666667</v>
      </c>
      <c r="C1908">
        <v>79.8919766666666</v>
      </c>
      <c r="D1908">
        <v>-141.575794713334</v>
      </c>
    </row>
    <row r="1909" spans="1:4">
      <c r="A1909" s="1">
        <f t="shared" si="29"/>
        <v>43405.5833333333</v>
      </c>
      <c r="B1909">
        <v>304.583333333333</v>
      </c>
      <c r="C1909">
        <v>79.8935681494859</v>
      </c>
      <c r="D1909">
        <v>-141.549493362047</v>
      </c>
    </row>
    <row r="1910" spans="1:4">
      <c r="A1910" s="1">
        <f t="shared" si="29"/>
        <v>43405.625</v>
      </c>
      <c r="B1910">
        <v>304.625</v>
      </c>
      <c r="C1910">
        <v>79.8940384437656</v>
      </c>
      <c r="D1910">
        <v>-141.523313265762</v>
      </c>
    </row>
    <row r="1911" spans="1:4">
      <c r="A1911" s="1">
        <f t="shared" si="29"/>
        <v>43405.6666666667</v>
      </c>
      <c r="B1911">
        <v>304.666666666667</v>
      </c>
      <c r="C1911">
        <v>79.8942393887191</v>
      </c>
      <c r="D1911">
        <v>-141.497305466517</v>
      </c>
    </row>
    <row r="1912" spans="1:4">
      <c r="A1912" s="1">
        <f t="shared" si="29"/>
        <v>43405.7083333333</v>
      </c>
      <c r="B1912">
        <v>304.708333333333</v>
      </c>
      <c r="C1912">
        <v>79.8944522901972</v>
      </c>
      <c r="D1912">
        <v>-141.472084063315</v>
      </c>
    </row>
    <row r="1913" spans="1:4">
      <c r="A1913" s="1">
        <f t="shared" si="29"/>
        <v>43405.75</v>
      </c>
      <c r="B1913">
        <v>304.75</v>
      </c>
      <c r="C1913">
        <v>79.8949314</v>
      </c>
      <c r="D1913">
        <v>-141.446989646669</v>
      </c>
    </row>
    <row r="1914" spans="1:4">
      <c r="A1914" s="1">
        <f t="shared" si="29"/>
        <v>43405.7916666667</v>
      </c>
      <c r="B1914">
        <v>304.791666666667</v>
      </c>
      <c r="C1914">
        <v>79.8957036373993</v>
      </c>
      <c r="D1914">
        <v>-141.422341309807</v>
      </c>
    </row>
    <row r="1915" spans="1:4">
      <c r="A1915" s="1">
        <f t="shared" si="29"/>
        <v>43405.8333333333</v>
      </c>
      <c r="B1915">
        <v>304.833333333333</v>
      </c>
      <c r="C1915">
        <v>79.89664984421</v>
      </c>
      <c r="D1915">
        <v>-141.399143311857</v>
      </c>
    </row>
    <row r="1916" spans="1:4">
      <c r="A1916" s="1">
        <f t="shared" si="29"/>
        <v>43405.875</v>
      </c>
      <c r="B1916">
        <v>304.875</v>
      </c>
      <c r="C1916">
        <v>79.8978489999999</v>
      </c>
      <c r="D1916">
        <v>-141.377591820002</v>
      </c>
    </row>
    <row r="1917" spans="1:4">
      <c r="A1917" s="1">
        <f t="shared" si="29"/>
        <v>43405.9166666667</v>
      </c>
      <c r="B1917">
        <v>304.916666666667</v>
      </c>
      <c r="C1917">
        <v>79.8990094545708</v>
      </c>
      <c r="D1917">
        <v>-141.357474455126</v>
      </c>
    </row>
    <row r="1918" spans="1:4">
      <c r="A1918" s="1">
        <f t="shared" si="29"/>
        <v>43405.9583333333</v>
      </c>
      <c r="B1918">
        <v>304.958333333333</v>
      </c>
      <c r="C1918">
        <v>79.9002757778395</v>
      </c>
      <c r="D1918">
        <v>-141.339021492918</v>
      </c>
    </row>
    <row r="1919" spans="1:4">
      <c r="A1919" s="1">
        <f t="shared" si="29"/>
        <v>43406</v>
      </c>
      <c r="B1919">
        <v>305</v>
      </c>
      <c r="C1919">
        <v>79.9013424466666</v>
      </c>
      <c r="D1919">
        <v>-141.321763513335</v>
      </c>
    </row>
    <row r="1920" spans="1:4">
      <c r="A1920" s="1">
        <f t="shared" si="29"/>
        <v>43406.0416666667</v>
      </c>
      <c r="B1920">
        <v>305.041666666667</v>
      </c>
      <c r="C1920">
        <v>79.9019980011115</v>
      </c>
      <c r="D1920">
        <v>-141.306340108363</v>
      </c>
    </row>
    <row r="1921" spans="1:4">
      <c r="A1921" s="1">
        <f t="shared" si="29"/>
        <v>43406.0833333333</v>
      </c>
      <c r="B1921">
        <v>305.083333333333</v>
      </c>
      <c r="C1921">
        <v>79.9025710905304</v>
      </c>
      <c r="D1921">
        <v>-141.292419387114</v>
      </c>
    </row>
    <row r="1922" spans="1:4">
      <c r="A1922" s="1">
        <f t="shared" ref="A1922:A1985" si="30">B1922+43101</f>
        <v>43406.125</v>
      </c>
      <c r="B1922">
        <v>305.125</v>
      </c>
      <c r="C1922">
        <v>79.9031979099999</v>
      </c>
      <c r="D1922">
        <v>-141.280094066668</v>
      </c>
    </row>
    <row r="1923" spans="1:4">
      <c r="A1923" s="1">
        <f t="shared" si="30"/>
        <v>43406.1666666667</v>
      </c>
      <c r="B1923">
        <v>305.166666666667</v>
      </c>
      <c r="C1923">
        <v>79.9039307596555</v>
      </c>
      <c r="D1923">
        <v>-141.269472437621</v>
      </c>
    </row>
    <row r="1924" spans="1:4">
      <c r="A1924" s="1">
        <f t="shared" si="30"/>
        <v>43406.2083333333</v>
      </c>
      <c r="B1924">
        <v>305.208333333333</v>
      </c>
      <c r="C1924">
        <v>79.9049824909748</v>
      </c>
      <c r="D1924">
        <v>-141.260350391558</v>
      </c>
    </row>
    <row r="1925" spans="1:4">
      <c r="A1925" s="1">
        <f t="shared" si="30"/>
        <v>43406.25</v>
      </c>
      <c r="B1925">
        <v>305.25</v>
      </c>
      <c r="C1925">
        <v>79.9065407999999</v>
      </c>
      <c r="D1925">
        <v>-141.252850980001</v>
      </c>
    </row>
    <row r="1926" spans="1:4">
      <c r="A1926" s="1">
        <f t="shared" si="30"/>
        <v>43406.2916666667</v>
      </c>
      <c r="B1926">
        <v>305.291666666667</v>
      </c>
      <c r="C1926">
        <v>79.908633599889</v>
      </c>
      <c r="D1926">
        <v>-141.246738662406</v>
      </c>
    </row>
    <row r="1927" spans="1:4">
      <c r="A1927" s="1">
        <f t="shared" si="30"/>
        <v>43406.3333333333</v>
      </c>
      <c r="B1927">
        <v>305.333333333333</v>
      </c>
      <c r="C1927">
        <v>79.9113369825049</v>
      </c>
      <c r="D1927">
        <v>-141.241298128297</v>
      </c>
    </row>
    <row r="1928" spans="1:4">
      <c r="A1928" s="1">
        <f t="shared" si="30"/>
        <v>43406.375</v>
      </c>
      <c r="B1928">
        <v>305.375</v>
      </c>
      <c r="C1928">
        <v>79.9146827702139</v>
      </c>
      <c r="D1928">
        <v>-141.23604205835</v>
      </c>
    </row>
    <row r="1929" spans="1:4">
      <c r="A1929" s="1">
        <f t="shared" si="30"/>
        <v>43406.4166666667</v>
      </c>
      <c r="B1929">
        <v>305.416666666667</v>
      </c>
      <c r="C1929">
        <v>79.9187065803942</v>
      </c>
      <c r="D1929">
        <v>-141.230870238545</v>
      </c>
    </row>
    <row r="1930" spans="1:4">
      <c r="A1930" s="1">
        <f t="shared" si="30"/>
        <v>43406.4583333333</v>
      </c>
      <c r="B1930">
        <v>305.458333333333</v>
      </c>
      <c r="C1930">
        <v>79.9228920466668</v>
      </c>
      <c r="D1930">
        <v>-141.22585671</v>
      </c>
    </row>
    <row r="1931" spans="1:4">
      <c r="A1931" s="1">
        <f t="shared" si="30"/>
        <v>43406.5</v>
      </c>
      <c r="B1931">
        <v>305.5</v>
      </c>
      <c r="C1931">
        <v>79.9271071203111</v>
      </c>
      <c r="D1931">
        <v>-141.221346775215</v>
      </c>
    </row>
    <row r="1932" spans="1:4">
      <c r="A1932" s="1">
        <f t="shared" si="30"/>
        <v>43406.5416666667</v>
      </c>
      <c r="B1932">
        <v>305.541666666667</v>
      </c>
      <c r="C1932">
        <v>79.9312790938627</v>
      </c>
      <c r="D1932">
        <v>-141.217080219384</v>
      </c>
    </row>
    <row r="1933" spans="1:4">
      <c r="A1933" s="1">
        <f t="shared" si="30"/>
        <v>43406.5833333333</v>
      </c>
      <c r="B1933">
        <v>305.583333333333</v>
      </c>
      <c r="C1933">
        <v>79.9352268433335</v>
      </c>
      <c r="D1933">
        <v>-141.21326571</v>
      </c>
    </row>
    <row r="1934" spans="1:4">
      <c r="A1934" s="1">
        <f t="shared" si="30"/>
        <v>43406.625</v>
      </c>
      <c r="B1934">
        <v>305.625</v>
      </c>
      <c r="C1934">
        <v>79.9389087524312</v>
      </c>
      <c r="D1934">
        <v>-141.210302046958</v>
      </c>
    </row>
    <row r="1935" spans="1:4">
      <c r="A1935" s="1">
        <f t="shared" si="30"/>
        <v>43406.6666666667</v>
      </c>
      <c r="B1935">
        <v>305.666666666667</v>
      </c>
      <c r="C1935">
        <v>79.9424810933073</v>
      </c>
      <c r="D1935">
        <v>-141.209682042766</v>
      </c>
    </row>
    <row r="1936" spans="1:4">
      <c r="A1936" s="1">
        <f t="shared" si="30"/>
        <v>43406.7083333333</v>
      </c>
      <c r="B1936">
        <v>305.708333333333</v>
      </c>
      <c r="C1936">
        <v>79.9460281766668</v>
      </c>
      <c r="D1936">
        <v>-141.21180589</v>
      </c>
    </row>
    <row r="1937" spans="1:4">
      <c r="A1937" s="1">
        <f t="shared" si="30"/>
        <v>43406.75</v>
      </c>
      <c r="B1937">
        <v>305.75</v>
      </c>
      <c r="C1937">
        <v>79.9496020794665</v>
      </c>
      <c r="D1937">
        <v>-141.217263290636</v>
      </c>
    </row>
    <row r="1938" spans="1:4">
      <c r="A1938" s="1">
        <f t="shared" si="30"/>
        <v>43406.7916666667</v>
      </c>
      <c r="B1938">
        <v>305.791666666667</v>
      </c>
      <c r="C1938">
        <v>79.9532807367397</v>
      </c>
      <c r="D1938">
        <v>-141.225253340739</v>
      </c>
    </row>
    <row r="1939" spans="1:4">
      <c r="A1939" s="1">
        <f t="shared" si="30"/>
        <v>43406.8333333333</v>
      </c>
      <c r="B1939">
        <v>305.833333333333</v>
      </c>
      <c r="C1939">
        <v>79.9570803333335</v>
      </c>
      <c r="D1939">
        <v>-141.23455498</v>
      </c>
    </row>
    <row r="1940" spans="1:4">
      <c r="A1940" s="1">
        <f t="shared" si="30"/>
        <v>43406.875</v>
      </c>
      <c r="B1940">
        <v>305.875</v>
      </c>
      <c r="C1940">
        <v>79.960974101417</v>
      </c>
      <c r="D1940">
        <v>-141.244236414004</v>
      </c>
    </row>
    <row r="1941" spans="1:4">
      <c r="A1941" s="1">
        <f t="shared" si="30"/>
        <v>43406.9166666667</v>
      </c>
      <c r="B1941">
        <v>305.916666666667</v>
      </c>
      <c r="C1941">
        <v>79.9648002468758</v>
      </c>
      <c r="D1941">
        <v>-141.2526649178</v>
      </c>
    </row>
    <row r="1942" spans="1:4">
      <c r="A1942" s="1">
        <f t="shared" si="30"/>
        <v>43406.9583333333</v>
      </c>
      <c r="B1942">
        <v>305.958333333333</v>
      </c>
      <c r="C1942">
        <v>79.9684807333335</v>
      </c>
      <c r="D1942">
        <v>-141.25936369</v>
      </c>
    </row>
    <row r="1943" spans="1:4">
      <c r="A1943" s="1">
        <f t="shared" si="30"/>
        <v>43407</v>
      </c>
      <c r="B1943">
        <v>306</v>
      </c>
      <c r="C1943">
        <v>79.9716832195054</v>
      </c>
      <c r="D1943">
        <v>-141.263507364824</v>
      </c>
    </row>
    <row r="1944" spans="1:4">
      <c r="A1944" s="1">
        <f t="shared" si="30"/>
        <v>43407.0416666667</v>
      </c>
      <c r="B1944">
        <v>306.041666666667</v>
      </c>
      <c r="C1944">
        <v>79.9742972924187</v>
      </c>
      <c r="D1944">
        <v>-141.265433601777</v>
      </c>
    </row>
    <row r="1945" spans="1:4">
      <c r="A1945" s="1">
        <f t="shared" si="30"/>
        <v>43407.0833333333</v>
      </c>
      <c r="B1945">
        <v>306.083333333333</v>
      </c>
      <c r="C1945">
        <v>79.9762335533334</v>
      </c>
      <c r="D1945">
        <v>-141.265094156667</v>
      </c>
    </row>
    <row r="1946" spans="1:4">
      <c r="A1946" s="1">
        <f t="shared" si="30"/>
        <v>43407.125</v>
      </c>
      <c r="B1946">
        <v>306.125</v>
      </c>
      <c r="C1946">
        <v>79.9777015193109</v>
      </c>
      <c r="D1946">
        <v>-141.262673417894</v>
      </c>
    </row>
    <row r="1947" spans="1:4">
      <c r="A1947" s="1">
        <f t="shared" si="30"/>
        <v>43407.1666666667</v>
      </c>
      <c r="B1947">
        <v>306.166666666667</v>
      </c>
      <c r="C1947">
        <v>79.9787824009997</v>
      </c>
      <c r="D1947">
        <v>-141.258360396001</v>
      </c>
    </row>
    <row r="1948" spans="1:4">
      <c r="A1948" s="1">
        <f t="shared" si="30"/>
        <v>43407.2083333333</v>
      </c>
      <c r="B1948">
        <v>306.208333333333</v>
      </c>
      <c r="C1948">
        <v>79.9794776866667</v>
      </c>
      <c r="D1948">
        <v>-141.25358891</v>
      </c>
    </row>
    <row r="1949" spans="1:4">
      <c r="A1949" s="1">
        <f t="shared" si="30"/>
        <v>43407.25</v>
      </c>
      <c r="B1949">
        <v>306.25</v>
      </c>
      <c r="C1949">
        <v>79.9802506373993</v>
      </c>
      <c r="D1949">
        <v>-141.248468648791</v>
      </c>
    </row>
    <row r="1950" spans="1:4">
      <c r="A1950" s="1">
        <f t="shared" si="30"/>
        <v>43407.2916666667</v>
      </c>
      <c r="B1950">
        <v>306.291666666667</v>
      </c>
      <c r="C1950">
        <v>79.9813423576784</v>
      </c>
      <c r="D1950">
        <v>-141.243110861705</v>
      </c>
    </row>
    <row r="1951" spans="1:4">
      <c r="A1951" s="1">
        <f t="shared" si="30"/>
        <v>43407.3333333333</v>
      </c>
      <c r="B1951">
        <v>306.333333333333</v>
      </c>
      <c r="C1951">
        <v>79.9828081100001</v>
      </c>
      <c r="D1951">
        <v>-141.238122623333</v>
      </c>
    </row>
    <row r="1952" spans="1:4">
      <c r="A1952" s="1">
        <f t="shared" si="30"/>
        <v>43407.375</v>
      </c>
      <c r="B1952">
        <v>306.375</v>
      </c>
      <c r="C1952">
        <v>79.9847002142262</v>
      </c>
      <c r="D1952">
        <v>-141.23371944818</v>
      </c>
    </row>
    <row r="1953" spans="1:4">
      <c r="A1953" s="1">
        <f t="shared" si="30"/>
        <v>43407.4166666667</v>
      </c>
      <c r="B1953">
        <v>306.416666666667</v>
      </c>
      <c r="C1953">
        <v>79.9867930219383</v>
      </c>
      <c r="D1953">
        <v>-141.229188105804</v>
      </c>
    </row>
    <row r="1954" spans="1:4">
      <c r="A1954" s="1">
        <f t="shared" si="30"/>
        <v>43407.4583333333</v>
      </c>
      <c r="B1954">
        <v>306.458333333333</v>
      </c>
      <c r="C1954">
        <v>79.9891521333334</v>
      </c>
      <c r="D1954">
        <v>-141.225186333333</v>
      </c>
    </row>
    <row r="1955" spans="1:4">
      <c r="A1955" s="1">
        <f t="shared" si="30"/>
        <v>43407.5</v>
      </c>
      <c r="B1955">
        <v>306.5</v>
      </c>
      <c r="C1955">
        <v>79.9918318088357</v>
      </c>
      <c r="D1955">
        <v>-141.221823269519</v>
      </c>
    </row>
    <row r="1956" spans="1:4">
      <c r="A1956" s="1">
        <f t="shared" si="30"/>
        <v>43407.5416666667</v>
      </c>
      <c r="B1956">
        <v>306.541666666667</v>
      </c>
      <c r="C1956">
        <v>79.994922692863</v>
      </c>
      <c r="D1956">
        <v>-141.220457532074</v>
      </c>
    </row>
    <row r="1957" spans="1:4">
      <c r="A1957" s="1">
        <f t="shared" si="30"/>
        <v>43407.5833333333</v>
      </c>
      <c r="B1957">
        <v>306.583333333333</v>
      </c>
      <c r="C1957">
        <v>79.9986804666668</v>
      </c>
      <c r="D1957">
        <v>-141.220771933333</v>
      </c>
    </row>
    <row r="1958" spans="1:4">
      <c r="A1958" s="1">
        <f t="shared" si="30"/>
        <v>43407.625</v>
      </c>
      <c r="B1958">
        <v>306.625</v>
      </c>
      <c r="C1958">
        <v>80.003039674076</v>
      </c>
      <c r="D1958">
        <v>-141.222527620728</v>
      </c>
    </row>
    <row r="1959" spans="1:4">
      <c r="A1959" s="1">
        <f t="shared" si="30"/>
        <v>43407.6666666667</v>
      </c>
      <c r="B1959">
        <v>306.666666666667</v>
      </c>
      <c r="C1959">
        <v>80.0076247142459</v>
      </c>
      <c r="D1959">
        <v>-141.224287134962</v>
      </c>
    </row>
    <row r="1960" spans="1:4">
      <c r="A1960" s="1">
        <f t="shared" si="30"/>
        <v>43407.7083333333</v>
      </c>
      <c r="B1960">
        <v>306.708333333333</v>
      </c>
      <c r="C1960">
        <v>80.0120652000002</v>
      </c>
      <c r="D1960">
        <v>-141.226339156667</v>
      </c>
    </row>
    <row r="1961" spans="1:4">
      <c r="A1961" s="1">
        <f t="shared" si="30"/>
        <v>43407.75</v>
      </c>
      <c r="B1961">
        <v>306.75</v>
      </c>
      <c r="C1961">
        <v>80.0163070408446</v>
      </c>
      <c r="D1961">
        <v>-141.227462576827</v>
      </c>
    </row>
    <row r="1962" spans="1:4">
      <c r="A1962" s="1">
        <f t="shared" si="30"/>
        <v>43407.7916666667</v>
      </c>
      <c r="B1962">
        <v>306.791666666667</v>
      </c>
      <c r="C1962">
        <v>80.020466137184</v>
      </c>
      <c r="D1962">
        <v>-141.227121153013</v>
      </c>
    </row>
    <row r="1963" spans="1:4">
      <c r="A1963" s="1">
        <f t="shared" si="30"/>
        <v>43407.8333333333</v>
      </c>
      <c r="B1963">
        <v>306.833333333333</v>
      </c>
      <c r="C1963">
        <v>80.0246261333335</v>
      </c>
      <c r="D1963">
        <v>-141.225578156667</v>
      </c>
    </row>
    <row r="1964" spans="1:4">
      <c r="A1964" s="1">
        <f t="shared" si="30"/>
        <v>43407.875</v>
      </c>
      <c r="B1964">
        <v>306.875</v>
      </c>
      <c r="C1964">
        <v>80.028693572659</v>
      </c>
      <c r="D1964">
        <v>-141.222701802445</v>
      </c>
    </row>
    <row r="1965" spans="1:4">
      <c r="A1965" s="1">
        <f t="shared" si="30"/>
        <v>43407.9166666667</v>
      </c>
      <c r="B1965">
        <v>306.916666666667</v>
      </c>
      <c r="C1965">
        <v>80.0326398469868</v>
      </c>
      <c r="D1965">
        <v>-141.218599686198</v>
      </c>
    </row>
    <row r="1966" spans="1:4">
      <c r="A1966" s="1">
        <f t="shared" si="30"/>
        <v>43407.9583333333</v>
      </c>
      <c r="B1966">
        <v>306.958333333333</v>
      </c>
      <c r="C1966">
        <v>80.0364403333335</v>
      </c>
      <c r="D1966">
        <v>-141.213164133333</v>
      </c>
    </row>
    <row r="1967" spans="1:4">
      <c r="A1967" s="1">
        <f t="shared" si="30"/>
        <v>43408</v>
      </c>
      <c r="B1967">
        <v>307</v>
      </c>
      <c r="C1967">
        <v>80.0399223637121</v>
      </c>
      <c r="D1967">
        <v>-141.207004827452</v>
      </c>
    </row>
    <row r="1968" spans="1:4">
      <c r="A1968" s="1">
        <f t="shared" si="30"/>
        <v>43408.0416666667</v>
      </c>
      <c r="B1968">
        <v>307.041666666667</v>
      </c>
      <c r="C1968">
        <v>80.0431223362954</v>
      </c>
      <c r="D1968">
        <v>-141.200076103583</v>
      </c>
    </row>
    <row r="1969" spans="1:4">
      <c r="A1969" s="1">
        <f t="shared" si="30"/>
        <v>43408.0833333333</v>
      </c>
      <c r="B1969">
        <v>307.083333333333</v>
      </c>
      <c r="C1969">
        <v>80.0458838000001</v>
      </c>
      <c r="D1969">
        <v>-141.193063376666</v>
      </c>
    </row>
    <row r="1970" spans="1:4">
      <c r="A1970" s="1">
        <f t="shared" si="30"/>
        <v>43408.125</v>
      </c>
      <c r="B1970">
        <v>307.125</v>
      </c>
      <c r="C1970">
        <v>80.0482457868852</v>
      </c>
      <c r="D1970">
        <v>-141.185329638233</v>
      </c>
    </row>
    <row r="1971" spans="1:4">
      <c r="A1971" s="1">
        <f t="shared" si="30"/>
        <v>43408.1666666667</v>
      </c>
      <c r="B1971">
        <v>307.166666666667</v>
      </c>
      <c r="C1971">
        <v>80.050352978617</v>
      </c>
      <c r="D1971">
        <v>-141.176429678423</v>
      </c>
    </row>
    <row r="1972" spans="1:4">
      <c r="A1972" s="1">
        <f t="shared" si="30"/>
        <v>43408.2083333333</v>
      </c>
      <c r="B1972">
        <v>307.208333333333</v>
      </c>
      <c r="C1972">
        <v>80.0520872233334</v>
      </c>
      <c r="D1972">
        <v>-141.165210423333</v>
      </c>
    </row>
    <row r="1973" spans="1:4">
      <c r="A1973" s="1">
        <f t="shared" si="30"/>
        <v>43408.25</v>
      </c>
      <c r="B1973">
        <v>307.25</v>
      </c>
      <c r="C1973">
        <v>80.0536213145318</v>
      </c>
      <c r="D1973">
        <v>-141.153715127258</v>
      </c>
    </row>
    <row r="1974" spans="1:4">
      <c r="A1974" s="1">
        <f t="shared" si="30"/>
        <v>43408.2916666667</v>
      </c>
      <c r="B1974">
        <v>307.291666666667</v>
      </c>
      <c r="C1974">
        <v>80.0549286445432</v>
      </c>
      <c r="D1974">
        <v>-141.143101370175</v>
      </c>
    </row>
    <row r="1975" spans="1:4">
      <c r="A1975" s="1">
        <f t="shared" si="30"/>
        <v>43408.3333333333</v>
      </c>
      <c r="B1975">
        <v>307.333333333333</v>
      </c>
      <c r="C1975">
        <v>80.0557572433334</v>
      </c>
      <c r="D1975">
        <v>-141.131691043333</v>
      </c>
    </row>
    <row r="1976" spans="1:4">
      <c r="A1976" s="1">
        <f t="shared" si="30"/>
        <v>43408.375</v>
      </c>
      <c r="B1976">
        <v>307.375</v>
      </c>
      <c r="C1976">
        <v>80.0562644534593</v>
      </c>
      <c r="D1976">
        <v>-141.121152193109</v>
      </c>
    </row>
    <row r="1977" spans="1:4">
      <c r="A1977" s="1">
        <f t="shared" si="30"/>
        <v>43408.4166666667</v>
      </c>
      <c r="B1977">
        <v>307.416666666667</v>
      </c>
      <c r="C1977">
        <v>80.0564125101361</v>
      </c>
      <c r="D1977">
        <v>-141.111817104693</v>
      </c>
    </row>
    <row r="1978" spans="1:4">
      <c r="A1978" s="1">
        <f t="shared" si="30"/>
        <v>43408.4583333333</v>
      </c>
      <c r="B1978">
        <v>307.458333333333</v>
      </c>
      <c r="C1978">
        <v>80.0561070233333</v>
      </c>
      <c r="D1978">
        <v>-141.102855866666</v>
      </c>
    </row>
    <row r="1979" spans="1:4">
      <c r="A1979" s="1">
        <f t="shared" si="30"/>
        <v>43408.5</v>
      </c>
      <c r="B1979">
        <v>307.5</v>
      </c>
      <c r="C1979">
        <v>80.055667344818</v>
      </c>
      <c r="D1979">
        <v>-141.092990154487</v>
      </c>
    </row>
    <row r="1980" spans="1:4">
      <c r="A1980" s="1">
        <f t="shared" si="30"/>
        <v>43408.5416666667</v>
      </c>
      <c r="B1980">
        <v>307.541666666667</v>
      </c>
      <c r="C1980">
        <v>80.0550949094696</v>
      </c>
      <c r="D1980">
        <v>-141.08222190336</v>
      </c>
    </row>
    <row r="1981" spans="1:4">
      <c r="A1981" s="1">
        <f t="shared" si="30"/>
        <v>43408.5833333333</v>
      </c>
      <c r="B1981">
        <v>307.583333333333</v>
      </c>
      <c r="C1981">
        <v>80.0540295566666</v>
      </c>
      <c r="D1981">
        <v>-141.07123662</v>
      </c>
    </row>
    <row r="1982" spans="1:4">
      <c r="A1982" s="1">
        <f t="shared" si="30"/>
        <v>43408.625</v>
      </c>
      <c r="B1982">
        <v>307.625</v>
      </c>
      <c r="C1982">
        <v>80.0525774409558</v>
      </c>
      <c r="D1982">
        <v>-141.058305531537</v>
      </c>
    </row>
    <row r="1983" spans="1:4">
      <c r="A1983" s="1">
        <f t="shared" si="30"/>
        <v>43408.6666666667</v>
      </c>
      <c r="B1983">
        <v>307.666666666667</v>
      </c>
      <c r="C1983">
        <v>80.0504600647043</v>
      </c>
      <c r="D1983">
        <v>-141.044127273535</v>
      </c>
    </row>
    <row r="1984" spans="1:4">
      <c r="A1984" s="1">
        <f t="shared" si="30"/>
        <v>43408.7083333333</v>
      </c>
      <c r="B1984">
        <v>307.708333333333</v>
      </c>
      <c r="C1984">
        <v>80.0474360899999</v>
      </c>
      <c r="D1984">
        <v>-141.035016313333</v>
      </c>
    </row>
    <row r="1985" spans="1:4">
      <c r="A1985" s="1">
        <f t="shared" si="30"/>
        <v>43408.75</v>
      </c>
      <c r="B1985">
        <v>307.75</v>
      </c>
      <c r="C1985">
        <v>80.0432129163657</v>
      </c>
      <c r="D1985">
        <v>-141.027515901639</v>
      </c>
    </row>
    <row r="1986" spans="1:4">
      <c r="A1986" s="1">
        <f t="shared" ref="A1986:A2049" si="31">B1986+43101</f>
        <v>43408.7916666667</v>
      </c>
      <c r="B1986">
        <v>307.791666666667</v>
      </c>
      <c r="C1986">
        <v>80.0385485523467</v>
      </c>
      <c r="D1986">
        <v>-141.021592727853</v>
      </c>
    </row>
    <row r="1987" spans="1:4">
      <c r="A1987" s="1">
        <f t="shared" si="31"/>
        <v>43408.8333333333</v>
      </c>
      <c r="B1987">
        <v>307.833333333333</v>
      </c>
      <c r="C1987">
        <v>80.0336563099998</v>
      </c>
      <c r="D1987">
        <v>-141.0146362</v>
      </c>
    </row>
    <row r="1988" spans="1:4">
      <c r="A1988" s="1">
        <f t="shared" si="31"/>
        <v>43408.875</v>
      </c>
      <c r="B1988">
        <v>307.875</v>
      </c>
      <c r="C1988">
        <v>80.028760958044</v>
      </c>
      <c r="D1988">
        <v>-141.007541679078</v>
      </c>
    </row>
    <row r="1989" spans="1:4">
      <c r="A1989" s="1">
        <f t="shared" si="31"/>
        <v>43408.9166666667</v>
      </c>
      <c r="B1989">
        <v>307.916666666667</v>
      </c>
      <c r="C1989">
        <v>80.0239889055819</v>
      </c>
      <c r="D1989">
        <v>-141.001486174396</v>
      </c>
    </row>
    <row r="1990" spans="1:4">
      <c r="A1990" s="1">
        <f t="shared" si="31"/>
        <v>43408.9583333333</v>
      </c>
      <c r="B1990">
        <v>307.958333333333</v>
      </c>
      <c r="C1990">
        <v>80.0193085999998</v>
      </c>
      <c r="D1990">
        <v>-140.994688666666</v>
      </c>
    </row>
    <row r="1991" spans="1:4">
      <c r="A1991" s="1">
        <f t="shared" si="31"/>
        <v>43409</v>
      </c>
      <c r="B1991">
        <v>308</v>
      </c>
      <c r="C1991">
        <v>80.0147339769381</v>
      </c>
      <c r="D1991">
        <v>-140.986770206724</v>
      </c>
    </row>
    <row r="1992" spans="1:4">
      <c r="A1992" s="1">
        <f t="shared" si="31"/>
        <v>43409.0416666667</v>
      </c>
      <c r="B1992">
        <v>308.041666666667</v>
      </c>
      <c r="C1992">
        <v>80.0099619089143</v>
      </c>
      <c r="D1992">
        <v>-140.97789559178</v>
      </c>
    </row>
    <row r="1993" spans="1:4">
      <c r="A1993" s="1">
        <f t="shared" si="31"/>
        <v>43409.0833333333</v>
      </c>
      <c r="B1993">
        <v>308.083333333333</v>
      </c>
      <c r="C1993">
        <v>80.0048570199998</v>
      </c>
      <c r="D1993">
        <v>-140.968962776666</v>
      </c>
    </row>
    <row r="1994" spans="1:4">
      <c r="A1994" s="1">
        <f t="shared" si="31"/>
        <v>43409.125</v>
      </c>
      <c r="B1994">
        <v>308.125</v>
      </c>
      <c r="C1994">
        <v>79.9997356487914</v>
      </c>
      <c r="D1994">
        <v>-140.959920629897</v>
      </c>
    </row>
    <row r="1995" spans="1:4">
      <c r="A1995" s="1">
        <f t="shared" si="31"/>
        <v>43409.1666666667</v>
      </c>
      <c r="B1995">
        <v>308.166666666667</v>
      </c>
      <c r="C1995">
        <v>79.9945502851987</v>
      </c>
      <c r="D1995">
        <v>-140.95154790225</v>
      </c>
    </row>
    <row r="1996" spans="1:4">
      <c r="A1996" s="1">
        <f t="shared" si="31"/>
        <v>43409.2083333333</v>
      </c>
      <c r="B1996">
        <v>308.208333333333</v>
      </c>
      <c r="C1996">
        <v>79.9892835566665</v>
      </c>
      <c r="D1996">
        <v>-140.94429018</v>
      </c>
    </row>
    <row r="1997" spans="1:4">
      <c r="A1997" s="1">
        <f t="shared" si="31"/>
        <v>43409.25</v>
      </c>
      <c r="B1997">
        <v>308.25</v>
      </c>
      <c r="C1997">
        <v>79.9840958505141</v>
      </c>
      <c r="D1997">
        <v>-140.937832722979</v>
      </c>
    </row>
    <row r="1998" spans="1:4">
      <c r="A1998" s="1">
        <f t="shared" si="31"/>
        <v>43409.2916666667</v>
      </c>
      <c r="B1998">
        <v>308.291666666667</v>
      </c>
      <c r="C1998">
        <v>79.9793089522356</v>
      </c>
      <c r="D1998">
        <v>-140.931434327409</v>
      </c>
    </row>
    <row r="1999" spans="1:4">
      <c r="A1999" s="1">
        <f t="shared" si="31"/>
        <v>43409.3333333333</v>
      </c>
      <c r="B1999">
        <v>308.333333333333</v>
      </c>
      <c r="C1999">
        <v>79.9746684666665</v>
      </c>
      <c r="D1999">
        <v>-140.92540609</v>
      </c>
    </row>
    <row r="2000" spans="1:4">
      <c r="A2000" s="1">
        <f t="shared" si="31"/>
        <v>43409.375</v>
      </c>
      <c r="B2000">
        <v>308.375</v>
      </c>
      <c r="C2000">
        <v>79.9704528766324</v>
      </c>
      <c r="D2000">
        <v>-140.919670522367</v>
      </c>
    </row>
    <row r="2001" spans="1:4">
      <c r="A2001" s="1">
        <f t="shared" si="31"/>
        <v>43409.4166666667</v>
      </c>
      <c r="B2001">
        <v>308.416666666667</v>
      </c>
      <c r="C2001">
        <v>79.9665988430992</v>
      </c>
      <c r="D2001">
        <v>-140.913699904471</v>
      </c>
    </row>
    <row r="2002" spans="1:4">
      <c r="A2002" s="1">
        <f t="shared" si="31"/>
        <v>43409.4583333333</v>
      </c>
      <c r="B2002">
        <v>308.458333333333</v>
      </c>
      <c r="C2002">
        <v>79.9630777333332</v>
      </c>
      <c r="D2002">
        <v>-140.90645018</v>
      </c>
    </row>
    <row r="2003" spans="1:4">
      <c r="A2003" s="1">
        <f t="shared" si="31"/>
        <v>43409.5</v>
      </c>
      <c r="B2003">
        <v>308.5</v>
      </c>
      <c r="C2003">
        <v>79.9596105934982</v>
      </c>
      <c r="D2003">
        <v>-140.897892162823</v>
      </c>
    </row>
    <row r="2004" spans="1:4">
      <c r="A2004" s="1">
        <f t="shared" si="31"/>
        <v>43409.5416666667</v>
      </c>
      <c r="B2004">
        <v>308.541666666667</v>
      </c>
      <c r="C2004">
        <v>79.9559980433214</v>
      </c>
      <c r="D2004">
        <v>-140.889600635657</v>
      </c>
    </row>
    <row r="2005" spans="1:4">
      <c r="A2005" s="1">
        <f t="shared" si="31"/>
        <v>43409.5833333333</v>
      </c>
      <c r="B2005">
        <v>308.583333333333</v>
      </c>
      <c r="C2005">
        <v>79.9522385333332</v>
      </c>
      <c r="D2005">
        <v>-140.880882066666</v>
      </c>
    </row>
    <row r="2006" spans="1:4">
      <c r="A2006" s="1">
        <f t="shared" si="31"/>
        <v>43409.625</v>
      </c>
      <c r="B2006">
        <v>308.625</v>
      </c>
      <c r="C2006">
        <v>79.9482920605724</v>
      </c>
      <c r="D2006">
        <v>-140.872000140873</v>
      </c>
    </row>
    <row r="2007" spans="1:4">
      <c r="A2007" s="1">
        <f t="shared" si="31"/>
        <v>43409.6666666667</v>
      </c>
      <c r="B2007">
        <v>308.666666666667</v>
      </c>
      <c r="C2007">
        <v>79.9441866861984</v>
      </c>
      <c r="D2007">
        <v>-140.863414615385</v>
      </c>
    </row>
    <row r="2008" spans="1:4">
      <c r="A2008" s="1">
        <f t="shared" si="31"/>
        <v>43409.7083333333</v>
      </c>
      <c r="B2008">
        <v>308.708333333333</v>
      </c>
      <c r="C2008">
        <v>79.9398943099998</v>
      </c>
      <c r="D2008">
        <v>-140.855944886666</v>
      </c>
    </row>
    <row r="2009" spans="1:4">
      <c r="A2009" s="1">
        <f t="shared" si="31"/>
        <v>43409.75</v>
      </c>
      <c r="B2009">
        <v>308.75</v>
      </c>
      <c r="C2009">
        <v>79.9357586351765</v>
      </c>
      <c r="D2009">
        <v>-140.849273377049</v>
      </c>
    </row>
    <row r="2010" spans="1:4">
      <c r="A2010" s="1">
        <f t="shared" si="31"/>
        <v>43409.7916666667</v>
      </c>
      <c r="B2010">
        <v>308.791666666667</v>
      </c>
      <c r="C2010">
        <v>79.9318390630381</v>
      </c>
      <c r="D2010">
        <v>-140.841864703138</v>
      </c>
    </row>
    <row r="2011" spans="1:4">
      <c r="A2011" s="1">
        <f t="shared" si="31"/>
        <v>43409.8333333333</v>
      </c>
      <c r="B2011">
        <v>308.833333333333</v>
      </c>
      <c r="C2011">
        <v>79.9278791999999</v>
      </c>
      <c r="D2011">
        <v>-140.834238423333</v>
      </c>
    </row>
    <row r="2012" spans="1:4">
      <c r="A2012" s="1">
        <f t="shared" si="31"/>
        <v>43409.875</v>
      </c>
      <c r="B2012">
        <v>308.875</v>
      </c>
      <c r="C2012">
        <v>79.9236389591554</v>
      </c>
      <c r="D2012">
        <v>-140.826025102251</v>
      </c>
    </row>
    <row r="2013" spans="1:4">
      <c r="A2013" s="1">
        <f t="shared" si="31"/>
        <v>43409.9166666667</v>
      </c>
      <c r="B2013">
        <v>308.916666666667</v>
      </c>
      <c r="C2013">
        <v>79.9194001294086</v>
      </c>
      <c r="D2013">
        <v>-140.817920015829</v>
      </c>
    </row>
    <row r="2014" spans="1:4">
      <c r="A2014" s="1">
        <f t="shared" si="31"/>
        <v>43409.9583333333</v>
      </c>
      <c r="B2014">
        <v>308.958333333333</v>
      </c>
      <c r="C2014">
        <v>79.9150405333332</v>
      </c>
      <c r="D2014">
        <v>-140.809813023333</v>
      </c>
    </row>
    <row r="2015" spans="1:4">
      <c r="A2015" s="1">
        <f t="shared" si="31"/>
        <v>43410</v>
      </c>
      <c r="B2015">
        <v>309</v>
      </c>
      <c r="C2015">
        <v>79.910760266667</v>
      </c>
      <c r="D2015">
        <v>-140.801866486667</v>
      </c>
    </row>
    <row r="2016" spans="1:4">
      <c r="A2016" s="1">
        <f t="shared" si="31"/>
        <v>43410.0416666667</v>
      </c>
      <c r="B2016">
        <v>309.041666666667</v>
      </c>
      <c r="C2016">
        <v>79.9068120605722</v>
      </c>
      <c r="D2016">
        <v>-140.793810616282</v>
      </c>
    </row>
    <row r="2017" spans="1:4">
      <c r="A2017" s="1">
        <f t="shared" si="31"/>
        <v>43410.0833333333</v>
      </c>
      <c r="B2017">
        <v>309.083333333333</v>
      </c>
      <c r="C2017">
        <v>79.9029060197166</v>
      </c>
      <c r="D2017">
        <v>-140.78480303499</v>
      </c>
    </row>
    <row r="2018" spans="1:4">
      <c r="A2018" s="1">
        <f t="shared" si="31"/>
        <v>43410.125</v>
      </c>
      <c r="B2018">
        <v>309.125</v>
      </c>
      <c r="C2018">
        <v>79.899078756667</v>
      </c>
      <c r="D2018">
        <v>-140.776214623334</v>
      </c>
    </row>
    <row r="2019" spans="1:4">
      <c r="A2019" s="1">
        <f t="shared" si="31"/>
        <v>43410.1666666667</v>
      </c>
      <c r="B2019">
        <v>309.166666666667</v>
      </c>
      <c r="C2019">
        <v>79.8951579811057</v>
      </c>
      <c r="D2019">
        <v>-140.767626242289</v>
      </c>
    </row>
    <row r="2020" spans="1:4">
      <c r="A2020" s="1">
        <f t="shared" si="31"/>
        <v>43410.2083333333</v>
      </c>
      <c r="B2020">
        <v>309.208333333333</v>
      </c>
      <c r="C2020">
        <v>79.8912261063592</v>
      </c>
      <c r="D2020">
        <v>-140.759572839211</v>
      </c>
    </row>
    <row r="2021" spans="1:4">
      <c r="A2021" s="1">
        <f t="shared" si="31"/>
        <v>43410.25</v>
      </c>
      <c r="B2021">
        <v>309.25</v>
      </c>
      <c r="C2021">
        <v>79.8874386233337</v>
      </c>
      <c r="D2021">
        <v>-140.752344086667</v>
      </c>
    </row>
    <row r="2022" spans="1:4">
      <c r="A2022" s="1">
        <f t="shared" si="31"/>
        <v>43410.2916666667</v>
      </c>
      <c r="B2022">
        <v>309.291666666667</v>
      </c>
      <c r="C2022">
        <v>79.8837313270351</v>
      </c>
      <c r="D2022">
        <v>-140.745992398999</v>
      </c>
    </row>
    <row r="2023" spans="1:4">
      <c r="A2023" s="1">
        <f t="shared" si="31"/>
        <v>43410.3333333333</v>
      </c>
      <c r="B2023">
        <v>309.333333333333</v>
      </c>
      <c r="C2023">
        <v>79.8799585765064</v>
      </c>
      <c r="D2023">
        <v>-140.739913261038</v>
      </c>
    </row>
    <row r="2024" spans="1:4">
      <c r="A2024" s="1">
        <f t="shared" si="31"/>
        <v>43410.375</v>
      </c>
      <c r="B2024">
        <v>309.375</v>
      </c>
      <c r="C2024">
        <v>79.8763580000003</v>
      </c>
      <c r="D2024">
        <v>-140.734976443334</v>
      </c>
    </row>
    <row r="2025" spans="1:4">
      <c r="A2025" s="1">
        <f t="shared" si="31"/>
        <v>43410.4166666667</v>
      </c>
      <c r="B2025">
        <v>309.416666666667</v>
      </c>
      <c r="C2025">
        <v>79.8732234433334</v>
      </c>
      <c r="D2025">
        <v>-140.730335466667</v>
      </c>
    </row>
    <row r="2026" spans="1:4">
      <c r="A2026" s="1">
        <f t="shared" si="31"/>
        <v>43410.4583333333</v>
      </c>
      <c r="B2026">
        <v>309.458333333333</v>
      </c>
      <c r="C2026">
        <v>79.8705013134206</v>
      </c>
      <c r="D2026">
        <v>-140.724976382329</v>
      </c>
    </row>
    <row r="2027" spans="1:4">
      <c r="A2027" s="1">
        <f t="shared" si="31"/>
        <v>43410.5</v>
      </c>
      <c r="B2027">
        <v>309.5</v>
      </c>
      <c r="C2027">
        <v>79.8678747542351</v>
      </c>
      <c r="D2027">
        <v>-140.718846440989</v>
      </c>
    </row>
    <row r="2028" spans="1:4">
      <c r="A2028" s="1">
        <f t="shared" si="31"/>
        <v>43410.5416666667</v>
      </c>
      <c r="B2028">
        <v>309.541666666667</v>
      </c>
      <c r="C2028">
        <v>79.8653145333334</v>
      </c>
      <c r="D2028">
        <v>-140.71143771</v>
      </c>
    </row>
    <row r="2029" spans="1:4">
      <c r="A2029" s="1">
        <f t="shared" si="31"/>
        <v>43410.5833333333</v>
      </c>
      <c r="B2029">
        <v>309.583333333333</v>
      </c>
      <c r="C2029">
        <v>79.8627139466521</v>
      </c>
      <c r="D2029">
        <v>-140.703889066686</v>
      </c>
    </row>
    <row r="2030" spans="1:4">
      <c r="A2030" s="1">
        <f t="shared" si="31"/>
        <v>43410.625</v>
      </c>
      <c r="B2030">
        <v>309.625</v>
      </c>
      <c r="C2030">
        <v>79.8601415742851</v>
      </c>
      <c r="D2030">
        <v>-140.696211592892</v>
      </c>
    </row>
    <row r="2031" spans="1:4">
      <c r="A2031" s="1">
        <f t="shared" si="31"/>
        <v>43410.6666666667</v>
      </c>
      <c r="B2031">
        <v>309.666666666667</v>
      </c>
      <c r="C2031">
        <v>79.8575546233334</v>
      </c>
      <c r="D2031">
        <v>-140.6887708</v>
      </c>
    </row>
    <row r="2032" spans="1:4">
      <c r="A2032" s="1">
        <f t="shared" si="31"/>
        <v>43410.7083333333</v>
      </c>
      <c r="B2032">
        <v>309.708333333333</v>
      </c>
      <c r="C2032">
        <v>79.8551011766666</v>
      </c>
      <c r="D2032">
        <v>-140.68231451</v>
      </c>
    </row>
    <row r="2033" spans="1:4">
      <c r="A2033" s="1">
        <f t="shared" si="31"/>
        <v>43410.75</v>
      </c>
      <c r="B2033">
        <v>309.75</v>
      </c>
      <c r="C2033">
        <v>79.8527800908586</v>
      </c>
      <c r="D2033">
        <v>-140.676657277855</v>
      </c>
    </row>
    <row r="2034" spans="1:4">
      <c r="A2034" s="1">
        <f t="shared" si="31"/>
        <v>43410.7916666667</v>
      </c>
      <c r="B2034">
        <v>309.791666666667</v>
      </c>
      <c r="C2034">
        <v>79.8505005978895</v>
      </c>
      <c r="D2034">
        <v>-140.672307485976</v>
      </c>
    </row>
    <row r="2035" spans="1:4">
      <c r="A2035" s="1">
        <f t="shared" si="31"/>
        <v>43410.8333333333</v>
      </c>
      <c r="B2035">
        <v>309.833333333333</v>
      </c>
      <c r="C2035">
        <v>79.8484328899999</v>
      </c>
      <c r="D2035">
        <v>-140.6689442</v>
      </c>
    </row>
    <row r="2036" spans="1:4">
      <c r="A2036" s="1">
        <f t="shared" si="31"/>
        <v>43410.875</v>
      </c>
      <c r="B2036">
        <v>309.875</v>
      </c>
      <c r="C2036">
        <v>79.8466982967491</v>
      </c>
      <c r="D2036">
        <v>-140.666034884968</v>
      </c>
    </row>
    <row r="2037" spans="1:4">
      <c r="A2037" s="1">
        <f t="shared" si="31"/>
        <v>43410.9166666667</v>
      </c>
      <c r="B2037">
        <v>309.916666666667</v>
      </c>
      <c r="C2037">
        <v>79.8452847086921</v>
      </c>
      <c r="D2037">
        <v>-140.664139308248</v>
      </c>
    </row>
    <row r="2038" spans="1:4">
      <c r="A2038" s="1">
        <f t="shared" si="31"/>
        <v>43410.9583333333</v>
      </c>
      <c r="B2038">
        <v>309.958333333333</v>
      </c>
      <c r="C2038">
        <v>79.8441637333333</v>
      </c>
      <c r="D2038">
        <v>-140.6619802</v>
      </c>
    </row>
    <row r="2039" spans="1:4">
      <c r="A2039" s="1">
        <f t="shared" si="31"/>
        <v>43411</v>
      </c>
      <c r="B2039">
        <v>310</v>
      </c>
      <c r="C2039">
        <v>79.8432161566667</v>
      </c>
      <c r="D2039">
        <v>-140.658571376667</v>
      </c>
    </row>
    <row r="2040" spans="1:4">
      <c r="A2040" s="1">
        <f t="shared" si="31"/>
        <v>43411.0416666667</v>
      </c>
      <c r="B2040">
        <v>310.041666666667</v>
      </c>
      <c r="C2040">
        <v>79.8424284053904</v>
      </c>
      <c r="D2040">
        <v>-140.654917168102</v>
      </c>
    </row>
    <row r="2041" spans="1:4">
      <c r="A2041" s="1">
        <f t="shared" si="31"/>
        <v>43411.0833333333</v>
      </c>
      <c r="B2041">
        <v>310.083333333333</v>
      </c>
      <c r="C2041">
        <v>79.8417622193835</v>
      </c>
      <c r="D2041">
        <v>-140.650494749236</v>
      </c>
    </row>
    <row r="2042" spans="1:4">
      <c r="A2042" s="1">
        <f t="shared" si="31"/>
        <v>43411.125</v>
      </c>
      <c r="B2042">
        <v>310.125</v>
      </c>
      <c r="C2042">
        <v>79.8411879133334</v>
      </c>
      <c r="D2042">
        <v>-140.645270423334</v>
      </c>
    </row>
    <row r="2043" spans="1:4">
      <c r="A2043" s="1">
        <f t="shared" si="31"/>
        <v>43411.1666666667</v>
      </c>
      <c r="B2043">
        <v>310.166666666667</v>
      </c>
      <c r="C2043">
        <v>79.8406816866667</v>
      </c>
      <c r="D2043">
        <v>-140.63972449</v>
      </c>
    </row>
    <row r="2044" spans="1:4">
      <c r="A2044" s="1">
        <f t="shared" si="31"/>
        <v>43411.2083333333</v>
      </c>
      <c r="B2044">
        <v>310.208333333333</v>
      </c>
      <c r="C2044">
        <v>79.8402941828286</v>
      </c>
      <c r="D2044">
        <v>-140.634070277855</v>
      </c>
    </row>
    <row r="2045" spans="1:4">
      <c r="A2045" s="1">
        <f t="shared" si="31"/>
        <v>43411.25</v>
      </c>
      <c r="B2045">
        <v>310.25</v>
      </c>
      <c r="C2045">
        <v>79.8400667564566</v>
      </c>
      <c r="D2045">
        <v>-140.628604218273</v>
      </c>
    </row>
    <row r="2046" spans="1:4">
      <c r="A2046" s="1">
        <f t="shared" si="31"/>
        <v>43411.2916666667</v>
      </c>
      <c r="B2046">
        <v>310.291666666667</v>
      </c>
      <c r="C2046">
        <v>79.840066</v>
      </c>
      <c r="D2046">
        <v>-140.62409502</v>
      </c>
    </row>
    <row r="2047" spans="1:4">
      <c r="A2047" s="1">
        <f t="shared" si="31"/>
        <v>43411.3333333333</v>
      </c>
      <c r="B2047">
        <v>310.333333333333</v>
      </c>
      <c r="C2047">
        <v>79.84033211</v>
      </c>
      <c r="D2047">
        <v>-140.620066423333</v>
      </c>
    </row>
    <row r="2048" spans="1:4">
      <c r="A2048" s="1">
        <f t="shared" si="31"/>
        <v>43411.375</v>
      </c>
      <c r="B2048">
        <v>310.375</v>
      </c>
      <c r="C2048">
        <v>79.8409182058905</v>
      </c>
      <c r="D2048">
        <v>-140.61561361017</v>
      </c>
    </row>
    <row r="2049" spans="1:4">
      <c r="A2049" s="1">
        <f t="shared" si="31"/>
        <v>43411.4166666667</v>
      </c>
      <c r="B2049">
        <v>310.416666666667</v>
      </c>
      <c r="C2049">
        <v>79.8416904240489</v>
      </c>
      <c r="D2049">
        <v>-140.610522975285</v>
      </c>
    </row>
    <row r="2050" spans="1:4">
      <c r="A2050" s="1">
        <f t="shared" ref="A2050:A2113" si="32">B2050+43101</f>
        <v>43411.4583333333</v>
      </c>
      <c r="B2050">
        <v>310.458333333333</v>
      </c>
      <c r="C2050">
        <v>79.84262289</v>
      </c>
      <c r="D2050">
        <v>-140.605137953333</v>
      </c>
    </row>
    <row r="2051" spans="1:4">
      <c r="A2051" s="1">
        <f t="shared" si="32"/>
        <v>43411.5</v>
      </c>
      <c r="B2051">
        <v>310.5</v>
      </c>
      <c r="C2051">
        <v>79.8435827999999</v>
      </c>
      <c r="D2051">
        <v>-140.598687513334</v>
      </c>
    </row>
    <row r="2052" spans="1:4">
      <c r="A2052" s="1">
        <f t="shared" si="32"/>
        <v>43411.5416666667</v>
      </c>
      <c r="B2052">
        <v>310.541666666667</v>
      </c>
      <c r="C2052">
        <v>79.8445301055849</v>
      </c>
      <c r="D2052">
        <v>-140.590929717699</v>
      </c>
    </row>
    <row r="2053" spans="1:4">
      <c r="A2053" s="1">
        <f t="shared" si="32"/>
        <v>43411.5833333333</v>
      </c>
      <c r="B2053">
        <v>310.583333333333</v>
      </c>
      <c r="C2053">
        <v>79.8453831574563</v>
      </c>
      <c r="D2053">
        <v>-140.582667545681</v>
      </c>
    </row>
    <row r="2054" spans="1:4">
      <c r="A2054" s="1">
        <f t="shared" si="32"/>
        <v>43411.625</v>
      </c>
      <c r="B2054">
        <v>310.625</v>
      </c>
      <c r="C2054">
        <v>79.8461703766666</v>
      </c>
      <c r="D2054">
        <v>-140.574666666667</v>
      </c>
    </row>
    <row r="2055" spans="1:4">
      <c r="A2055" s="1">
        <f t="shared" si="32"/>
        <v>43411.6666666667</v>
      </c>
      <c r="B2055">
        <v>310.666666666667</v>
      </c>
      <c r="C2055">
        <v>79.8469436373993</v>
      </c>
      <c r="D2055">
        <v>-140.566876800222</v>
      </c>
    </row>
    <row r="2056" spans="1:4">
      <c r="A2056" s="1">
        <f t="shared" si="32"/>
        <v>43411.7083333333</v>
      </c>
      <c r="B2056">
        <v>310.708333333333</v>
      </c>
      <c r="C2056">
        <v>79.8478768875313</v>
      </c>
      <c r="D2056">
        <v>-140.559995926965</v>
      </c>
    </row>
    <row r="2057" spans="1:4">
      <c r="A2057" s="1">
        <f t="shared" si="32"/>
        <v>43411.75</v>
      </c>
      <c r="B2057">
        <v>310.75</v>
      </c>
      <c r="C2057">
        <v>79.8489424466666</v>
      </c>
      <c r="D2057">
        <v>-140.553726890001</v>
      </c>
    </row>
    <row r="2058" spans="1:4">
      <c r="A2058" s="1">
        <f t="shared" si="32"/>
        <v>43411.7916666667</v>
      </c>
      <c r="B2058">
        <v>310.791666666667</v>
      </c>
      <c r="C2058">
        <v>79.8502356866666</v>
      </c>
      <c r="D2058">
        <v>-140.547939286667</v>
      </c>
    </row>
    <row r="2059" spans="1:4">
      <c r="A2059" s="1">
        <f t="shared" si="32"/>
        <v>43411.8333333333</v>
      </c>
      <c r="B2059">
        <v>310.833333333333</v>
      </c>
      <c r="C2059">
        <v>79.8518351097526</v>
      </c>
      <c r="D2059">
        <v>-140.542283280912</v>
      </c>
    </row>
    <row r="2060" spans="1:4">
      <c r="A2060" s="1">
        <f t="shared" si="32"/>
        <v>43411.875</v>
      </c>
      <c r="B2060">
        <v>310.875</v>
      </c>
      <c r="C2060">
        <v>79.8537665584558</v>
      </c>
      <c r="D2060">
        <v>-140.536818214941</v>
      </c>
    </row>
    <row r="2061" spans="1:4">
      <c r="A2061" s="1">
        <f t="shared" si="32"/>
        <v>43411.9166666667</v>
      </c>
      <c r="B2061">
        <v>310.916666666667</v>
      </c>
      <c r="C2061">
        <v>79.8559527099999</v>
      </c>
      <c r="D2061">
        <v>-140.531697066667</v>
      </c>
    </row>
    <row r="2062" spans="1:4">
      <c r="A2062" s="1">
        <f t="shared" si="32"/>
        <v>43411.9583333333</v>
      </c>
      <c r="B2062">
        <v>310.958333333333</v>
      </c>
      <c r="C2062">
        <v>79.8584852581271</v>
      </c>
      <c r="D2062">
        <v>-140.526735159767</v>
      </c>
    </row>
    <row r="2063" spans="1:4">
      <c r="A2063" s="1">
        <f t="shared" si="32"/>
        <v>43412</v>
      </c>
      <c r="B2063">
        <v>311</v>
      </c>
      <c r="C2063">
        <v>79.8612567592333</v>
      </c>
      <c r="D2063">
        <v>-140.521164574841</v>
      </c>
    </row>
    <row r="2064" spans="1:4">
      <c r="A2064" s="1">
        <f t="shared" si="32"/>
        <v>43412.0416666667</v>
      </c>
      <c r="B2064">
        <v>311.041666666667</v>
      </c>
      <c r="C2064">
        <v>79.8641363999999</v>
      </c>
      <c r="D2064">
        <v>-140.51638891</v>
      </c>
    </row>
    <row r="2065" spans="1:4">
      <c r="A2065" s="1">
        <f t="shared" si="32"/>
        <v>43412.0833333333</v>
      </c>
      <c r="B2065">
        <v>311.083333333333</v>
      </c>
      <c r="C2065">
        <v>79.8674021100001</v>
      </c>
      <c r="D2065">
        <v>-140.511536176667</v>
      </c>
    </row>
    <row r="2066" spans="1:4">
      <c r="A2066" s="1">
        <f t="shared" si="32"/>
        <v>43412.125</v>
      </c>
      <c r="B2066">
        <v>311.125</v>
      </c>
      <c r="C2066">
        <v>79.8708823637121</v>
      </c>
      <c r="D2066">
        <v>-140.508435456516</v>
      </c>
    </row>
    <row r="2067" spans="1:4">
      <c r="A2067" s="1">
        <f t="shared" si="32"/>
        <v>43412.1666666667</v>
      </c>
      <c r="B2067">
        <v>311.166666666667</v>
      </c>
      <c r="C2067">
        <v>79.8747869802832</v>
      </c>
      <c r="D2067">
        <v>-140.506113731186</v>
      </c>
    </row>
    <row r="2068" spans="1:4">
      <c r="A2068" s="1">
        <f t="shared" si="32"/>
        <v>43412.2083333333</v>
      </c>
      <c r="B2068">
        <v>311.208333333333</v>
      </c>
      <c r="C2068">
        <v>79.8793178900002</v>
      </c>
      <c r="D2068">
        <v>-140.505601686667</v>
      </c>
    </row>
    <row r="2069" spans="1:4">
      <c r="A2069" s="1">
        <f t="shared" si="32"/>
        <v>43412.25</v>
      </c>
      <c r="B2069">
        <v>311.25</v>
      </c>
      <c r="C2069">
        <v>79.8844772289524</v>
      </c>
      <c r="D2069">
        <v>-140.505440489025</v>
      </c>
    </row>
    <row r="2070" spans="1:4">
      <c r="A2070" s="1">
        <f t="shared" si="32"/>
        <v>43412.2916666667</v>
      </c>
      <c r="B2070">
        <v>311.291666666667</v>
      </c>
      <c r="C2070">
        <v>79.8901142052207</v>
      </c>
      <c r="D2070">
        <v>-140.506661914468</v>
      </c>
    </row>
    <row r="2071" spans="1:4">
      <c r="A2071" s="1">
        <f t="shared" si="32"/>
        <v>43412.3333333333</v>
      </c>
      <c r="B2071">
        <v>311.333333333333</v>
      </c>
      <c r="C2071">
        <v>79.8968176433336</v>
      </c>
      <c r="D2071">
        <v>-140.507330776667</v>
      </c>
    </row>
    <row r="2072" spans="1:4">
      <c r="A2072" s="1">
        <f t="shared" si="32"/>
        <v>43412.375</v>
      </c>
      <c r="B2072">
        <v>311.375</v>
      </c>
      <c r="C2072">
        <v>79.9038694899994</v>
      </c>
      <c r="D2072">
        <v>-140.51041569</v>
      </c>
    </row>
    <row r="2073" spans="1:4">
      <c r="A2073" s="1">
        <f t="shared" si="32"/>
        <v>43412.4166666667</v>
      </c>
      <c r="B2073">
        <v>311.416666666667</v>
      </c>
      <c r="C2073">
        <v>79.9110709938875</v>
      </c>
      <c r="D2073">
        <v>-140.513749809947</v>
      </c>
    </row>
    <row r="2074" spans="1:4">
      <c r="A2074" s="1">
        <f t="shared" si="32"/>
        <v>43412.4583333333</v>
      </c>
      <c r="B2074">
        <v>311.458333333333</v>
      </c>
      <c r="C2074">
        <v>79.9185211635659</v>
      </c>
      <c r="D2074">
        <v>-140.518915761455</v>
      </c>
    </row>
    <row r="2075" spans="1:4">
      <c r="A2075" s="1">
        <f t="shared" si="32"/>
        <v>43412.5</v>
      </c>
      <c r="B2075">
        <v>311.5</v>
      </c>
      <c r="C2075">
        <v>79.9267983999993</v>
      </c>
      <c r="D2075">
        <v>-140.525976443333</v>
      </c>
    </row>
    <row r="2076" spans="1:4">
      <c r="A2076" s="1">
        <f t="shared" si="32"/>
        <v>43412.5416666667</v>
      </c>
      <c r="B2076">
        <v>311.541666666667</v>
      </c>
      <c r="C2076">
        <v>79.9353997149212</v>
      </c>
      <c r="D2076">
        <v>-140.536208702418</v>
      </c>
    </row>
    <row r="2077" spans="1:4">
      <c r="A2077" s="1">
        <f t="shared" si="32"/>
        <v>43412.5833333333</v>
      </c>
      <c r="B2077">
        <v>311.583333333333</v>
      </c>
      <c r="C2077">
        <v>79.9445026517637</v>
      </c>
      <c r="D2077">
        <v>-140.549661125799</v>
      </c>
    </row>
    <row r="2078" spans="1:4">
      <c r="A2078" s="1">
        <f t="shared" si="32"/>
        <v>43412.625</v>
      </c>
      <c r="B2078">
        <v>311.625</v>
      </c>
      <c r="C2078">
        <v>79.9536754233326</v>
      </c>
      <c r="D2078">
        <v>-140.564643043332</v>
      </c>
    </row>
    <row r="2079" spans="1:4">
      <c r="A2079" s="1">
        <f t="shared" si="32"/>
        <v>43412.6666666667</v>
      </c>
      <c r="B2079">
        <v>311.666666666667</v>
      </c>
      <c r="C2079">
        <v>79.9628778810785</v>
      </c>
      <c r="D2079">
        <v>-140.580192482079</v>
      </c>
    </row>
    <row r="2080" spans="1:4">
      <c r="A2080" s="1">
        <f t="shared" si="32"/>
        <v>43412.7083333333</v>
      </c>
      <c r="B2080">
        <v>311.708333333333</v>
      </c>
      <c r="C2080">
        <v>79.9722617186896</v>
      </c>
      <c r="D2080">
        <v>-140.596505615108</v>
      </c>
    </row>
    <row r="2081" spans="1:4">
      <c r="A2081" s="1">
        <f t="shared" si="32"/>
        <v>43412.75</v>
      </c>
      <c r="B2081">
        <v>311.75</v>
      </c>
      <c r="C2081">
        <v>79.9819277766659</v>
      </c>
      <c r="D2081">
        <v>-140.612718956665</v>
      </c>
    </row>
    <row r="2082" spans="1:4">
      <c r="A2082" s="1">
        <f t="shared" si="32"/>
        <v>43412.7916666667</v>
      </c>
      <c r="B2082">
        <v>311.791666666667</v>
      </c>
      <c r="C2082">
        <v>79.9919553564883</v>
      </c>
      <c r="D2082">
        <v>-140.628272482079</v>
      </c>
    </row>
    <row r="2083" spans="1:4">
      <c r="A2083" s="1">
        <f t="shared" si="32"/>
        <v>43412.8333333333</v>
      </c>
      <c r="B2083">
        <v>311.833333333333</v>
      </c>
      <c r="C2083">
        <v>80.0022985195783</v>
      </c>
      <c r="D2083">
        <v>-140.642884303527</v>
      </c>
    </row>
    <row r="2084" spans="1:4">
      <c r="A2084" s="1">
        <f t="shared" si="32"/>
        <v>43412.875</v>
      </c>
      <c r="B2084">
        <v>311.875</v>
      </c>
      <c r="C2084">
        <v>80.0126983333325</v>
      </c>
      <c r="D2084">
        <v>-140.657790309999</v>
      </c>
    </row>
    <row r="2085" spans="1:4">
      <c r="A2085" s="1">
        <f t="shared" si="32"/>
        <v>43412.9166666667</v>
      </c>
      <c r="B2085">
        <v>311.916666666667</v>
      </c>
      <c r="C2085">
        <v>80.0229417024178</v>
      </c>
      <c r="D2085">
        <v>-140.674561734927</v>
      </c>
    </row>
    <row r="2086" spans="1:4">
      <c r="A2086" s="1">
        <f t="shared" si="32"/>
        <v>43412.9583333333</v>
      </c>
      <c r="B2086">
        <v>311.958333333333</v>
      </c>
      <c r="C2086">
        <v>80.0332316995283</v>
      </c>
      <c r="D2086">
        <v>-140.69276530686</v>
      </c>
    </row>
    <row r="2087" spans="1:4">
      <c r="A2087" s="1">
        <f t="shared" si="32"/>
        <v>43413</v>
      </c>
      <c r="B2087">
        <v>312</v>
      </c>
      <c r="C2087">
        <v>80.0437509333325</v>
      </c>
      <c r="D2087">
        <v>-140.712945709998</v>
      </c>
    </row>
    <row r="2088" spans="1:4">
      <c r="A2088" s="1">
        <f t="shared" si="32"/>
        <v>43413.0416666667</v>
      </c>
      <c r="B2088">
        <v>312.041666666667</v>
      </c>
      <c r="C2088">
        <v>80.0543805195892</v>
      </c>
      <c r="D2088">
        <v>-140.735078352599</v>
      </c>
    </row>
    <row r="2089" spans="1:4">
      <c r="A2089" s="1">
        <f t="shared" si="32"/>
        <v>43413.0833333333</v>
      </c>
      <c r="B2089">
        <v>312.083333333333</v>
      </c>
      <c r="C2089">
        <v>80.0651241866152</v>
      </c>
      <c r="D2089">
        <v>-140.759783622883</v>
      </c>
    </row>
    <row r="2090" spans="1:4">
      <c r="A2090" s="1">
        <f t="shared" si="32"/>
        <v>43413.125</v>
      </c>
      <c r="B2090">
        <v>312.125</v>
      </c>
      <c r="C2090">
        <v>80.0758970899991</v>
      </c>
      <c r="D2090">
        <v>-140.785407576665</v>
      </c>
    </row>
    <row r="2091" spans="1:4">
      <c r="A2091" s="1">
        <f t="shared" si="32"/>
        <v>43413.1666666667</v>
      </c>
      <c r="B2091">
        <v>312.166666666667</v>
      </c>
      <c r="C2091">
        <v>80.0864736846351</v>
      </c>
      <c r="D2091">
        <v>-140.811546126981</v>
      </c>
    </row>
    <row r="2092" spans="1:4">
      <c r="A2092" s="1">
        <f t="shared" si="32"/>
        <v>43413.2083333333</v>
      </c>
      <c r="B2092">
        <v>312.208333333333</v>
      </c>
      <c r="C2092">
        <v>80.0971902765902</v>
      </c>
      <c r="D2092">
        <v>-140.836449999723</v>
      </c>
    </row>
    <row r="2093" spans="1:4">
      <c r="A2093" s="1">
        <f t="shared" si="32"/>
        <v>43413.25</v>
      </c>
      <c r="B2093">
        <v>312.25</v>
      </c>
      <c r="C2093">
        <v>80.1079501333325</v>
      </c>
      <c r="D2093">
        <v>-140.859735399998</v>
      </c>
    </row>
    <row r="2094" spans="1:4">
      <c r="A2094" s="1">
        <f t="shared" si="32"/>
        <v>43413.2916666667</v>
      </c>
      <c r="B2094">
        <v>312.291666666667</v>
      </c>
      <c r="C2094">
        <v>80.1187928685751</v>
      </c>
      <c r="D2094">
        <v>-140.880043976383</v>
      </c>
    </row>
    <row r="2095" spans="1:4">
      <c r="A2095" s="1">
        <f t="shared" si="32"/>
        <v>43413.3333333333</v>
      </c>
      <c r="B2095">
        <v>312.333333333333</v>
      </c>
      <c r="C2095">
        <v>80.1295640966402</v>
      </c>
      <c r="D2095">
        <v>-140.895840391281</v>
      </c>
    </row>
    <row r="2096" spans="1:4">
      <c r="A2096" s="1">
        <f t="shared" si="32"/>
        <v>43413.375</v>
      </c>
      <c r="B2096">
        <v>312.375</v>
      </c>
      <c r="C2096">
        <v>80.1401247999991</v>
      </c>
      <c r="D2096">
        <v>-140.906896199999</v>
      </c>
    </row>
    <row r="2097" spans="1:4">
      <c r="A2097" s="1">
        <f t="shared" si="32"/>
        <v>43413.4166666667</v>
      </c>
      <c r="B2097">
        <v>312.416666666667</v>
      </c>
      <c r="C2097">
        <v>80.1498762122816</v>
      </c>
      <c r="D2097">
        <v>-140.91512089775</v>
      </c>
    </row>
    <row r="2098" spans="1:4">
      <c r="A2098" s="1">
        <f t="shared" si="32"/>
        <v>43413.4583333333</v>
      </c>
      <c r="B2098">
        <v>312.458333333333</v>
      </c>
      <c r="C2098">
        <v>80.1587304948629</v>
      </c>
      <c r="D2098">
        <v>-140.92051504832</v>
      </c>
    </row>
    <row r="2099" spans="1:4">
      <c r="A2099" s="1">
        <f t="shared" si="32"/>
        <v>43413.5</v>
      </c>
      <c r="B2099">
        <v>312.5</v>
      </c>
      <c r="C2099">
        <v>80.1670652233327</v>
      </c>
      <c r="D2099">
        <v>-140.927310333333</v>
      </c>
    </row>
    <row r="2100" spans="1:4">
      <c r="A2100" s="1">
        <f t="shared" si="32"/>
        <v>43413.5416666667</v>
      </c>
      <c r="B2100">
        <v>312.541666666667</v>
      </c>
      <c r="C2100">
        <v>80.1748422425677</v>
      </c>
      <c r="D2100">
        <v>-140.937541702418</v>
      </c>
    </row>
    <row r="2101" spans="1:4">
      <c r="A2101" s="1">
        <f t="shared" si="32"/>
        <v>43413.5833333333</v>
      </c>
      <c r="B2101">
        <v>312.583333333333</v>
      </c>
      <c r="C2101">
        <v>80.1821217400725</v>
      </c>
      <c r="D2101">
        <v>-140.94655596501</v>
      </c>
    </row>
    <row r="2102" spans="1:4">
      <c r="A2102" s="1">
        <f t="shared" si="32"/>
        <v>43413.625</v>
      </c>
      <c r="B2102">
        <v>312.625</v>
      </c>
      <c r="C2102">
        <v>80.1890030666661</v>
      </c>
      <c r="D2102">
        <v>-140.955702509999</v>
      </c>
    </row>
    <row r="2103" spans="1:4">
      <c r="A2103" s="1">
        <f t="shared" si="32"/>
        <v>43413.6666666667</v>
      </c>
      <c r="B2103">
        <v>312.666666666667</v>
      </c>
      <c r="C2103">
        <v>80.1954463167549</v>
      </c>
      <c r="D2103">
        <v>-140.96477228758</v>
      </c>
    </row>
    <row r="2104" spans="1:4">
      <c r="A2104" s="1">
        <f t="shared" si="32"/>
        <v>43413.7083333333</v>
      </c>
      <c r="B2104">
        <v>312.708333333333</v>
      </c>
      <c r="C2104">
        <v>80.2015795590116</v>
      </c>
      <c r="D2104">
        <v>-140.9739155218</v>
      </c>
    </row>
    <row r="2105" spans="1:4">
      <c r="A2105" s="1">
        <f t="shared" si="32"/>
        <v>43413.75</v>
      </c>
      <c r="B2105">
        <v>312.75</v>
      </c>
      <c r="C2105">
        <v>80.2075401333329</v>
      </c>
      <c r="D2105">
        <v>-140.983169153333</v>
      </c>
    </row>
    <row r="2106" spans="1:4">
      <c r="A2106" s="1">
        <f t="shared" si="32"/>
        <v>43413.7916666667</v>
      </c>
      <c r="B2106">
        <v>312.791666666667</v>
      </c>
      <c r="C2106">
        <v>80.2132754776329</v>
      </c>
      <c r="D2106">
        <v>-140.991999024174</v>
      </c>
    </row>
    <row r="2107" spans="1:4">
      <c r="A2107" s="1">
        <f t="shared" si="32"/>
        <v>43413.8333333333</v>
      </c>
      <c r="B2107">
        <v>312.833333333333</v>
      </c>
      <c r="C2107">
        <v>80.2188075617886</v>
      </c>
      <c r="D2107">
        <v>-141.000903318245</v>
      </c>
    </row>
    <row r="2108" spans="1:4">
      <c r="A2108" s="1">
        <f t="shared" si="32"/>
        <v>43413.875</v>
      </c>
      <c r="B2108">
        <v>312.875</v>
      </c>
      <c r="C2108">
        <v>80.2241153099996</v>
      </c>
      <c r="D2108">
        <v>-141.009411643333</v>
      </c>
    </row>
    <row r="2109" spans="1:4">
      <c r="A2109" s="1">
        <f t="shared" si="32"/>
        <v>43413.9166666667</v>
      </c>
      <c r="B2109">
        <v>312.916666666667</v>
      </c>
      <c r="C2109">
        <v>80.2289452467354</v>
      </c>
      <c r="D2109">
        <v>-141.016697749375</v>
      </c>
    </row>
    <row r="2110" spans="1:4">
      <c r="A2110" s="1">
        <f t="shared" si="32"/>
        <v>43413.9583333333</v>
      </c>
      <c r="B2110">
        <v>312.958333333333</v>
      </c>
      <c r="C2110">
        <v>80.233119093863</v>
      </c>
      <c r="D2110">
        <v>-141.023018939184</v>
      </c>
    </row>
    <row r="2111" spans="1:4">
      <c r="A2111" s="1">
        <f t="shared" si="32"/>
        <v>43414</v>
      </c>
      <c r="B2111">
        <v>313</v>
      </c>
      <c r="C2111">
        <v>80.236588443333</v>
      </c>
      <c r="D2111">
        <v>-141.028833623333</v>
      </c>
    </row>
    <row r="2112" spans="1:4">
      <c r="A2112" s="1">
        <f t="shared" si="32"/>
        <v>43414.0416666667</v>
      </c>
      <c r="B2112">
        <v>313.041666666667</v>
      </c>
      <c r="C2112">
        <v>80.2393116865797</v>
      </c>
      <c r="D2112">
        <v>-141.035153683523</v>
      </c>
    </row>
    <row r="2113" spans="1:4">
      <c r="A2113" s="1">
        <f t="shared" si="32"/>
        <v>43414.0833333333</v>
      </c>
      <c r="B2113">
        <v>313.083333333333</v>
      </c>
      <c r="C2113">
        <v>80.2413791152458</v>
      </c>
      <c r="D2113">
        <v>-141.042428740072</v>
      </c>
    </row>
    <row r="2114" spans="1:4">
      <c r="A2114" s="1">
        <f t="shared" ref="A2114:A2177" si="33">B2114+43101</f>
        <v>43414.125</v>
      </c>
      <c r="B2114">
        <v>313.125</v>
      </c>
      <c r="C2114">
        <v>80.2431799999998</v>
      </c>
      <c r="D2114">
        <v>-141.050346599999</v>
      </c>
    </row>
    <row r="2115" spans="1:4">
      <c r="A2115" s="1">
        <f t="shared" si="33"/>
        <v>43414.1666666667</v>
      </c>
      <c r="B2115">
        <v>313.166666666667</v>
      </c>
      <c r="C2115">
        <v>80.245034333426</v>
      </c>
      <c r="D2115">
        <v>-141.058800164213</v>
      </c>
    </row>
    <row r="2116" spans="1:4">
      <c r="A2116" s="1">
        <f t="shared" si="33"/>
        <v>43414.2083333333</v>
      </c>
      <c r="B2116">
        <v>313.208333333333</v>
      </c>
      <c r="C2116">
        <v>80.2468340016663</v>
      </c>
      <c r="D2116">
        <v>-141.067570761455</v>
      </c>
    </row>
    <row r="2117" spans="1:4">
      <c r="A2117" s="1">
        <f t="shared" si="33"/>
        <v>43414.25</v>
      </c>
      <c r="B2117">
        <v>313.25</v>
      </c>
      <c r="C2117">
        <v>80.2485273566665</v>
      </c>
      <c r="D2117">
        <v>-141.075918179999</v>
      </c>
    </row>
    <row r="2118" spans="1:4">
      <c r="A2118" s="1">
        <f t="shared" si="33"/>
        <v>43414.2916666667</v>
      </c>
      <c r="B2118">
        <v>313.291666666667</v>
      </c>
      <c r="C2118">
        <v>80.2501550272299</v>
      </c>
      <c r="D2118">
        <v>-141.084187732704</v>
      </c>
    </row>
    <row r="2119" spans="1:4">
      <c r="A2119" s="1">
        <f t="shared" si="33"/>
        <v>43414.3333333333</v>
      </c>
      <c r="B2119">
        <v>313.333333333333</v>
      </c>
      <c r="C2119">
        <v>80.2516081580117</v>
      </c>
      <c r="D2119">
        <v>-141.092053783949</v>
      </c>
    </row>
    <row r="2120" spans="1:4">
      <c r="A2120" s="1">
        <f t="shared" si="33"/>
        <v>43414.375</v>
      </c>
      <c r="B2120">
        <v>313.375</v>
      </c>
      <c r="C2120">
        <v>80.2530481999999</v>
      </c>
      <c r="D2120">
        <v>-141.099441379999</v>
      </c>
    </row>
    <row r="2121" spans="1:4">
      <c r="A2121" s="1">
        <f t="shared" si="33"/>
        <v>43414.4166666667</v>
      </c>
      <c r="B2121">
        <v>313.416666666667</v>
      </c>
      <c r="C2121">
        <v>80.2543819258128</v>
      </c>
      <c r="D2121">
        <v>-141.105846439011</v>
      </c>
    </row>
    <row r="2122" spans="1:4">
      <c r="A2122" s="1">
        <f t="shared" si="33"/>
        <v>43414.4583333333</v>
      </c>
      <c r="B2122">
        <v>313.458333333333</v>
      </c>
      <c r="C2122">
        <v>80.2555560877534</v>
      </c>
      <c r="D2122">
        <v>-141.11123504832</v>
      </c>
    </row>
    <row r="2123" spans="1:4">
      <c r="A2123" s="1">
        <f t="shared" si="33"/>
        <v>43414.5</v>
      </c>
      <c r="B2123">
        <v>313.5</v>
      </c>
      <c r="C2123">
        <v>80.2564629799999</v>
      </c>
      <c r="D2123">
        <v>-141.1157978</v>
      </c>
    </row>
    <row r="2124" spans="1:4">
      <c r="A2124" s="1">
        <f t="shared" si="33"/>
        <v>43414.5416666667</v>
      </c>
      <c r="B2124">
        <v>313.541666666667</v>
      </c>
      <c r="C2124">
        <v>80.2572775120867</v>
      </c>
      <c r="D2124">
        <v>-141.120837595721</v>
      </c>
    </row>
    <row r="2125" spans="1:4">
      <c r="A2125" s="1">
        <f t="shared" si="33"/>
        <v>43414.5833333333</v>
      </c>
      <c r="B2125">
        <v>313.583333333333</v>
      </c>
      <c r="C2125">
        <v>80.2579178672591</v>
      </c>
      <c r="D2125">
        <v>-141.125743647876</v>
      </c>
    </row>
    <row r="2126" spans="1:4">
      <c r="A2126" s="1">
        <f t="shared" si="33"/>
        <v>43414.625</v>
      </c>
      <c r="B2126">
        <v>313.625</v>
      </c>
      <c r="C2126">
        <v>80.2583844466666</v>
      </c>
      <c r="D2126">
        <v>-141.131341333333</v>
      </c>
    </row>
    <row r="2127" spans="1:4">
      <c r="A2127" s="1">
        <f t="shared" si="33"/>
        <v>43414.6666666667</v>
      </c>
      <c r="B2127">
        <v>313.666666666667</v>
      </c>
      <c r="C2127">
        <v>80.2586791014171</v>
      </c>
      <c r="D2127">
        <v>-141.136729538205</v>
      </c>
    </row>
    <row r="2128" spans="1:4">
      <c r="A2128" s="1">
        <f t="shared" si="33"/>
        <v>43414.7083333333</v>
      </c>
      <c r="B2128">
        <v>313.708333333333</v>
      </c>
      <c r="C2128">
        <v>80.2589451135796</v>
      </c>
      <c r="D2128">
        <v>-141.142327338517</v>
      </c>
    </row>
    <row r="2129" spans="1:4">
      <c r="A2129" s="1">
        <f t="shared" si="33"/>
        <v>43414.75</v>
      </c>
      <c r="B2129">
        <v>313.75</v>
      </c>
      <c r="C2129">
        <v>80.2591323766667</v>
      </c>
      <c r="D2129">
        <v>-141.147715043333</v>
      </c>
    </row>
    <row r="2130" spans="1:4">
      <c r="A2130" s="1">
        <f t="shared" si="33"/>
        <v>43414.7916666667</v>
      </c>
      <c r="B2130">
        <v>313.791666666667</v>
      </c>
      <c r="C2130">
        <v>80.2593194284524</v>
      </c>
      <c r="D2130">
        <v>-141.15320921117</v>
      </c>
    </row>
    <row r="2131" spans="1:4">
      <c r="A2131" s="1">
        <f t="shared" si="33"/>
        <v>43414.8333333333</v>
      </c>
      <c r="B2131">
        <v>313.833333333333</v>
      </c>
      <c r="C2131">
        <v>80.2595721569009</v>
      </c>
      <c r="D2131">
        <v>-141.158196381283</v>
      </c>
    </row>
    <row r="2132" spans="1:4">
      <c r="A2132" s="1">
        <f t="shared" si="33"/>
        <v>43414.875</v>
      </c>
      <c r="B2132">
        <v>313.875</v>
      </c>
      <c r="C2132">
        <v>80.25983911</v>
      </c>
      <c r="D2132">
        <v>-141.162571423333</v>
      </c>
    </row>
    <row r="2133" spans="1:4">
      <c r="A2133" s="1">
        <f t="shared" si="33"/>
        <v>43414.9166666667</v>
      </c>
      <c r="B2133">
        <v>313.916666666667</v>
      </c>
      <c r="C2133">
        <v>80.2601321044735</v>
      </c>
      <c r="D2133">
        <v>-141.166334507919</v>
      </c>
    </row>
    <row r="2134" spans="1:4">
      <c r="A2134" s="1">
        <f t="shared" si="33"/>
        <v>43414.9583333333</v>
      </c>
      <c r="B2134">
        <v>313.958333333333</v>
      </c>
      <c r="C2134">
        <v>80.2603323335185</v>
      </c>
      <c r="D2134">
        <v>-141.170147290197</v>
      </c>
    </row>
    <row r="2135" spans="1:4">
      <c r="A2135" s="1">
        <f t="shared" si="33"/>
        <v>43415</v>
      </c>
      <c r="B2135">
        <v>314</v>
      </c>
      <c r="C2135">
        <v>80.26042569</v>
      </c>
      <c r="D2135">
        <v>-141.174040023333</v>
      </c>
    </row>
    <row r="2136" spans="1:4">
      <c r="A2136" s="1">
        <f t="shared" si="33"/>
        <v>43415.0416666667</v>
      </c>
      <c r="B2136">
        <v>314.041666666667</v>
      </c>
      <c r="C2136">
        <v>80.2604529174771</v>
      </c>
      <c r="D2136">
        <v>-141.178280040845</v>
      </c>
    </row>
    <row r="2137" spans="1:4">
      <c r="A2137" s="1">
        <f t="shared" si="33"/>
        <v>43415.0833333333</v>
      </c>
      <c r="B2137">
        <v>314.083333333333</v>
      </c>
      <c r="C2137">
        <v>80.2601868897528</v>
      </c>
      <c r="D2137">
        <v>-141.182545780617</v>
      </c>
    </row>
    <row r="2138" spans="1:4">
      <c r="A2138" s="1">
        <f t="shared" si="33"/>
        <v>43415.125</v>
      </c>
      <c r="B2138">
        <v>314.125</v>
      </c>
      <c r="C2138">
        <v>80.25973451</v>
      </c>
      <c r="D2138">
        <v>-141.186652313333</v>
      </c>
    </row>
    <row r="2139" spans="1:4">
      <c r="A2139" s="1">
        <f t="shared" si="33"/>
        <v>43415.1666666667</v>
      </c>
      <c r="B2139">
        <v>314.166666666667</v>
      </c>
      <c r="C2139">
        <v>80.259121873576</v>
      </c>
      <c r="D2139">
        <v>-141.190521180884</v>
      </c>
    </row>
    <row r="2140" spans="1:4">
      <c r="A2140" s="1">
        <f t="shared" si="33"/>
        <v>43415.2083333333</v>
      </c>
      <c r="B2140">
        <v>314.208333333333</v>
      </c>
      <c r="C2140">
        <v>80.2585219994446</v>
      </c>
      <c r="D2140">
        <v>-141.194652227159</v>
      </c>
    </row>
    <row r="2141" spans="1:4">
      <c r="A2141" s="1">
        <f t="shared" si="33"/>
        <v>43415.25</v>
      </c>
      <c r="B2141">
        <v>314.25</v>
      </c>
      <c r="C2141">
        <v>80.2578283133334</v>
      </c>
      <c r="D2141">
        <v>-141.198918776666</v>
      </c>
    </row>
    <row r="2142" spans="1:4">
      <c r="A2142" s="1">
        <f t="shared" si="33"/>
        <v>43415.2916666667</v>
      </c>
      <c r="B2142">
        <v>314.291666666667</v>
      </c>
      <c r="C2142">
        <v>80.2571480783551</v>
      </c>
      <c r="D2142">
        <v>-141.203133123368</v>
      </c>
    </row>
    <row r="2143" spans="1:4">
      <c r="A2143" s="1">
        <f t="shared" si="33"/>
        <v>43415.3333333333</v>
      </c>
      <c r="B2143">
        <v>314.333333333333</v>
      </c>
      <c r="C2143">
        <v>80.2564682660372</v>
      </c>
      <c r="D2143">
        <v>-141.206947290197</v>
      </c>
    </row>
    <row r="2144" spans="1:4">
      <c r="A2144" s="1">
        <f t="shared" si="33"/>
        <v>43415.375</v>
      </c>
      <c r="B2144">
        <v>314.375</v>
      </c>
      <c r="C2144">
        <v>80.2557753100001</v>
      </c>
      <c r="D2144">
        <v>-141.209910133333</v>
      </c>
    </row>
    <row r="2145" spans="1:4">
      <c r="A2145" s="1">
        <f t="shared" si="33"/>
        <v>43415.4166666667</v>
      </c>
      <c r="B2145">
        <v>314.416666666667</v>
      </c>
      <c r="C2145">
        <v>80.2548827293692</v>
      </c>
      <c r="D2145">
        <v>-141.212657607113</v>
      </c>
    </row>
    <row r="2146" spans="1:4">
      <c r="A2146" s="1">
        <f t="shared" si="33"/>
        <v>43415.4583333333</v>
      </c>
      <c r="B2146">
        <v>314.458333333333</v>
      </c>
      <c r="C2146">
        <v>80.2538962890863</v>
      </c>
      <c r="D2146">
        <v>-141.215137735629</v>
      </c>
    </row>
    <row r="2147" spans="1:4">
      <c r="A2147" s="1">
        <f t="shared" si="33"/>
        <v>43415.5</v>
      </c>
      <c r="B2147">
        <v>314.5</v>
      </c>
      <c r="C2147">
        <v>80.2527239100001</v>
      </c>
      <c r="D2147">
        <v>-141.217697466666</v>
      </c>
    </row>
    <row r="2148" spans="1:4">
      <c r="A2148" s="1">
        <f t="shared" si="33"/>
        <v>43415.5416666667</v>
      </c>
      <c r="B2148">
        <v>314.541666666667</v>
      </c>
      <c r="C2148">
        <v>80.2514568724645</v>
      </c>
      <c r="D2148">
        <v>-141.220710787997</v>
      </c>
    </row>
    <row r="2149" spans="1:4">
      <c r="A2149" s="1">
        <f t="shared" si="33"/>
        <v>43415.5833333333</v>
      </c>
      <c r="B2149">
        <v>314.583333333333</v>
      </c>
      <c r="C2149">
        <v>80.249990888642</v>
      </c>
      <c r="D2149">
        <v>-141.22406880311</v>
      </c>
    </row>
    <row r="2150" spans="1:4">
      <c r="A2150" s="1">
        <f t="shared" si="33"/>
        <v>43415.625</v>
      </c>
      <c r="B2150">
        <v>314.625</v>
      </c>
      <c r="C2150">
        <v>80.2484850200001</v>
      </c>
      <c r="D2150">
        <v>-141.22785338</v>
      </c>
    </row>
    <row r="2151" spans="1:4">
      <c r="A2151" s="1">
        <f t="shared" si="33"/>
        <v>43415.6666666667</v>
      </c>
      <c r="B2151">
        <v>314.666666666667</v>
      </c>
      <c r="C2151">
        <v>80.246924767991</v>
      </c>
      <c r="D2151">
        <v>-141.23219971381</v>
      </c>
    </row>
    <row r="2152" spans="1:4">
      <c r="A2152" s="1">
        <f t="shared" si="33"/>
        <v>43415.7083333333</v>
      </c>
      <c r="B2152">
        <v>314.708333333333</v>
      </c>
      <c r="C2152">
        <v>80.2455107120244</v>
      </c>
      <c r="D2152">
        <v>-141.237183381283</v>
      </c>
    </row>
    <row r="2153" spans="1:4">
      <c r="A2153" s="1">
        <f t="shared" si="33"/>
        <v>43415.75</v>
      </c>
      <c r="B2153">
        <v>314.75</v>
      </c>
      <c r="C2153">
        <v>80.2440847533335</v>
      </c>
      <c r="D2153">
        <v>-141.242355756666</v>
      </c>
    </row>
    <row r="2154" spans="1:4">
      <c r="A2154" s="1">
        <f t="shared" si="33"/>
        <v>43415.7916666667</v>
      </c>
      <c r="B2154">
        <v>314.791666666667</v>
      </c>
      <c r="C2154">
        <v>80.2426045234787</v>
      </c>
      <c r="D2154">
        <v>-141.247424513198</v>
      </c>
    </row>
    <row r="2155" spans="1:4">
      <c r="A2155" s="1">
        <f t="shared" si="33"/>
        <v>43415.8333333333</v>
      </c>
      <c r="B2155">
        <v>314.833333333333</v>
      </c>
      <c r="C2155">
        <v>80.241137888642</v>
      </c>
      <c r="D2155">
        <v>-141.251798427381</v>
      </c>
    </row>
    <row r="2156" spans="1:4">
      <c r="A2156" s="1">
        <f t="shared" si="33"/>
        <v>43415.875</v>
      </c>
      <c r="B2156">
        <v>314.875</v>
      </c>
      <c r="C2156">
        <v>80.2396310233335</v>
      </c>
      <c r="D2156">
        <v>-141.25585249</v>
      </c>
    </row>
    <row r="2157" spans="1:4">
      <c r="A2157" s="1">
        <f t="shared" si="33"/>
        <v>43415.9166666667</v>
      </c>
      <c r="B2157">
        <v>314.916666666667</v>
      </c>
      <c r="C2157">
        <v>80.2381774409558</v>
      </c>
      <c r="D2157">
        <v>-141.259322403446</v>
      </c>
    </row>
    <row r="2158" spans="1:4">
      <c r="A2158" s="1">
        <f t="shared" si="33"/>
        <v>43415.9583333333</v>
      </c>
      <c r="B2158">
        <v>314.958333333333</v>
      </c>
      <c r="C2158">
        <v>80.236710888642</v>
      </c>
      <c r="D2158">
        <v>-141.262495426271</v>
      </c>
    </row>
    <row r="2159" spans="1:4">
      <c r="A2159" s="1">
        <f t="shared" si="33"/>
        <v>43416</v>
      </c>
      <c r="B2159">
        <v>315</v>
      </c>
      <c r="C2159">
        <v>80.2351910666668</v>
      </c>
      <c r="D2159">
        <v>-141.264977733333</v>
      </c>
    </row>
    <row r="2160" spans="1:4">
      <c r="A2160" s="1">
        <f t="shared" si="33"/>
        <v>43416.0416666667</v>
      </c>
      <c r="B2160">
        <v>315.041666666667</v>
      </c>
      <c r="C2160">
        <v>80.2338175766667</v>
      </c>
      <c r="D2160">
        <v>-141.267936133333</v>
      </c>
    </row>
    <row r="2161" spans="1:4">
      <c r="A2161" s="1">
        <f t="shared" si="33"/>
        <v>43416.0833333333</v>
      </c>
      <c r="B2161">
        <v>315.083333333333</v>
      </c>
      <c r="C2161">
        <v>80.2323245632121</v>
      </c>
      <c r="D2161">
        <v>-141.271402403445</v>
      </c>
    </row>
    <row r="2162" spans="1:4">
      <c r="A2162" s="1">
        <f t="shared" si="33"/>
        <v>43416.125</v>
      </c>
      <c r="B2162">
        <v>315.125</v>
      </c>
      <c r="C2162">
        <v>80.2308847986671</v>
      </c>
      <c r="D2162">
        <v>-141.275479403776</v>
      </c>
    </row>
    <row r="2163" spans="1:4">
      <c r="A2163" s="1">
        <f t="shared" si="33"/>
        <v>43416.1666666667</v>
      </c>
      <c r="B2163">
        <v>315.166666666667</v>
      </c>
      <c r="C2163">
        <v>80.2295773566667</v>
      </c>
      <c r="D2163">
        <v>-141.278948443333</v>
      </c>
    </row>
    <row r="2164" spans="1:4">
      <c r="A2164" s="1">
        <f t="shared" si="33"/>
        <v>43416.2083333333</v>
      </c>
      <c r="B2164">
        <v>315.208333333333</v>
      </c>
      <c r="C2164">
        <v>80.2284693834399</v>
      </c>
      <c r="D2164">
        <v>-141.28204354654</v>
      </c>
    </row>
    <row r="2165" spans="1:4">
      <c r="A2165" s="1">
        <f t="shared" si="33"/>
        <v>43416.25</v>
      </c>
      <c r="B2165">
        <v>315.25</v>
      </c>
      <c r="C2165">
        <v>80.227483285754</v>
      </c>
      <c r="D2165">
        <v>-141.284923402666</v>
      </c>
    </row>
    <row r="2166" spans="1:4">
      <c r="A2166" s="1">
        <f t="shared" si="33"/>
        <v>43416.2916666667</v>
      </c>
      <c r="B2166">
        <v>315.291666666667</v>
      </c>
      <c r="C2166">
        <v>80.22661589</v>
      </c>
      <c r="D2166">
        <v>-141.287245266667</v>
      </c>
    </row>
    <row r="2167" spans="1:4">
      <c r="A2167" s="1">
        <f t="shared" si="33"/>
        <v>43416.3333333333</v>
      </c>
      <c r="B2167">
        <v>315.333333333333</v>
      </c>
      <c r="C2167">
        <v>80.2258822403446</v>
      </c>
      <c r="D2167">
        <v>-141.288236983329</v>
      </c>
    </row>
    <row r="2168" spans="1:4">
      <c r="A2168" s="1">
        <f t="shared" si="33"/>
        <v>43416.375</v>
      </c>
      <c r="B2168">
        <v>315.375</v>
      </c>
      <c r="C2168">
        <v>80.2252550894196</v>
      </c>
      <c r="D2168">
        <v>-141.287867246321</v>
      </c>
    </row>
    <row r="2169" spans="1:4">
      <c r="A2169" s="1">
        <f t="shared" si="33"/>
        <v>43416.4166666667</v>
      </c>
      <c r="B2169">
        <v>315.416666666667</v>
      </c>
      <c r="C2169">
        <v>80.224655</v>
      </c>
      <c r="D2169">
        <v>-141.286856376667</v>
      </c>
    </row>
    <row r="2170" spans="1:4">
      <c r="A2170" s="1">
        <f t="shared" si="33"/>
        <v>43416.4583333333</v>
      </c>
      <c r="B2170">
        <v>315.458333333333</v>
      </c>
      <c r="C2170">
        <v>80.2242013845513</v>
      </c>
      <c r="D2170">
        <v>-141.286108283134</v>
      </c>
    </row>
    <row r="2171" spans="1:4">
      <c r="A2171" s="1">
        <f t="shared" si="33"/>
        <v>43416.5</v>
      </c>
      <c r="B2171">
        <v>315.5</v>
      </c>
      <c r="C2171">
        <v>80.2238142896418</v>
      </c>
      <c r="D2171">
        <v>-141.285866799778</v>
      </c>
    </row>
    <row r="2172" spans="1:4">
      <c r="A2172" s="1">
        <f t="shared" si="33"/>
        <v>43416.5416666667</v>
      </c>
      <c r="B2172">
        <v>315.541666666667</v>
      </c>
      <c r="C2172">
        <v>80.2235070233333</v>
      </c>
      <c r="D2172">
        <v>-141.286318486667</v>
      </c>
    </row>
    <row r="2173" spans="1:4">
      <c r="A2173" s="1">
        <f t="shared" si="33"/>
        <v>43416.5833333333</v>
      </c>
      <c r="B2173">
        <v>315.583333333333</v>
      </c>
      <c r="C2173">
        <v>80.2231472</v>
      </c>
      <c r="D2173">
        <v>-141.2872768</v>
      </c>
    </row>
    <row r="2174" spans="1:4">
      <c r="A2174" s="1">
        <f t="shared" si="33"/>
        <v>43416.625</v>
      </c>
      <c r="B2174">
        <v>315.625</v>
      </c>
      <c r="C2174">
        <v>80.222707344818</v>
      </c>
      <c r="D2174">
        <v>-141.289167214226</v>
      </c>
    </row>
    <row r="2175" spans="1:4">
      <c r="A2175" s="1">
        <f t="shared" si="33"/>
        <v>43416.6666666667</v>
      </c>
      <c r="B2175">
        <v>315.666666666667</v>
      </c>
      <c r="C2175">
        <v>80.2221349094696</v>
      </c>
      <c r="D2175">
        <v>-141.290794578173</v>
      </c>
    </row>
    <row r="2176" spans="1:4">
      <c r="A2176" s="1">
        <f t="shared" si="33"/>
        <v>43416.7083333333</v>
      </c>
      <c r="B2176">
        <v>315.708333333333</v>
      </c>
      <c r="C2176">
        <v>80.2214682233333</v>
      </c>
      <c r="D2176">
        <v>-141.292288023333</v>
      </c>
    </row>
    <row r="2177" spans="1:4">
      <c r="A2177" s="1">
        <f t="shared" si="33"/>
        <v>43416.75</v>
      </c>
      <c r="B2177">
        <v>315.75</v>
      </c>
      <c r="C2177">
        <v>80.2207352403446</v>
      </c>
      <c r="D2177">
        <v>-141.293542170325</v>
      </c>
    </row>
    <row r="2178" spans="1:4">
      <c r="A2178" s="1">
        <f t="shared" ref="A2178:A2241" si="34">B2178+43101</f>
        <v>43416.7916666667</v>
      </c>
      <c r="B2178">
        <v>315.791666666667</v>
      </c>
      <c r="C2178">
        <v>80.2199755326298</v>
      </c>
      <c r="D2178">
        <v>-141.294556620939</v>
      </c>
    </row>
    <row r="2179" spans="1:4">
      <c r="A2179" s="1">
        <f t="shared" si="34"/>
        <v>43416.8333333333</v>
      </c>
      <c r="B2179">
        <v>315.833333333333</v>
      </c>
      <c r="C2179">
        <v>80.21916271</v>
      </c>
      <c r="D2179">
        <v>-141.294852023333</v>
      </c>
    </row>
    <row r="2180" spans="1:4">
      <c r="A2180" s="1">
        <f t="shared" si="34"/>
        <v>43416.875</v>
      </c>
      <c r="B2180">
        <v>315.875</v>
      </c>
      <c r="C2180">
        <v>80.2183225673798</v>
      </c>
      <c r="D2180">
        <v>-141.294267794109</v>
      </c>
    </row>
    <row r="2181" spans="1:4">
      <c r="A2181" s="1">
        <f t="shared" si="34"/>
        <v>43416.9166666667</v>
      </c>
      <c r="B2181">
        <v>315.916666666667</v>
      </c>
      <c r="C2181">
        <v>80.2173891124688</v>
      </c>
      <c r="D2181">
        <v>-141.29261850847</v>
      </c>
    </row>
    <row r="2182" spans="1:4">
      <c r="A2182" s="1">
        <f t="shared" si="34"/>
        <v>43416.9583333333</v>
      </c>
      <c r="B2182">
        <v>315.958333333333</v>
      </c>
      <c r="C2182">
        <v>80.2163893333333</v>
      </c>
      <c r="D2182">
        <v>-141.289822333333</v>
      </c>
    </row>
    <row r="2183" spans="1:4">
      <c r="A2183" s="1">
        <f t="shared" si="34"/>
        <v>43417</v>
      </c>
      <c r="B2183">
        <v>316</v>
      </c>
      <c r="C2183">
        <v>80.2153631358711</v>
      </c>
      <c r="D2183">
        <v>-141.286356596555</v>
      </c>
    </row>
    <row r="2184" spans="1:4">
      <c r="A2184" s="1">
        <f t="shared" si="34"/>
        <v>43417.0416666667</v>
      </c>
      <c r="B2184">
        <v>316.041666666667</v>
      </c>
      <c r="C2184">
        <v>80.214269645654</v>
      </c>
      <c r="D2184">
        <v>-141.282705173285</v>
      </c>
    </row>
    <row r="2185" spans="1:4">
      <c r="A2185" s="1">
        <f t="shared" si="34"/>
        <v>43417.0833333333</v>
      </c>
      <c r="B2185">
        <v>316.083333333333</v>
      </c>
      <c r="C2185">
        <v>80.2130301333333</v>
      </c>
      <c r="D2185">
        <v>-141.278945533333</v>
      </c>
    </row>
    <row r="2186" spans="1:4">
      <c r="A2186" s="1">
        <f t="shared" si="34"/>
        <v>43417.125</v>
      </c>
      <c r="B2186">
        <v>316.125</v>
      </c>
      <c r="C2186">
        <v>80.2117104000001</v>
      </c>
      <c r="D2186">
        <v>-141.27537191</v>
      </c>
    </row>
    <row r="2187" spans="1:4">
      <c r="A2187" s="1">
        <f t="shared" si="34"/>
        <v>43417.1666666667</v>
      </c>
      <c r="B2187">
        <v>316.166666666667</v>
      </c>
      <c r="C2187">
        <v>80.2102843584328</v>
      </c>
      <c r="D2187">
        <v>-141.271983352042</v>
      </c>
    </row>
    <row r="2188" spans="1:4">
      <c r="A2188" s="1">
        <f t="shared" si="34"/>
        <v>43417.2083333333</v>
      </c>
      <c r="B2188">
        <v>316.208333333333</v>
      </c>
      <c r="C2188">
        <v>80.208817888642</v>
      </c>
      <c r="D2188">
        <v>-141.268783663704</v>
      </c>
    </row>
    <row r="2189" spans="1:4">
      <c r="A2189" s="1">
        <f t="shared" si="34"/>
        <v>43417.25</v>
      </c>
      <c r="B2189">
        <v>316.25</v>
      </c>
      <c r="C2189">
        <v>80.2073508900001</v>
      </c>
      <c r="D2189">
        <v>-141.265530843334</v>
      </c>
    </row>
    <row r="2190" spans="1:4">
      <c r="A2190" s="1">
        <f t="shared" si="34"/>
        <v>43417.2916666667</v>
      </c>
      <c r="B2190">
        <v>316.291666666667</v>
      </c>
      <c r="C2190">
        <v>80.2058575632119</v>
      </c>
      <c r="D2190">
        <v>-141.26195692359</v>
      </c>
    </row>
    <row r="2191" spans="1:4">
      <c r="A2191" s="1">
        <f t="shared" si="34"/>
        <v>43417.3333333333</v>
      </c>
      <c r="B2191">
        <v>316.333333333333</v>
      </c>
      <c r="C2191">
        <v>80.2043510219383</v>
      </c>
      <c r="D2191">
        <v>-141.25795932963</v>
      </c>
    </row>
    <row r="2192" spans="1:4">
      <c r="A2192" s="1">
        <f t="shared" si="34"/>
        <v>43417.375</v>
      </c>
      <c r="B2192">
        <v>316.375</v>
      </c>
      <c r="C2192">
        <v>80.2029377100001</v>
      </c>
      <c r="D2192">
        <v>-141.253348376667</v>
      </c>
    </row>
    <row r="2193" spans="1:4">
      <c r="A2193" s="1">
        <f t="shared" si="34"/>
        <v>43417.4166666667</v>
      </c>
      <c r="B2193">
        <v>316.416666666667</v>
      </c>
      <c r="C2193">
        <v>80.2016044433334</v>
      </c>
      <c r="D2193">
        <v>-141.247698843333</v>
      </c>
    </row>
    <row r="2194" spans="1:4">
      <c r="A2194" s="1">
        <f t="shared" si="34"/>
        <v>43417.4583333333</v>
      </c>
      <c r="B2194">
        <v>316.458333333333</v>
      </c>
      <c r="C2194">
        <v>80.2003239121979</v>
      </c>
      <c r="D2194">
        <v>-141.24076719311</v>
      </c>
    </row>
    <row r="2195" spans="1:4">
      <c r="A2195" s="1">
        <f t="shared" si="34"/>
        <v>43417.5</v>
      </c>
      <c r="B2195">
        <v>316.5</v>
      </c>
      <c r="C2195">
        <v>80.1989645320745</v>
      </c>
      <c r="D2195">
        <v>-141.233118502916</v>
      </c>
    </row>
    <row r="2196" spans="1:4">
      <c r="A2196" s="1">
        <f t="shared" si="34"/>
        <v>43417.5416666667</v>
      </c>
      <c r="B2196">
        <v>316.541666666667</v>
      </c>
      <c r="C2196">
        <v>80.1976304466667</v>
      </c>
      <c r="D2196">
        <v>-141.225571156667</v>
      </c>
    </row>
    <row r="2197" spans="1:4">
      <c r="A2197" s="1">
        <f t="shared" si="34"/>
        <v>43417.5833333333</v>
      </c>
      <c r="B2197">
        <v>316.583333333333</v>
      </c>
      <c r="C2197">
        <v>80.1964037471521</v>
      </c>
      <c r="D2197">
        <v>-141.2178097177</v>
      </c>
    </row>
    <row r="2198" spans="1:4">
      <c r="A2198" s="1">
        <f t="shared" si="34"/>
        <v>43417.625</v>
      </c>
      <c r="B2198">
        <v>316.625</v>
      </c>
      <c r="C2198">
        <v>80.1952966889754</v>
      </c>
      <c r="D2198">
        <v>-141.210530259928</v>
      </c>
    </row>
    <row r="2199" spans="1:4">
      <c r="A2199" s="1">
        <f t="shared" si="34"/>
        <v>43417.6666666667</v>
      </c>
      <c r="B2199">
        <v>316.666666666667</v>
      </c>
      <c r="C2199">
        <v>80.1944159333333</v>
      </c>
      <c r="D2199">
        <v>-141.204473176667</v>
      </c>
    </row>
    <row r="2200" spans="1:4">
      <c r="A2200" s="1">
        <f t="shared" si="34"/>
        <v>43417.7083333333</v>
      </c>
      <c r="B2200">
        <v>316.708333333333</v>
      </c>
      <c r="C2200">
        <v>80.1938947333333</v>
      </c>
      <c r="D2200">
        <v>-141.1999082</v>
      </c>
    </row>
    <row r="2201" spans="1:4">
      <c r="A2201" s="1">
        <f t="shared" si="34"/>
        <v>43417.75</v>
      </c>
      <c r="B2201">
        <v>316.75</v>
      </c>
      <c r="C2201">
        <v>80.1937065715477</v>
      </c>
      <c r="D2201">
        <v>-141.196463514032</v>
      </c>
    </row>
    <row r="2202" spans="1:4">
      <c r="A2202" s="1">
        <f t="shared" si="34"/>
        <v>43417.7916666667</v>
      </c>
      <c r="B2202">
        <v>316.791666666667</v>
      </c>
      <c r="C2202">
        <v>80.1939322435435</v>
      </c>
      <c r="D2202">
        <v>-141.192758353235</v>
      </c>
    </row>
    <row r="2203" spans="1:4">
      <c r="A2203" s="1">
        <f t="shared" si="34"/>
        <v>43417.8333333333</v>
      </c>
      <c r="B2203">
        <v>316.833333333333</v>
      </c>
      <c r="C2203">
        <v>80.194531</v>
      </c>
      <c r="D2203">
        <v>-141.187377953333</v>
      </c>
    </row>
    <row r="2204" spans="1:4">
      <c r="A2204" s="1">
        <f t="shared" si="34"/>
        <v>43417.875</v>
      </c>
      <c r="B2204">
        <v>316.875</v>
      </c>
      <c r="C2204">
        <v>80.195144126424</v>
      </c>
      <c r="D2204">
        <v>-141.178905918311</v>
      </c>
    </row>
    <row r="2205" spans="1:4">
      <c r="A2205" s="1">
        <f t="shared" si="34"/>
        <v>43417.9166666667</v>
      </c>
      <c r="B2205">
        <v>316.916666666667</v>
      </c>
      <c r="C2205">
        <v>80.1958775540128</v>
      </c>
      <c r="D2205">
        <v>-141.169551191336</v>
      </c>
    </row>
    <row r="2206" spans="1:4">
      <c r="A2206" s="1">
        <f t="shared" si="34"/>
        <v>43417.9583333333</v>
      </c>
      <c r="B2206">
        <v>316.958333333333</v>
      </c>
      <c r="C2206">
        <v>80.1967301566667</v>
      </c>
      <c r="D2206">
        <v>-141.1597128</v>
      </c>
    </row>
    <row r="2207" spans="1:4">
      <c r="A2207" s="1">
        <f t="shared" si="34"/>
        <v>43418</v>
      </c>
      <c r="B2207">
        <v>317</v>
      </c>
      <c r="C2207">
        <v>80.1975435151431</v>
      </c>
      <c r="D2207">
        <v>-141.149790319533</v>
      </c>
    </row>
    <row r="2208" spans="1:4">
      <c r="A2208" s="1">
        <f t="shared" si="34"/>
        <v>43418.0416666667</v>
      </c>
      <c r="B2208">
        <v>317.041666666667</v>
      </c>
      <c r="C2208">
        <v>80.1983433340739</v>
      </c>
      <c r="D2208">
        <v>-141.139314923633</v>
      </c>
    </row>
    <row r="2209" spans="1:4">
      <c r="A2209" s="1">
        <f t="shared" si="34"/>
        <v>43418.0833333333</v>
      </c>
      <c r="B2209">
        <v>317.083333333333</v>
      </c>
      <c r="C2209">
        <v>80.1991034666667</v>
      </c>
      <c r="D2209">
        <v>-141.129366156666</v>
      </c>
    </row>
    <row r="2210" spans="1:4">
      <c r="A2210" s="1">
        <f t="shared" si="34"/>
        <v>43418.125</v>
      </c>
      <c r="B2210">
        <v>317.125</v>
      </c>
      <c r="C2210">
        <v>80.1999175120867</v>
      </c>
      <c r="D2210">
        <v>-141.11888503112</v>
      </c>
    </row>
    <row r="2211" spans="1:4">
      <c r="A2211" s="1">
        <f t="shared" si="34"/>
        <v>43418.1666666667</v>
      </c>
      <c r="B2211">
        <v>317.166666666667</v>
      </c>
      <c r="C2211">
        <v>80.2008768008886</v>
      </c>
      <c r="D2211">
        <v>-141.106760432102</v>
      </c>
    </row>
    <row r="2212" spans="1:4">
      <c r="A2212" s="1">
        <f t="shared" si="34"/>
        <v>43418.2083333333</v>
      </c>
      <c r="B2212">
        <v>317.208333333333</v>
      </c>
      <c r="C2212">
        <v>80.2020092233334</v>
      </c>
      <c r="D2212">
        <v>-141.09476</v>
      </c>
    </row>
    <row r="2213" spans="1:4">
      <c r="A2213" s="1">
        <f t="shared" si="34"/>
        <v>43418.25</v>
      </c>
      <c r="B2213">
        <v>317.25</v>
      </c>
      <c r="C2213">
        <v>80.2032887333332</v>
      </c>
      <c r="D2213">
        <v>-141.083318133334</v>
      </c>
    </row>
    <row r="2214" spans="1:4">
      <c r="A2214" s="1">
        <f t="shared" si="34"/>
        <v>43418.2916666667</v>
      </c>
      <c r="B2214">
        <v>317.291666666667</v>
      </c>
      <c r="C2214">
        <v>80.2049549049737</v>
      </c>
      <c r="D2214">
        <v>-141.071608781328</v>
      </c>
    </row>
    <row r="2215" spans="1:4">
      <c r="A2215" s="1">
        <f t="shared" si="34"/>
        <v>43418.3333333333</v>
      </c>
      <c r="B2215">
        <v>317.333333333333</v>
      </c>
      <c r="C2215">
        <v>80.2068596484311</v>
      </c>
      <c r="D2215">
        <v>-141.059161498472</v>
      </c>
    </row>
    <row r="2216" spans="1:4">
      <c r="A2216" s="1">
        <f t="shared" si="34"/>
        <v>43418.375</v>
      </c>
      <c r="B2216">
        <v>317.375</v>
      </c>
      <c r="C2216">
        <v>80.2089659766665</v>
      </c>
      <c r="D2216">
        <v>-141.045458690001</v>
      </c>
    </row>
    <row r="2217" spans="1:4">
      <c r="A2217" s="1">
        <f t="shared" si="34"/>
        <v>43418.4166666667</v>
      </c>
      <c r="B2217">
        <v>317.416666666667</v>
      </c>
      <c r="C2217">
        <v>80.2110994806892</v>
      </c>
      <c r="D2217">
        <v>-141.030339212836</v>
      </c>
    </row>
    <row r="2218" spans="1:4">
      <c r="A2218" s="1">
        <f t="shared" si="34"/>
        <v>43418.4583333333</v>
      </c>
      <c r="B2218">
        <v>317.458333333333</v>
      </c>
      <c r="C2218">
        <v>80.2131930219384</v>
      </c>
      <c r="D2218">
        <v>-141.014638342127</v>
      </c>
    </row>
    <row r="2219" spans="1:4">
      <c r="A2219" s="1">
        <f t="shared" si="34"/>
        <v>43418.5</v>
      </c>
      <c r="B2219">
        <v>317.5</v>
      </c>
      <c r="C2219">
        <v>80.2150737333332</v>
      </c>
      <c r="D2219">
        <v>-140.998187843335</v>
      </c>
    </row>
    <row r="2220" spans="1:4">
      <c r="A2220" s="1">
        <f t="shared" si="34"/>
        <v>43418.5416666667</v>
      </c>
      <c r="B2220">
        <v>317.541666666667</v>
      </c>
      <c r="C2220">
        <v>80.2166083145319</v>
      </c>
      <c r="D2220">
        <v>-140.981491020561</v>
      </c>
    </row>
    <row r="2221" spans="1:4">
      <c r="A2221" s="1">
        <f t="shared" si="34"/>
        <v>43418.5833333333</v>
      </c>
      <c r="B2221">
        <v>317.583333333333</v>
      </c>
      <c r="C2221">
        <v>80.2175967109137</v>
      </c>
      <c r="D2221">
        <v>-140.964589341016</v>
      </c>
    </row>
    <row r="2222" spans="1:4">
      <c r="A2222" s="1">
        <f t="shared" si="34"/>
        <v>43418.625</v>
      </c>
      <c r="B2222">
        <v>317.625</v>
      </c>
      <c r="C2222">
        <v>80.2181182666666</v>
      </c>
      <c r="D2222">
        <v>-140.949595956668</v>
      </c>
    </row>
    <row r="2223" spans="1:4">
      <c r="A2223" s="1">
        <f t="shared" si="34"/>
        <v>43418.6666666667</v>
      </c>
      <c r="B2223">
        <v>317.666666666667</v>
      </c>
      <c r="C2223">
        <v>80.2181459205335</v>
      </c>
      <c r="D2223">
        <v>-140.935190012225</v>
      </c>
    </row>
    <row r="2224" spans="1:4">
      <c r="A2224" s="1">
        <f t="shared" si="34"/>
        <v>43418.7083333333</v>
      </c>
      <c r="B2224">
        <v>317.708333333333</v>
      </c>
      <c r="C2224">
        <v>80.2175081327409</v>
      </c>
      <c r="D2224">
        <v>-140.919811272424</v>
      </c>
    </row>
    <row r="2225" spans="1:4">
      <c r="A2225" s="1">
        <f t="shared" si="34"/>
        <v>43418.75</v>
      </c>
      <c r="B2225">
        <v>317.75</v>
      </c>
      <c r="C2225">
        <v>80.2156860866668</v>
      </c>
      <c r="D2225">
        <v>-140.902430956668</v>
      </c>
    </row>
    <row r="2226" spans="1:4">
      <c r="A2226" s="1">
        <f t="shared" si="34"/>
        <v>43418.7916666667</v>
      </c>
      <c r="B2226">
        <v>317.791666666667</v>
      </c>
      <c r="C2226">
        <v>80.2135126446234</v>
      </c>
      <c r="D2226">
        <v>-140.885863614059</v>
      </c>
    </row>
    <row r="2227" spans="1:4">
      <c r="A2227" s="1">
        <f t="shared" si="34"/>
        <v>43418.8333333333</v>
      </c>
      <c r="B2227">
        <v>317.833333333333</v>
      </c>
      <c r="C2227">
        <v>80.211153864482</v>
      </c>
      <c r="D2227">
        <v>-140.869839408497</v>
      </c>
    </row>
    <row r="2228" spans="1:4">
      <c r="A2228" s="1">
        <f t="shared" si="34"/>
        <v>43418.875</v>
      </c>
      <c r="B2228">
        <v>317.875</v>
      </c>
      <c r="C2228">
        <v>80.2088337333335</v>
      </c>
      <c r="D2228">
        <v>-140.852510776668</v>
      </c>
    </row>
    <row r="2229" spans="1:4">
      <c r="A2229" s="1">
        <f t="shared" si="34"/>
        <v>43418.9166666667</v>
      </c>
      <c r="B2229">
        <v>317.916666666667</v>
      </c>
      <c r="C2229">
        <v>80.206220986385</v>
      </c>
      <c r="D2229">
        <v>-140.834241831341</v>
      </c>
    </row>
    <row r="2230" spans="1:4">
      <c r="A2230" s="1">
        <f t="shared" si="34"/>
        <v>43418.9583333333</v>
      </c>
      <c r="B2230">
        <v>317.958333333333</v>
      </c>
      <c r="C2230">
        <v>80.2030107070257</v>
      </c>
      <c r="D2230">
        <v>-140.815475559288</v>
      </c>
    </row>
    <row r="2231" spans="1:4">
      <c r="A2231" s="1">
        <f t="shared" si="34"/>
        <v>43419</v>
      </c>
      <c r="B2231">
        <v>318</v>
      </c>
      <c r="C2231">
        <v>80.1985478900004</v>
      </c>
      <c r="D2231">
        <v>-140.795452756668</v>
      </c>
    </row>
    <row r="2232" spans="1:4">
      <c r="A2232" s="1">
        <f t="shared" si="34"/>
        <v>43419.0416666667</v>
      </c>
      <c r="B2232">
        <v>318.041666666667</v>
      </c>
      <c r="C2232">
        <v>80.1935213645455</v>
      </c>
      <c r="D2232">
        <v>-140.775766150041</v>
      </c>
    </row>
    <row r="2233" spans="1:4">
      <c r="A2233" s="1">
        <f t="shared" si="34"/>
        <v>43419.0833333333</v>
      </c>
      <c r="B2233">
        <v>318.083333333333</v>
      </c>
      <c r="C2233">
        <v>80.1883901052484</v>
      </c>
      <c r="D2233">
        <v>-140.758351027214</v>
      </c>
    </row>
    <row r="2234" spans="1:4">
      <c r="A2234" s="1">
        <f t="shared" si="34"/>
        <v>43419.125</v>
      </c>
      <c r="B2234">
        <v>318.125</v>
      </c>
      <c r="C2234">
        <v>80.1834295333337</v>
      </c>
      <c r="D2234">
        <v>-140.739635400002</v>
      </c>
    </row>
    <row r="2235" spans="1:4">
      <c r="A2235" s="1">
        <f t="shared" si="34"/>
        <v>43419.1666666667</v>
      </c>
      <c r="B2235">
        <v>318.166666666667</v>
      </c>
      <c r="C2235">
        <v>80.1787203864961</v>
      </c>
      <c r="D2235">
        <v>-140.723914006946</v>
      </c>
    </row>
    <row r="2236" spans="1:4">
      <c r="A2236" s="1">
        <f t="shared" si="34"/>
        <v>43419.2083333333</v>
      </c>
      <c r="B2236">
        <v>318.208333333333</v>
      </c>
      <c r="C2236">
        <v>80.174519996112</v>
      </c>
      <c r="D2236">
        <v>-140.709832920299</v>
      </c>
    </row>
    <row r="2237" spans="1:4">
      <c r="A2237" s="1">
        <f t="shared" si="34"/>
        <v>43419.25</v>
      </c>
      <c r="B2237">
        <v>318.25</v>
      </c>
      <c r="C2237">
        <v>80.1709449100003</v>
      </c>
      <c r="D2237">
        <v>-140.696975843334</v>
      </c>
    </row>
    <row r="2238" spans="1:4">
      <c r="A2238" s="1">
        <f t="shared" si="34"/>
        <v>43419.2916666667</v>
      </c>
      <c r="B2238">
        <v>318.291666666667</v>
      </c>
      <c r="C2238">
        <v>80.1681545181994</v>
      </c>
      <c r="D2238">
        <v>-140.68409236649</v>
      </c>
    </row>
    <row r="2239" spans="1:4">
      <c r="A2239" s="1">
        <f t="shared" si="34"/>
        <v>43419.3333333333</v>
      </c>
      <c r="B2239">
        <v>318.333333333333</v>
      </c>
      <c r="C2239">
        <v>80.1659672846431</v>
      </c>
      <c r="D2239">
        <v>-140.6713484782</v>
      </c>
    </row>
    <row r="2240" spans="1:4">
      <c r="A2240" s="1">
        <f t="shared" si="34"/>
        <v>43419.375</v>
      </c>
      <c r="B2240">
        <v>318.375</v>
      </c>
      <c r="C2240">
        <v>80.1643115133335</v>
      </c>
      <c r="D2240">
        <v>-140.658176910001</v>
      </c>
    </row>
    <row r="2241" spans="1:4">
      <c r="A2241" s="1">
        <f t="shared" si="34"/>
        <v>43419.4166666667</v>
      </c>
      <c r="B2241">
        <v>318.416666666667</v>
      </c>
      <c r="C2241">
        <v>80.1629375766667</v>
      </c>
      <c r="D2241">
        <v>-140.644391956667</v>
      </c>
    </row>
    <row r="2242" spans="1:4">
      <c r="A2242" s="1">
        <f t="shared" ref="A2242:A2305" si="35">B2242+43101</f>
        <v>43419.4583333333</v>
      </c>
      <c r="B2242">
        <v>318.458333333333</v>
      </c>
      <c r="C2242">
        <v>80.1621085276466</v>
      </c>
      <c r="D2242">
        <v>-140.628847514866</v>
      </c>
    </row>
    <row r="2243" spans="1:4">
      <c r="A2243" s="1">
        <f t="shared" si="35"/>
        <v>43419.5</v>
      </c>
      <c r="B2243">
        <v>318.5</v>
      </c>
      <c r="C2243">
        <v>80.1613883993336</v>
      </c>
      <c r="D2243">
        <v>-140.614368253264</v>
      </c>
    </row>
    <row r="2244" spans="1:4">
      <c r="A2244" s="1">
        <f t="shared" si="35"/>
        <v>43419.5416666667</v>
      </c>
      <c r="B2244">
        <v>318.541666666667</v>
      </c>
      <c r="C2244">
        <v>80.1608278666667</v>
      </c>
      <c r="D2244">
        <v>-140.60111018</v>
      </c>
    </row>
    <row r="2245" spans="1:4">
      <c r="A2245" s="1">
        <f t="shared" si="35"/>
        <v>43419.5833333333</v>
      </c>
      <c r="B2245">
        <v>318.583333333333</v>
      </c>
      <c r="C2245">
        <v>80.1605209352598</v>
      </c>
      <c r="D2245">
        <v>-140.589740720757</v>
      </c>
    </row>
    <row r="2246" spans="1:4">
      <c r="A2246" s="1">
        <f t="shared" si="35"/>
        <v>43419.625</v>
      </c>
      <c r="B2246">
        <v>318.625</v>
      </c>
      <c r="C2246">
        <v>80.1606525567898</v>
      </c>
      <c r="D2246">
        <v>-140.58003234435</v>
      </c>
    </row>
    <row r="2247" spans="1:4">
      <c r="A2247" s="1">
        <f t="shared" si="35"/>
        <v>43419.6666666667</v>
      </c>
      <c r="B2247">
        <v>318.666666666667</v>
      </c>
      <c r="C2247">
        <v>80.1609719333333</v>
      </c>
      <c r="D2247">
        <v>-140.5725848</v>
      </c>
    </row>
    <row r="2248" spans="1:4">
      <c r="A2248" s="1">
        <f t="shared" si="35"/>
        <v>43419.7083333333</v>
      </c>
      <c r="B2248">
        <v>318.708333333333</v>
      </c>
      <c r="C2248">
        <v>80.1615580433334</v>
      </c>
      <c r="D2248">
        <v>-140.566261066666</v>
      </c>
    </row>
    <row r="2249" spans="1:4">
      <c r="A2249" s="1">
        <f t="shared" si="35"/>
        <v>43419.75</v>
      </c>
      <c r="B2249">
        <v>318.75</v>
      </c>
      <c r="C2249">
        <v>80.1624103928869</v>
      </c>
      <c r="D2249">
        <v>-140.560683036399</v>
      </c>
    </row>
    <row r="2250" spans="1:4">
      <c r="A2250" s="1">
        <f t="shared" si="35"/>
        <v>43419.7916666667</v>
      </c>
      <c r="B2250">
        <v>318.791666666667</v>
      </c>
      <c r="C2250">
        <v>80.163476444321</v>
      </c>
      <c r="D2250">
        <v>-140.55580226215</v>
      </c>
    </row>
    <row r="2251" spans="1:4">
      <c r="A2251" s="1">
        <f t="shared" si="35"/>
        <v>43419.8333333333</v>
      </c>
      <c r="B2251">
        <v>318.833333333333</v>
      </c>
      <c r="C2251">
        <v>80.16464909</v>
      </c>
      <c r="D2251">
        <v>-140.55102891</v>
      </c>
    </row>
    <row r="2252" spans="1:4">
      <c r="A2252" s="1">
        <f t="shared" si="35"/>
        <v>43419.875</v>
      </c>
      <c r="B2252">
        <v>318.875</v>
      </c>
      <c r="C2252">
        <v>80.1658224148374</v>
      </c>
      <c r="D2252">
        <v>-140.546414099194</v>
      </c>
    </row>
    <row r="2253" spans="1:4">
      <c r="A2253" s="1">
        <f t="shared" si="35"/>
        <v>43419.9166666667</v>
      </c>
      <c r="B2253">
        <v>318.916666666667</v>
      </c>
      <c r="C2253">
        <v>80.1668226675923</v>
      </c>
      <c r="D2253">
        <v>-140.541509352125</v>
      </c>
    </row>
    <row r="2254" spans="1:4">
      <c r="A2254" s="1">
        <f t="shared" si="35"/>
        <v>43419.9583333333</v>
      </c>
      <c r="B2254">
        <v>318.958333333333</v>
      </c>
      <c r="C2254">
        <v>80.167424</v>
      </c>
      <c r="D2254">
        <v>-140.53572529</v>
      </c>
    </row>
    <row r="2255" spans="1:4">
      <c r="A2255" s="1">
        <f t="shared" si="35"/>
        <v>43420</v>
      </c>
      <c r="B2255">
        <v>319</v>
      </c>
      <c r="C2255">
        <v>80.1675854666667</v>
      </c>
      <c r="D2255">
        <v>-140.529486800001</v>
      </c>
    </row>
    <row r="2256" spans="1:4">
      <c r="A2256" s="1">
        <f t="shared" si="35"/>
        <v>43420.0416666667</v>
      </c>
      <c r="B2256">
        <v>319.041666666667</v>
      </c>
      <c r="C2256">
        <v>80.1672011797721</v>
      </c>
      <c r="D2256">
        <v>-140.521490451236</v>
      </c>
    </row>
    <row r="2257" spans="1:4">
      <c r="A2257" s="1">
        <f t="shared" si="35"/>
        <v>43420.0833333333</v>
      </c>
      <c r="B2257">
        <v>319.083333333333</v>
      </c>
      <c r="C2257">
        <v>80.1662960224937</v>
      </c>
      <c r="D2257">
        <v>-140.512828878645</v>
      </c>
    </row>
    <row r="2258" spans="1:4">
      <c r="A2258" s="1">
        <f t="shared" si="35"/>
        <v>43420.125</v>
      </c>
      <c r="B2258">
        <v>319.125</v>
      </c>
      <c r="C2258">
        <v>80.1649903566668</v>
      </c>
      <c r="D2258">
        <v>-140.503364556667</v>
      </c>
    </row>
    <row r="2259" spans="1:4">
      <c r="A2259" s="1">
        <f t="shared" si="35"/>
        <v>43420.1666666667</v>
      </c>
      <c r="B2259">
        <v>319.166666666667</v>
      </c>
      <c r="C2259">
        <v>80.163524480689</v>
      </c>
      <c r="D2259">
        <v>-140.495250778271</v>
      </c>
    </row>
    <row r="2260" spans="1:4">
      <c r="A2260" s="1">
        <f t="shared" si="35"/>
        <v>43420.2083333333</v>
      </c>
      <c r="B2260">
        <v>319.208333333333</v>
      </c>
      <c r="C2260">
        <v>80.1621505787281</v>
      </c>
      <c r="D2260">
        <v>-140.487013459039</v>
      </c>
    </row>
    <row r="2261" spans="1:4">
      <c r="A2261" s="1">
        <f t="shared" si="35"/>
        <v>43420.25</v>
      </c>
      <c r="B2261">
        <v>319.25</v>
      </c>
      <c r="C2261">
        <v>80.1608573100001</v>
      </c>
      <c r="D2261">
        <v>-140.479863820001</v>
      </c>
    </row>
    <row r="2262" spans="1:4">
      <c r="A2262" s="1">
        <f t="shared" si="35"/>
        <v>43420.2916666667</v>
      </c>
      <c r="B2262">
        <v>319.291666666667</v>
      </c>
      <c r="C2262">
        <v>80.1596440433334</v>
      </c>
      <c r="D2262">
        <v>-140.472052046667</v>
      </c>
    </row>
    <row r="2263" spans="1:4">
      <c r="A2263" s="1">
        <f t="shared" si="35"/>
        <v>43420.3333333333</v>
      </c>
      <c r="B2263">
        <v>319.333333333333</v>
      </c>
      <c r="C2263">
        <v>80.1585234231732</v>
      </c>
      <c r="D2263">
        <v>-140.464449228675</v>
      </c>
    </row>
    <row r="2264" spans="1:4">
      <c r="A2264" s="1">
        <f t="shared" si="35"/>
        <v>43420.375</v>
      </c>
      <c r="B2264">
        <v>319.375</v>
      </c>
      <c r="C2264">
        <v>80.1576030658151</v>
      </c>
      <c r="D2264">
        <v>-140.457276903361</v>
      </c>
    </row>
    <row r="2265" spans="1:4">
      <c r="A2265" s="1">
        <f t="shared" si="35"/>
        <v>43420.4166666667</v>
      </c>
      <c r="B2265">
        <v>319.416666666667</v>
      </c>
      <c r="C2265">
        <v>80.1565365566667</v>
      </c>
      <c r="D2265">
        <v>-140.445106623334</v>
      </c>
    </row>
    <row r="2266" spans="1:4">
      <c r="A2266" s="1">
        <f t="shared" si="35"/>
        <v>43420.4583333333</v>
      </c>
      <c r="B2266">
        <v>319.458333333333</v>
      </c>
      <c r="C2266">
        <v>80.1554034629064</v>
      </c>
      <c r="D2266">
        <v>-140.433182432343</v>
      </c>
    </row>
    <row r="2267" spans="1:4">
      <c r="A2267" s="1">
        <f t="shared" si="35"/>
        <v>43420.5</v>
      </c>
      <c r="B2267">
        <v>319.5</v>
      </c>
      <c r="C2267">
        <v>80.1541242654819</v>
      </c>
      <c r="D2267">
        <v>-140.421185988893</v>
      </c>
    </row>
    <row r="2268" spans="1:4">
      <c r="A2268" s="1">
        <f t="shared" si="35"/>
        <v>43420.5416666667</v>
      </c>
      <c r="B2268">
        <v>319.541666666667</v>
      </c>
      <c r="C2268">
        <v>80.1526977566667</v>
      </c>
      <c r="D2268">
        <v>-140.408415576667</v>
      </c>
    </row>
    <row r="2269" spans="1:4">
      <c r="A2269" s="1">
        <f t="shared" si="35"/>
        <v>43420.5833333333</v>
      </c>
      <c r="B2269">
        <v>319.583333333333</v>
      </c>
      <c r="C2269">
        <v>80.1511780666666</v>
      </c>
      <c r="D2269">
        <v>-140.396014333333</v>
      </c>
    </row>
    <row r="2270" spans="1:4">
      <c r="A2270" s="1">
        <f t="shared" si="35"/>
        <v>43420.625</v>
      </c>
      <c r="B2270">
        <v>319.625</v>
      </c>
      <c r="C2270">
        <v>80.1495649299806</v>
      </c>
      <c r="D2270">
        <v>-140.384727476244</v>
      </c>
    </row>
    <row r="2271" spans="1:4">
      <c r="A2271" s="1">
        <f t="shared" si="35"/>
        <v>43420.6666666667</v>
      </c>
      <c r="B2271">
        <v>319.666666666667</v>
      </c>
      <c r="C2271">
        <v>80.1479254651486</v>
      </c>
      <c r="D2271">
        <v>-140.373876166621</v>
      </c>
    </row>
    <row r="2272" spans="1:4">
      <c r="A2272" s="1">
        <f t="shared" si="35"/>
        <v>43420.7083333333</v>
      </c>
      <c r="B2272">
        <v>319.708333333333</v>
      </c>
      <c r="C2272">
        <v>80.1464848</v>
      </c>
      <c r="D2272">
        <v>-140.364377646666</v>
      </c>
    </row>
    <row r="2273" spans="1:4">
      <c r="A2273" s="1">
        <f t="shared" si="35"/>
        <v>43420.75</v>
      </c>
      <c r="B2273">
        <v>319.75</v>
      </c>
      <c r="C2273">
        <v>80.1451374900001</v>
      </c>
      <c r="D2273">
        <v>-140.354618533334</v>
      </c>
    </row>
    <row r="2274" spans="1:4">
      <c r="A2274" s="1">
        <f t="shared" si="35"/>
        <v>43420.7916666667</v>
      </c>
      <c r="B2274">
        <v>319.791666666667</v>
      </c>
      <c r="C2274">
        <v>80.1442427293692</v>
      </c>
      <c r="D2274">
        <v>-140.347248495137</v>
      </c>
    </row>
    <row r="2275" spans="1:4">
      <c r="A2275" s="1">
        <f t="shared" si="35"/>
        <v>43420.8333333333</v>
      </c>
      <c r="B2275">
        <v>319.833333333333</v>
      </c>
      <c r="C2275">
        <v>80.1436419994446</v>
      </c>
      <c r="D2275">
        <v>-140.34172439489</v>
      </c>
    </row>
    <row r="2276" spans="1:4">
      <c r="A2276" s="1">
        <f t="shared" si="35"/>
        <v>43420.875</v>
      </c>
      <c r="B2276">
        <v>319.875</v>
      </c>
      <c r="C2276">
        <v>80.1431077800001</v>
      </c>
      <c r="D2276">
        <v>-140.3354868</v>
      </c>
    </row>
    <row r="2277" spans="1:4">
      <c r="A2277" s="1">
        <f t="shared" si="35"/>
        <v>43420.9166666667</v>
      </c>
      <c r="B2277">
        <v>319.916666666667</v>
      </c>
      <c r="C2277">
        <v>80.1426415533333</v>
      </c>
      <c r="D2277">
        <v>-140.325579066667</v>
      </c>
    </row>
    <row r="2278" spans="1:4">
      <c r="A2278" s="1">
        <f t="shared" si="35"/>
        <v>43420.9583333333</v>
      </c>
      <c r="B2278">
        <v>319.958333333333</v>
      </c>
      <c r="C2278">
        <v>80.142174427341</v>
      </c>
      <c r="D2278">
        <v>-140.311668545152</v>
      </c>
    </row>
    <row r="2279" spans="1:4">
      <c r="A2279" s="1">
        <f t="shared" si="35"/>
        <v>43421</v>
      </c>
      <c r="B2279">
        <v>320</v>
      </c>
      <c r="C2279">
        <v>80.1414284893086</v>
      </c>
      <c r="D2279">
        <v>-140.299426788671</v>
      </c>
    </row>
    <row r="2280" spans="1:4">
      <c r="A2280" s="1">
        <f t="shared" si="35"/>
        <v>43421.0416666667</v>
      </c>
      <c r="B2280">
        <v>320.041666666667</v>
      </c>
      <c r="C2280">
        <v>80.1404692</v>
      </c>
      <c r="D2280">
        <v>-140.286575843334</v>
      </c>
    </row>
    <row r="2281" spans="1:4">
      <c r="A2281" s="1">
        <f t="shared" si="35"/>
        <v>43421.0833333333</v>
      </c>
      <c r="B2281">
        <v>320.083333333333</v>
      </c>
      <c r="C2281">
        <v>80.1393636866666</v>
      </c>
      <c r="D2281">
        <v>-140.275397243333</v>
      </c>
    </row>
    <row r="2282" spans="1:4">
      <c r="A2282" s="1">
        <f t="shared" si="35"/>
        <v>43421.125</v>
      </c>
      <c r="B2282">
        <v>320.125</v>
      </c>
      <c r="C2282">
        <v>80.1383231786608</v>
      </c>
      <c r="D2282">
        <v>-140.26605452848</v>
      </c>
    </row>
    <row r="2283" spans="1:4">
      <c r="A2283" s="1">
        <f t="shared" si="35"/>
        <v>43421.1666666667</v>
      </c>
      <c r="B2283">
        <v>320.166666666667</v>
      </c>
      <c r="C2283">
        <v>80.1371499122466</v>
      </c>
      <c r="D2283">
        <v>-140.256405167731</v>
      </c>
    </row>
    <row r="2284" spans="1:4">
      <c r="A2284" s="1">
        <f t="shared" si="35"/>
        <v>43421.2083333333</v>
      </c>
      <c r="B2284">
        <v>320.208333333333</v>
      </c>
      <c r="C2284">
        <v>80.13621611</v>
      </c>
      <c r="D2284">
        <v>-140.244784756666</v>
      </c>
    </row>
    <row r="2285" spans="1:4">
      <c r="A2285" s="1">
        <f t="shared" si="35"/>
        <v>43421.25</v>
      </c>
      <c r="B2285">
        <v>320.25</v>
      </c>
      <c r="C2285">
        <v>80.1353488900001</v>
      </c>
      <c r="D2285">
        <v>-140.233849443334</v>
      </c>
    </row>
    <row r="2286" spans="1:4">
      <c r="A2286" s="1">
        <f t="shared" si="35"/>
        <v>43421.2916666667</v>
      </c>
      <c r="B2286">
        <v>320.291666666667</v>
      </c>
      <c r="C2286">
        <v>80.1346022800778</v>
      </c>
      <c r="D2286">
        <v>-140.224295179494</v>
      </c>
    </row>
    <row r="2287" spans="1:4">
      <c r="A2287" s="1">
        <f t="shared" si="35"/>
        <v>43421.3333333333</v>
      </c>
      <c r="B2287">
        <v>320.333333333333</v>
      </c>
      <c r="C2287">
        <v>80.134027912802</v>
      </c>
      <c r="D2287">
        <v>-140.215442501805</v>
      </c>
    </row>
    <row r="2288" spans="1:4">
      <c r="A2288" s="1">
        <f t="shared" si="35"/>
        <v>43421.375</v>
      </c>
      <c r="B2288">
        <v>320.375</v>
      </c>
      <c r="C2288">
        <v>80.1336811533334</v>
      </c>
      <c r="D2288">
        <v>-140.208742310001</v>
      </c>
    </row>
    <row r="2289" spans="1:4">
      <c r="A2289" s="1">
        <f t="shared" si="35"/>
        <v>43421.4166666667</v>
      </c>
      <c r="B2289">
        <v>320.416666666667</v>
      </c>
      <c r="C2289">
        <v>80.1334009333333</v>
      </c>
      <c r="D2289">
        <v>-140.200958956667</v>
      </c>
    </row>
    <row r="2290" spans="1:4">
      <c r="A2290" s="1">
        <f t="shared" si="35"/>
        <v>43421.4583333333</v>
      </c>
      <c r="B2290">
        <v>320.458333333333</v>
      </c>
      <c r="C2290">
        <v>80.1331736938038</v>
      </c>
      <c r="D2290">
        <v>-140.193276473188</v>
      </c>
    </row>
    <row r="2291" spans="1:4">
      <c r="A2291" s="1">
        <f t="shared" si="35"/>
        <v>43421.5</v>
      </c>
      <c r="B2291">
        <v>320.5</v>
      </c>
      <c r="C2291">
        <v>80.1329068897529</v>
      </c>
      <c r="D2291">
        <v>-140.185731149681</v>
      </c>
    </row>
    <row r="2292" spans="1:4">
      <c r="A2292" s="1">
        <f t="shared" si="35"/>
        <v>43421.5416666667</v>
      </c>
      <c r="B2292">
        <v>320.541666666667</v>
      </c>
      <c r="C2292">
        <v>80.1326408866667</v>
      </c>
      <c r="D2292">
        <v>-140.17858382</v>
      </c>
    </row>
    <row r="2293" spans="1:4">
      <c r="A2293" s="1">
        <f t="shared" si="35"/>
        <v>43421.5833333333</v>
      </c>
      <c r="B2293">
        <v>320.583333333333</v>
      </c>
      <c r="C2293">
        <v>80.1323210666667</v>
      </c>
      <c r="D2293">
        <v>-140.172605913333</v>
      </c>
    </row>
    <row r="2294" spans="1:4">
      <c r="A2294" s="1">
        <f t="shared" si="35"/>
        <v>43421.625</v>
      </c>
      <c r="B2294">
        <v>320.625</v>
      </c>
      <c r="C2294">
        <v>80.1319611003056</v>
      </c>
      <c r="D2294">
        <v>-140.167349055293</v>
      </c>
    </row>
    <row r="2295" spans="1:4">
      <c r="A2295" s="1">
        <f t="shared" si="35"/>
        <v>43421.6666666667</v>
      </c>
      <c r="B2295">
        <v>320.666666666667</v>
      </c>
      <c r="C2295">
        <v>80.1318932232713</v>
      </c>
      <c r="D2295">
        <v>-140.164569240766</v>
      </c>
    </row>
    <row r="2296" spans="1:4">
      <c r="A2296" s="1">
        <f t="shared" si="35"/>
        <v>43421.7083333333</v>
      </c>
      <c r="B2296">
        <v>320.708333333333</v>
      </c>
      <c r="C2296">
        <v>80.1319597766667</v>
      </c>
      <c r="D2296">
        <v>-140.162247733333</v>
      </c>
    </row>
    <row r="2297" spans="1:4">
      <c r="A2297" s="1">
        <f t="shared" si="35"/>
        <v>43421.75</v>
      </c>
      <c r="B2297">
        <v>320.75</v>
      </c>
      <c r="C2297">
        <v>80.1320527157544</v>
      </c>
      <c r="D2297">
        <v>-140.161654794109</v>
      </c>
    </row>
    <row r="2298" spans="1:4">
      <c r="A2298" s="1">
        <f t="shared" si="35"/>
        <v>43421.7916666667</v>
      </c>
      <c r="B2298">
        <v>320.791666666667</v>
      </c>
      <c r="C2298">
        <v>80.1320928667037</v>
      </c>
      <c r="D2298">
        <v>-140.161254332963</v>
      </c>
    </row>
    <row r="2299" spans="1:4">
      <c r="A2299" s="1">
        <f t="shared" si="35"/>
        <v>43421.8333333333</v>
      </c>
      <c r="B2299">
        <v>320.833333333333</v>
      </c>
      <c r="C2299">
        <v>80.1322923333334</v>
      </c>
      <c r="D2299">
        <v>-140.160136733333</v>
      </c>
    </row>
    <row r="2300" spans="1:4">
      <c r="A2300" s="1">
        <f t="shared" si="35"/>
        <v>43421.875</v>
      </c>
      <c r="B2300">
        <v>320.875</v>
      </c>
      <c r="C2300">
        <v>80.1325720666666</v>
      </c>
      <c r="D2300">
        <v>-140.15896391</v>
      </c>
    </row>
    <row r="2301" spans="1:4">
      <c r="A2301" s="1">
        <f t="shared" si="35"/>
        <v>43421.9166666667</v>
      </c>
      <c r="B2301">
        <v>320.916666666667</v>
      </c>
      <c r="C2301">
        <v>80.1326926332315</v>
      </c>
      <c r="D2301">
        <v>-140.158880244512</v>
      </c>
    </row>
    <row r="2302" spans="1:4">
      <c r="A2302" s="1">
        <f t="shared" si="35"/>
        <v>43421.9583333333</v>
      </c>
      <c r="B2302">
        <v>320.958333333333</v>
      </c>
      <c r="C2302">
        <v>80.1331315337406</v>
      </c>
      <c r="D2302">
        <v>-140.156966398223</v>
      </c>
    </row>
    <row r="2303" spans="1:4">
      <c r="A2303" s="1">
        <f t="shared" si="35"/>
        <v>43422</v>
      </c>
      <c r="B2303">
        <v>321</v>
      </c>
      <c r="C2303">
        <v>80.1337838233333</v>
      </c>
      <c r="D2303">
        <v>-140.153743756667</v>
      </c>
    </row>
    <row r="2304" spans="1:4">
      <c r="A2304" s="1">
        <f t="shared" si="35"/>
        <v>43422.0416666667</v>
      </c>
      <c r="B2304">
        <v>321.041666666667</v>
      </c>
      <c r="C2304">
        <v>80.1346102433333</v>
      </c>
      <c r="D2304">
        <v>-140.147221776667</v>
      </c>
    </row>
    <row r="2305" spans="1:4">
      <c r="A2305" s="1">
        <f t="shared" si="35"/>
        <v>43422.0833333333</v>
      </c>
      <c r="B2305">
        <v>321.083333333333</v>
      </c>
      <c r="C2305">
        <v>80.1353706771325</v>
      </c>
      <c r="D2305">
        <v>-140.143212225619</v>
      </c>
    </row>
    <row r="2306" spans="1:4">
      <c r="A2306" s="1">
        <f t="shared" ref="A2306:A2369" si="36">B2306+43101</f>
        <v>43422.125</v>
      </c>
      <c r="B2306">
        <v>321.125</v>
      </c>
      <c r="C2306">
        <v>80.1361035573451</v>
      </c>
      <c r="D2306">
        <v>-140.134455238546</v>
      </c>
    </row>
    <row r="2307" spans="1:4">
      <c r="A2307" s="1">
        <f t="shared" si="36"/>
        <v>43422.1666666667</v>
      </c>
      <c r="B2307">
        <v>321.166666666667</v>
      </c>
      <c r="C2307">
        <v>80.1368236</v>
      </c>
      <c r="D2307">
        <v>-140.123795553334</v>
      </c>
    </row>
    <row r="2308" spans="1:4">
      <c r="A2308" s="1">
        <f t="shared" si="36"/>
        <v>43422.2083333333</v>
      </c>
      <c r="B2308">
        <v>321.208333333333</v>
      </c>
      <c r="C2308">
        <v>80.13747782</v>
      </c>
      <c r="D2308">
        <v>-140.1149096</v>
      </c>
    </row>
    <row r="2309" spans="1:4">
      <c r="A2309" s="1">
        <f t="shared" si="36"/>
        <v>43422.25</v>
      </c>
      <c r="B2309">
        <v>321.25</v>
      </c>
      <c r="C2309">
        <v>80.1381439644346</v>
      </c>
      <c r="D2309">
        <v>-140.107727926646</v>
      </c>
    </row>
    <row r="2310" spans="1:4">
      <c r="A2310" s="1">
        <f t="shared" si="36"/>
        <v>43422.2916666667</v>
      </c>
      <c r="B2310">
        <v>321.291666666667</v>
      </c>
      <c r="C2310">
        <v>80.1388775540128</v>
      </c>
      <c r="D2310">
        <v>-140.103188105804</v>
      </c>
    </row>
    <row r="2311" spans="1:4">
      <c r="A2311" s="1">
        <f t="shared" si="36"/>
        <v>43422.3333333333</v>
      </c>
      <c r="B2311">
        <v>321.333333333333</v>
      </c>
      <c r="C2311">
        <v>80.13966338</v>
      </c>
      <c r="D2311">
        <v>-140.100594623333</v>
      </c>
    </row>
    <row r="2312" spans="1:4">
      <c r="A2312" s="1">
        <f t="shared" si="36"/>
        <v>43422.375</v>
      </c>
      <c r="B2312">
        <v>321.375</v>
      </c>
      <c r="C2312">
        <v>80.1404635548763</v>
      </c>
      <c r="D2312">
        <v>-140.0984066813</v>
      </c>
    </row>
    <row r="2313" spans="1:4">
      <c r="A2313" s="1">
        <f t="shared" si="36"/>
        <v>43422.4166666667</v>
      </c>
      <c r="B2313">
        <v>321.416666666667</v>
      </c>
      <c r="C2313">
        <v>80.1413032007775</v>
      </c>
      <c r="D2313">
        <v>-140.096033911136</v>
      </c>
    </row>
    <row r="2314" spans="1:4">
      <c r="A2314" s="1">
        <f t="shared" si="36"/>
        <v>43422.4583333333</v>
      </c>
      <c r="B2314">
        <v>321.458333333333</v>
      </c>
      <c r="C2314">
        <v>80.1419438666667</v>
      </c>
      <c r="D2314">
        <v>-140.09392702</v>
      </c>
    </row>
    <row r="2315" spans="1:4">
      <c r="A2315" s="1">
        <f t="shared" si="36"/>
        <v>43422.5</v>
      </c>
      <c r="B2315">
        <v>321.5</v>
      </c>
      <c r="C2315">
        <v>80.1423187533333</v>
      </c>
      <c r="D2315">
        <v>-140.0929632</v>
      </c>
    </row>
    <row r="2316" spans="1:4">
      <c r="A2316" s="1">
        <f t="shared" si="36"/>
        <v>43422.5416666667</v>
      </c>
      <c r="B2316">
        <v>321.541666666667</v>
      </c>
      <c r="C2316">
        <v>80.1424525934982</v>
      </c>
      <c r="D2316">
        <v>-140.091869343707</v>
      </c>
    </row>
    <row r="2317" spans="1:4">
      <c r="A2317" s="1">
        <f t="shared" si="36"/>
        <v>43422.5833333333</v>
      </c>
      <c r="B2317">
        <v>321.583333333333</v>
      </c>
      <c r="C2317">
        <v>80.142453</v>
      </c>
      <c r="D2317">
        <v>-140.091175309358</v>
      </c>
    </row>
    <row r="2318" spans="1:4">
      <c r="A2318" s="1">
        <f t="shared" si="36"/>
        <v>43422.625</v>
      </c>
      <c r="B2318">
        <v>321.625</v>
      </c>
      <c r="C2318">
        <v>80.1424928666667</v>
      </c>
      <c r="D2318">
        <v>-140.091120176667</v>
      </c>
    </row>
    <row r="2319" spans="1:4">
      <c r="A2319" s="1">
        <f t="shared" si="36"/>
        <v>43422.6666666667</v>
      </c>
      <c r="B2319">
        <v>321.666666666667</v>
      </c>
      <c r="C2319">
        <v>80.1425059602667</v>
      </c>
      <c r="D2319">
        <v>-140.091199755488</v>
      </c>
    </row>
    <row r="2320" spans="1:4">
      <c r="A2320" s="1">
        <f t="shared" si="36"/>
        <v>43422.7083333333</v>
      </c>
      <c r="B2320">
        <v>321.708333333333</v>
      </c>
      <c r="C2320">
        <v>80.142506</v>
      </c>
      <c r="D2320">
        <v>-140.0912</v>
      </c>
    </row>
    <row r="2321" spans="1:4">
      <c r="A2321" s="1">
        <f t="shared" si="36"/>
        <v>43422.75</v>
      </c>
      <c r="B2321">
        <v>321.75</v>
      </c>
      <c r="C2321">
        <v>80.142506</v>
      </c>
      <c r="D2321">
        <v>-140.091305646667</v>
      </c>
    </row>
    <row r="2322" spans="1:4">
      <c r="A2322" s="1">
        <f t="shared" si="36"/>
        <v>43422.7916666667</v>
      </c>
      <c r="B2322">
        <v>321.791666666667</v>
      </c>
      <c r="C2322">
        <v>80.1425199533333</v>
      </c>
      <c r="D2322">
        <v>-140.091253176667</v>
      </c>
    </row>
    <row r="2323" spans="1:4">
      <c r="A2323" s="1">
        <f t="shared" si="36"/>
        <v>43422.8333333333</v>
      </c>
      <c r="B2323">
        <v>321.833333333333</v>
      </c>
      <c r="C2323">
        <v>80.1425329602667</v>
      </c>
      <c r="D2323">
        <v>-140.091200161989</v>
      </c>
    </row>
    <row r="2324" spans="1:4">
      <c r="A2324" s="1">
        <f t="shared" si="36"/>
        <v>43422.875</v>
      </c>
      <c r="B2324">
        <v>321.875</v>
      </c>
      <c r="C2324">
        <v>80.142559910025</v>
      </c>
      <c r="D2324">
        <v>-140.091173089975</v>
      </c>
    </row>
    <row r="2325" spans="1:4">
      <c r="A2325" s="1">
        <f t="shared" si="36"/>
        <v>43422.9166666667</v>
      </c>
      <c r="B2325">
        <v>321.916666666667</v>
      </c>
      <c r="C2325">
        <v>80.14256</v>
      </c>
      <c r="D2325">
        <v>-140.091173</v>
      </c>
    </row>
    <row r="2326" spans="1:4">
      <c r="A2326" s="1">
        <f t="shared" si="36"/>
        <v>43422.9583333333</v>
      </c>
      <c r="B2326">
        <v>321.958333333333</v>
      </c>
      <c r="C2326">
        <v>80.1425729602667</v>
      </c>
      <c r="D2326">
        <v>-140.091120161989</v>
      </c>
    </row>
    <row r="2327" spans="1:4">
      <c r="A2327" s="1">
        <f t="shared" si="36"/>
        <v>43423</v>
      </c>
      <c r="B2327">
        <v>322</v>
      </c>
      <c r="C2327">
        <v>80.1425859566787</v>
      </c>
      <c r="D2327">
        <v>-140.091093089975</v>
      </c>
    </row>
    <row r="2328" spans="1:4">
      <c r="A2328" s="1">
        <f t="shared" si="36"/>
        <v>43423.0416666667</v>
      </c>
      <c r="B2328">
        <v>322.041666666667</v>
      </c>
      <c r="C2328">
        <v>80.1425999533333</v>
      </c>
      <c r="D2328">
        <v>-140.091093</v>
      </c>
    </row>
    <row r="2329" spans="1:4">
      <c r="A2329" s="1">
        <f t="shared" si="36"/>
        <v>43423.0833333333</v>
      </c>
      <c r="B2329">
        <v>322.083333333333</v>
      </c>
      <c r="C2329">
        <v>80.1426129566667</v>
      </c>
      <c r="D2329">
        <v>-140.091279376667</v>
      </c>
    </row>
    <row r="2330" spans="1:4">
      <c r="A2330" s="1">
        <f t="shared" si="36"/>
        <v>43423.125</v>
      </c>
      <c r="B2330">
        <v>322.125</v>
      </c>
      <c r="C2330">
        <v>80.1426399174771</v>
      </c>
      <c r="D2330">
        <v>-140.091253082523</v>
      </c>
    </row>
    <row r="2331" spans="1:4">
      <c r="A2331" s="1">
        <f t="shared" si="36"/>
        <v>43423.1666666667</v>
      </c>
      <c r="B2331">
        <v>322.166666666667</v>
      </c>
      <c r="C2331">
        <v>80.1427596001111</v>
      </c>
      <c r="D2331">
        <v>-140.091412466815</v>
      </c>
    </row>
    <row r="2332" spans="1:4">
      <c r="A2332" s="1">
        <f t="shared" si="36"/>
        <v>43423.2083333333</v>
      </c>
      <c r="B2332">
        <v>322.208333333333</v>
      </c>
      <c r="C2332">
        <v>80.1430390666667</v>
      </c>
      <c r="D2332">
        <v>-140.091705023333</v>
      </c>
    </row>
    <row r="2333" spans="1:4">
      <c r="A2333" s="1">
        <f t="shared" si="36"/>
        <v>43423.25</v>
      </c>
      <c r="B2333">
        <v>322.25</v>
      </c>
      <c r="C2333">
        <v>80.1435981333333</v>
      </c>
      <c r="D2333">
        <v>-140.092158486667</v>
      </c>
    </row>
    <row r="2334" spans="1:4">
      <c r="A2334" s="1">
        <f t="shared" si="36"/>
        <v>43423.2916666667</v>
      </c>
      <c r="B2334">
        <v>322.291666666667</v>
      </c>
      <c r="C2334">
        <v>80.1444105151431</v>
      </c>
      <c r="D2334">
        <v>-140.091946654071</v>
      </c>
    </row>
    <row r="2335" spans="1:4">
      <c r="A2335" s="1">
        <f t="shared" si="36"/>
        <v>43423.3333333333</v>
      </c>
      <c r="B2335">
        <v>322.333333333333</v>
      </c>
      <c r="C2335">
        <v>80.1453827575674</v>
      </c>
      <c r="D2335">
        <v>-140.090537708692</v>
      </c>
    </row>
    <row r="2336" spans="1:4">
      <c r="A2336" s="1">
        <f t="shared" si="36"/>
        <v>43423.375</v>
      </c>
      <c r="B2336">
        <v>322.375</v>
      </c>
      <c r="C2336">
        <v>80.1464095766666</v>
      </c>
      <c r="D2336">
        <v>-140.089284176667</v>
      </c>
    </row>
    <row r="2337" spans="1:4">
      <c r="A2337" s="1">
        <f t="shared" si="36"/>
        <v>43423.4166666667</v>
      </c>
      <c r="B2337">
        <v>322.416666666667</v>
      </c>
      <c r="C2337">
        <v>80.1473301881079</v>
      </c>
      <c r="D2337">
        <v>-140.08928</v>
      </c>
    </row>
    <row r="2338" spans="1:4">
      <c r="A2338" s="1">
        <f t="shared" si="36"/>
        <v>43423.4583333333</v>
      </c>
      <c r="B2338">
        <v>322.458333333333</v>
      </c>
      <c r="C2338">
        <v>80.1481702007776</v>
      </c>
      <c r="D2338">
        <v>-140.089173356568</v>
      </c>
    </row>
    <row r="2339" spans="1:4">
      <c r="A2339" s="1">
        <f t="shared" si="36"/>
        <v>43423.5</v>
      </c>
      <c r="B2339">
        <v>322.5</v>
      </c>
      <c r="C2339">
        <v>80.1490371099999</v>
      </c>
      <c r="D2339">
        <v>-140.0874986</v>
      </c>
    </row>
    <row r="2340" spans="1:4">
      <c r="A2340" s="1">
        <f t="shared" si="36"/>
        <v>43423.5416666667</v>
      </c>
      <c r="B2340">
        <v>322.541666666667</v>
      </c>
      <c r="C2340">
        <v>80.1494248202278</v>
      </c>
      <c r="D2340">
        <v>-140.087732266463</v>
      </c>
    </row>
    <row r="2341" spans="1:4">
      <c r="A2341" s="1">
        <f t="shared" si="36"/>
        <v>43423.5833333333</v>
      </c>
      <c r="B2341">
        <v>322.583333333333</v>
      </c>
      <c r="C2341">
        <v>80.1497319769509</v>
      </c>
      <c r="D2341">
        <v>-140.088025023605</v>
      </c>
    </row>
    <row r="2342" spans="1:4">
      <c r="A2342" s="1">
        <f t="shared" si="36"/>
        <v>43423.625</v>
      </c>
      <c r="B2342">
        <v>322.625</v>
      </c>
      <c r="C2342">
        <v>80.1498396433333</v>
      </c>
      <c r="D2342">
        <v>-140.088026</v>
      </c>
    </row>
    <row r="2343" spans="1:4">
      <c r="A2343" s="1">
        <f t="shared" si="36"/>
        <v>43423.6666666667</v>
      </c>
      <c r="B2343">
        <v>322.666666666667</v>
      </c>
      <c r="C2343">
        <v>80.1498798777438</v>
      </c>
      <c r="D2343">
        <v>-140.087946244512</v>
      </c>
    </row>
    <row r="2344" spans="1:4">
      <c r="A2344" s="1">
        <f t="shared" si="36"/>
        <v>43423.7083333333</v>
      </c>
      <c r="B2344">
        <v>322.708333333333</v>
      </c>
      <c r="C2344">
        <v>80.1499328233824</v>
      </c>
      <c r="D2344">
        <v>-140.087920086643</v>
      </c>
    </row>
    <row r="2345" spans="1:4">
      <c r="A2345" s="1">
        <f t="shared" si="36"/>
        <v>43423.75</v>
      </c>
      <c r="B2345">
        <v>322.75</v>
      </c>
      <c r="C2345">
        <v>80.1500526</v>
      </c>
      <c r="D2345">
        <v>-140.08786618</v>
      </c>
    </row>
    <row r="2346" spans="1:4">
      <c r="A2346" s="1">
        <f t="shared" si="36"/>
        <v>43423.7916666667</v>
      </c>
      <c r="B2346">
        <v>322.791666666667</v>
      </c>
      <c r="C2346">
        <v>80.1502523333333</v>
      </c>
      <c r="D2346">
        <v>-140.0881052</v>
      </c>
    </row>
    <row r="2347" spans="1:4">
      <c r="A2347" s="1">
        <f t="shared" si="36"/>
        <v>43423.8333333333</v>
      </c>
      <c r="B2347">
        <v>322.833333333333</v>
      </c>
      <c r="C2347">
        <v>80.1504653489858</v>
      </c>
      <c r="D2347">
        <v>-140.088345266463</v>
      </c>
    </row>
    <row r="2348" spans="1:4">
      <c r="A2348" s="1">
        <f t="shared" si="36"/>
        <v>43423.875</v>
      </c>
      <c r="B2348">
        <v>322.875</v>
      </c>
      <c r="C2348">
        <v>80.1507719769508</v>
      </c>
      <c r="D2348">
        <v>-140.088824400444</v>
      </c>
    </row>
    <row r="2349" spans="1:4">
      <c r="A2349" s="1">
        <f t="shared" si="36"/>
        <v>43423.9166666667</v>
      </c>
      <c r="B2349">
        <v>322.916666666667</v>
      </c>
      <c r="C2349">
        <v>80.15103911</v>
      </c>
      <c r="D2349">
        <v>-140.088905733333</v>
      </c>
    </row>
    <row r="2350" spans="1:4">
      <c r="A2350" s="1">
        <f t="shared" si="36"/>
        <v>43423.9583333333</v>
      </c>
      <c r="B2350">
        <v>322.958333333333</v>
      </c>
      <c r="C2350">
        <v>80.1512653092526</v>
      </c>
      <c r="D2350">
        <v>-140.089119345929</v>
      </c>
    </row>
    <row r="2351" spans="1:4">
      <c r="A2351" s="1">
        <f t="shared" si="36"/>
        <v>43424</v>
      </c>
      <c r="B2351">
        <v>323</v>
      </c>
      <c r="C2351">
        <v>80.1513457334074</v>
      </c>
      <c r="D2351">
        <v>-140.08925255679</v>
      </c>
    </row>
    <row r="2352" spans="1:4">
      <c r="A2352" s="1">
        <f t="shared" si="36"/>
        <v>43424.0416666667</v>
      </c>
      <c r="B2352">
        <v>323.041666666667</v>
      </c>
      <c r="C2352">
        <v>80.151346</v>
      </c>
      <c r="D2352">
        <v>-140.089253</v>
      </c>
    </row>
    <row r="2353" spans="1:4">
      <c r="A2353" s="1">
        <f t="shared" si="36"/>
        <v>43424.0833333333</v>
      </c>
      <c r="B2353">
        <v>323.083333333333</v>
      </c>
      <c r="C2353">
        <v>80.151346</v>
      </c>
      <c r="D2353">
        <v>-140.089253</v>
      </c>
    </row>
    <row r="2354" spans="1:4">
      <c r="A2354" s="1">
        <f t="shared" si="36"/>
        <v>43424.125</v>
      </c>
      <c r="B2354">
        <v>323.125</v>
      </c>
      <c r="C2354">
        <v>80.151346</v>
      </c>
      <c r="D2354">
        <v>-140.089279910025</v>
      </c>
    </row>
    <row r="2355" spans="1:4">
      <c r="A2355" s="1">
        <f t="shared" si="36"/>
        <v>43424.1666666667</v>
      </c>
      <c r="B2355">
        <v>323.166666666667</v>
      </c>
      <c r="C2355">
        <v>80.1513599533333</v>
      </c>
      <c r="D2355">
        <v>-140.089305913333</v>
      </c>
    </row>
    <row r="2356" spans="1:4">
      <c r="A2356" s="1">
        <f t="shared" si="36"/>
        <v>43424.2083333333</v>
      </c>
      <c r="B2356">
        <v>323.208333333333</v>
      </c>
      <c r="C2356">
        <v>80.1513729566667</v>
      </c>
      <c r="D2356">
        <v>-140.08935982</v>
      </c>
    </row>
    <row r="2357" spans="1:4">
      <c r="A2357" s="1">
        <f t="shared" si="36"/>
        <v>43424.25</v>
      </c>
      <c r="B2357">
        <v>323.25</v>
      </c>
      <c r="C2357">
        <v>80.1514397952209</v>
      </c>
      <c r="D2357">
        <v>-140.089572348986</v>
      </c>
    </row>
    <row r="2358" spans="1:4">
      <c r="A2358" s="1">
        <f t="shared" si="36"/>
        <v>43424.2916666667</v>
      </c>
      <c r="B2358">
        <v>323.291666666667</v>
      </c>
      <c r="C2358">
        <v>80.1515197334074</v>
      </c>
      <c r="D2358">
        <v>-140.089785290197</v>
      </c>
    </row>
    <row r="2359" spans="1:4">
      <c r="A2359" s="1">
        <f t="shared" si="36"/>
        <v>43424.3333333333</v>
      </c>
      <c r="B2359">
        <v>323.333333333333</v>
      </c>
      <c r="C2359">
        <v>80.1516655133333</v>
      </c>
      <c r="D2359">
        <v>-140.090344133333</v>
      </c>
    </row>
    <row r="2360" spans="1:4">
      <c r="A2360" s="1">
        <f t="shared" si="36"/>
        <v>43424.375</v>
      </c>
      <c r="B2360">
        <v>323.375</v>
      </c>
      <c r="C2360">
        <v>80.1518923061962</v>
      </c>
      <c r="D2360">
        <v>-140.091117634343</v>
      </c>
    </row>
    <row r="2361" spans="1:4">
      <c r="A2361" s="1">
        <f t="shared" si="36"/>
        <v>43424.4166666667</v>
      </c>
      <c r="B2361">
        <v>323.416666666667</v>
      </c>
      <c r="C2361">
        <v>80.1521850236046</v>
      </c>
      <c r="D2361">
        <v>-140.091863514024</v>
      </c>
    </row>
    <row r="2362" spans="1:4">
      <c r="A2362" s="1">
        <f t="shared" si="36"/>
        <v>43424.4583333333</v>
      </c>
      <c r="B2362">
        <v>323.458333333333</v>
      </c>
      <c r="C2362">
        <v>80.1524919766667</v>
      </c>
      <c r="D2362">
        <v>-140.092291576667</v>
      </c>
    </row>
    <row r="2363" spans="1:4">
      <c r="A2363" s="1">
        <f t="shared" si="36"/>
        <v>43424.5</v>
      </c>
      <c r="B2363">
        <v>323.5</v>
      </c>
      <c r="C2363">
        <v>80.1527851044735</v>
      </c>
      <c r="D2363">
        <v>-140.092532266463</v>
      </c>
    </row>
    <row r="2364" spans="1:4">
      <c r="A2364" s="1">
        <f t="shared" si="36"/>
        <v>43424.5416666667</v>
      </c>
      <c r="B2364">
        <v>323.541666666667</v>
      </c>
      <c r="C2364">
        <v>80.1530122435435</v>
      </c>
      <c r="D2364">
        <v>-140.093170867259</v>
      </c>
    </row>
    <row r="2365" spans="1:4">
      <c r="A2365" s="1">
        <f t="shared" si="36"/>
        <v>43424.5833333333</v>
      </c>
      <c r="B2365">
        <v>323.583333333333</v>
      </c>
      <c r="C2365">
        <v>80.1531854233333</v>
      </c>
      <c r="D2365">
        <v>-140.093810866667</v>
      </c>
    </row>
    <row r="2366" spans="1:4">
      <c r="A2366" s="1">
        <f t="shared" si="36"/>
        <v>43424.625</v>
      </c>
      <c r="B2366">
        <v>323.625</v>
      </c>
      <c r="C2366">
        <v>80.1533325507085</v>
      </c>
      <c r="D2366">
        <v>-140.094264615449</v>
      </c>
    </row>
    <row r="2367" spans="1:4">
      <c r="A2367" s="1">
        <f t="shared" si="36"/>
        <v>43424.6666666667</v>
      </c>
      <c r="B2367">
        <v>323.666666666667</v>
      </c>
      <c r="C2367">
        <v>80.1534924668148</v>
      </c>
      <c r="D2367">
        <v>-140.094718487087</v>
      </c>
    </row>
    <row r="2368" spans="1:4">
      <c r="A2368" s="1">
        <f t="shared" si="36"/>
        <v>43424.7083333333</v>
      </c>
      <c r="B2368">
        <v>323.708333333333</v>
      </c>
      <c r="C2368">
        <v>80.1536923333333</v>
      </c>
      <c r="D2368">
        <v>-140.095278133333</v>
      </c>
    </row>
    <row r="2369" spans="1:4">
      <c r="A2369" s="1">
        <f t="shared" si="36"/>
        <v>43424.75</v>
      </c>
      <c r="B2369">
        <v>323.75</v>
      </c>
      <c r="C2369">
        <v>80.1539193061962</v>
      </c>
      <c r="D2369">
        <v>-140.095891126424</v>
      </c>
    </row>
    <row r="2370" spans="1:4">
      <c r="A2370" s="1">
        <f t="shared" ref="A2370:A2433" si="37">B2370+43101</f>
        <v>43424.7916666667</v>
      </c>
      <c r="B2370">
        <v>323.791666666667</v>
      </c>
      <c r="C2370">
        <v>80.1541851135795</v>
      </c>
      <c r="D2370">
        <v>-140.096743157456</v>
      </c>
    </row>
    <row r="2371" spans="1:4">
      <c r="A2371" s="1">
        <f t="shared" si="37"/>
        <v>43424.8333333333</v>
      </c>
      <c r="B2371">
        <v>323.833333333333</v>
      </c>
      <c r="C2371">
        <v>80.1545448</v>
      </c>
      <c r="D2371">
        <v>-140.097623066667</v>
      </c>
    </row>
    <row r="2372" spans="1:4">
      <c r="A2372" s="1">
        <f t="shared" si="37"/>
        <v>43424.875</v>
      </c>
      <c r="B2372">
        <v>323.875</v>
      </c>
      <c r="C2372">
        <v>80.1549447774382</v>
      </c>
      <c r="D2372">
        <v>-140.098716656293</v>
      </c>
    </row>
    <row r="2373" spans="1:4">
      <c r="A2373" s="1">
        <f t="shared" si="37"/>
        <v>43424.9166666667</v>
      </c>
      <c r="B2373">
        <v>323.916666666667</v>
      </c>
      <c r="C2373">
        <v>80.1553984870869</v>
      </c>
      <c r="D2373">
        <v>-140.099968824493</v>
      </c>
    </row>
    <row r="2374" spans="1:4">
      <c r="A2374" s="1">
        <f t="shared" si="37"/>
        <v>43424.9583333333</v>
      </c>
      <c r="B2374">
        <v>323.958333333333</v>
      </c>
      <c r="C2374">
        <v>80.1557986666667</v>
      </c>
      <c r="D2374">
        <v>-140.10119591</v>
      </c>
    </row>
    <row r="2375" spans="1:4">
      <c r="A2375" s="1">
        <f t="shared" si="37"/>
        <v>43425</v>
      </c>
      <c r="B2375">
        <v>324</v>
      </c>
      <c r="C2375">
        <v>80.1560651133333</v>
      </c>
      <c r="D2375">
        <v>-140.102262446667</v>
      </c>
    </row>
    <row r="2376" spans="1:4">
      <c r="A2376" s="1">
        <f t="shared" si="37"/>
        <v>43425.0416666667</v>
      </c>
      <c r="B2376">
        <v>324.041666666667</v>
      </c>
      <c r="C2376">
        <v>80.1562394681856</v>
      </c>
      <c r="D2376">
        <v>-140.103117389831</v>
      </c>
    </row>
    <row r="2377" spans="1:4">
      <c r="A2377" s="1">
        <f t="shared" si="37"/>
        <v>43425.0833333333</v>
      </c>
      <c r="B2377">
        <v>324.083333333333</v>
      </c>
      <c r="C2377">
        <v>80.1563326900861</v>
      </c>
      <c r="D2377">
        <v>-140.103491757012</v>
      </c>
    </row>
    <row r="2378" spans="1:4">
      <c r="A2378" s="1">
        <f t="shared" si="37"/>
        <v>43425.125</v>
      </c>
      <c r="B2378">
        <v>324.125</v>
      </c>
      <c r="C2378">
        <v>80.15635991</v>
      </c>
      <c r="D2378">
        <v>-140.103785023333</v>
      </c>
    </row>
    <row r="2379" spans="1:4">
      <c r="A2379" s="1">
        <f t="shared" si="37"/>
        <v>43425.1666666667</v>
      </c>
      <c r="B2379">
        <v>324.166666666667</v>
      </c>
      <c r="C2379">
        <v>80.1563998777438</v>
      </c>
      <c r="D2379">
        <v>-140.103972428452</v>
      </c>
    </row>
    <row r="2380" spans="1:4">
      <c r="A2380" s="1">
        <f t="shared" si="37"/>
        <v>43425.2083333333</v>
      </c>
      <c r="B2380">
        <v>324.208333333333</v>
      </c>
      <c r="C2380">
        <v>80.1563860466537</v>
      </c>
      <c r="D2380">
        <v>-140.103999910025</v>
      </c>
    </row>
    <row r="2381" spans="1:4">
      <c r="A2381" s="1">
        <f t="shared" si="37"/>
        <v>43425.25</v>
      </c>
      <c r="B2381">
        <v>324.25</v>
      </c>
      <c r="C2381">
        <v>80.1563999533333</v>
      </c>
      <c r="D2381">
        <v>-140.104052823333</v>
      </c>
    </row>
    <row r="2382" spans="1:4">
      <c r="A2382" s="1">
        <f t="shared" si="37"/>
        <v>43425.2916666667</v>
      </c>
      <c r="B2382">
        <v>324.291666666667</v>
      </c>
      <c r="C2382">
        <v>80.1564259205335</v>
      </c>
      <c r="D2382">
        <v>-140.104079917477</v>
      </c>
    </row>
    <row r="2383" spans="1:4">
      <c r="A2383" s="1">
        <f t="shared" si="37"/>
        <v>43425.3333333333</v>
      </c>
      <c r="B2383">
        <v>324.333333333333</v>
      </c>
      <c r="C2383">
        <v>80.1564658667037</v>
      </c>
      <c r="D2383">
        <v>-140.104292290197</v>
      </c>
    </row>
    <row r="2384" spans="1:4">
      <c r="A2384" s="1">
        <f t="shared" si="37"/>
        <v>43425.375</v>
      </c>
      <c r="B2384">
        <v>324.375</v>
      </c>
      <c r="C2384">
        <v>80.1564799533333</v>
      </c>
      <c r="D2384">
        <v>-140.104399643333</v>
      </c>
    </row>
    <row r="2385" spans="1:4">
      <c r="A2385" s="1">
        <f t="shared" si="37"/>
        <v>43425.4166666667</v>
      </c>
      <c r="B2385">
        <v>324.416666666667</v>
      </c>
      <c r="C2385">
        <v>80.1565059133333</v>
      </c>
      <c r="D2385">
        <v>-140.104505646667</v>
      </c>
    </row>
    <row r="2386" spans="1:4">
      <c r="A2386" s="1">
        <f t="shared" si="37"/>
        <v>43425.4583333333</v>
      </c>
      <c r="B2386">
        <v>324.458333333333</v>
      </c>
      <c r="C2386">
        <v>80.1564661222562</v>
      </c>
      <c r="D2386">
        <v>-140.104453161989</v>
      </c>
    </row>
    <row r="2387" spans="1:4">
      <c r="A2387" s="1">
        <f t="shared" si="37"/>
        <v>43425.5</v>
      </c>
      <c r="B2387">
        <v>324.5</v>
      </c>
      <c r="C2387">
        <v>80.1564261332963</v>
      </c>
      <c r="D2387">
        <v>-140.104186889753</v>
      </c>
    </row>
    <row r="2388" spans="1:4">
      <c r="A2388" s="1">
        <f t="shared" si="37"/>
        <v>43425.5416666667</v>
      </c>
      <c r="B2388">
        <v>324.541666666667</v>
      </c>
      <c r="C2388">
        <v>80.1562665333334</v>
      </c>
      <c r="D2388">
        <v>-140.10373451</v>
      </c>
    </row>
    <row r="2389" spans="1:4">
      <c r="A2389" s="1">
        <f t="shared" si="37"/>
        <v>43425.5833333333</v>
      </c>
      <c r="B2389">
        <v>324.583333333333</v>
      </c>
      <c r="C2389">
        <v>80.1560267335371</v>
      </c>
      <c r="D2389">
        <v>-140.102908527647</v>
      </c>
    </row>
    <row r="2390" spans="1:4">
      <c r="A2390" s="1">
        <f t="shared" si="37"/>
        <v>43425.625</v>
      </c>
      <c r="B2390">
        <v>324.625</v>
      </c>
      <c r="C2390">
        <v>80.1557469330742</v>
      </c>
      <c r="D2390">
        <v>-140.102028932519</v>
      </c>
    </row>
    <row r="2391" spans="1:4">
      <c r="A2391" s="1">
        <f t="shared" si="37"/>
        <v>43425.6666666667</v>
      </c>
      <c r="B2391">
        <v>324.666666666667</v>
      </c>
      <c r="C2391">
        <v>80.15541411</v>
      </c>
      <c r="D2391">
        <v>-140.101255576667</v>
      </c>
    </row>
    <row r="2392" spans="1:4">
      <c r="A2392" s="1">
        <f t="shared" si="37"/>
        <v>43425.7083333333</v>
      </c>
      <c r="B2392">
        <v>324.708333333333</v>
      </c>
      <c r="C2392">
        <v>80.1551338557933</v>
      </c>
      <c r="D2392">
        <v>-140.100747549597</v>
      </c>
    </row>
    <row r="2393" spans="1:4">
      <c r="A2393" s="1">
        <f t="shared" si="37"/>
        <v>43425.75</v>
      </c>
      <c r="B2393">
        <v>324.75</v>
      </c>
      <c r="C2393">
        <v>80.1549864898639</v>
      </c>
      <c r="D2393">
        <v>-140.100533709803</v>
      </c>
    </row>
    <row r="2394" spans="1:4">
      <c r="A2394" s="1">
        <f t="shared" si="37"/>
        <v>43425.7916666667</v>
      </c>
      <c r="B2394">
        <v>324.791666666667</v>
      </c>
      <c r="C2394">
        <v>80.15492022</v>
      </c>
      <c r="D2394">
        <v>-140.100426356667</v>
      </c>
    </row>
    <row r="2395" spans="1:4">
      <c r="A2395" s="1">
        <f t="shared" si="37"/>
        <v>43425.8333333333</v>
      </c>
      <c r="B2395">
        <v>324.833333333333</v>
      </c>
      <c r="C2395">
        <v>80.1549459133333</v>
      </c>
      <c r="D2395">
        <v>-140.100426</v>
      </c>
    </row>
    <row r="2396" spans="1:4">
      <c r="A2396" s="1">
        <f t="shared" si="37"/>
        <v>43425.875</v>
      </c>
      <c r="B2396">
        <v>324.875</v>
      </c>
      <c r="C2396">
        <v>80.1549599572103</v>
      </c>
      <c r="D2396">
        <v>-140.100559590442</v>
      </c>
    </row>
    <row r="2397" spans="1:4">
      <c r="A2397" s="1">
        <f t="shared" si="37"/>
        <v>43425.9166666667</v>
      </c>
      <c r="B2397">
        <v>324.916666666667</v>
      </c>
      <c r="C2397">
        <v>80.154933089975</v>
      </c>
      <c r="D2397">
        <v>-140.10069255679</v>
      </c>
    </row>
    <row r="2398" spans="1:4">
      <c r="A2398" s="1">
        <f t="shared" si="37"/>
        <v>43425.9583333333</v>
      </c>
      <c r="B2398">
        <v>324.958333333333</v>
      </c>
      <c r="C2398">
        <v>80.1548801766667</v>
      </c>
      <c r="D2398">
        <v>-140.10071991</v>
      </c>
    </row>
    <row r="2399" spans="1:4">
      <c r="A2399" s="1">
        <f t="shared" si="37"/>
        <v>43426</v>
      </c>
      <c r="B2399">
        <v>325</v>
      </c>
      <c r="C2399">
        <v>80.1547334492915</v>
      </c>
      <c r="D2399">
        <v>-140.100825676021</v>
      </c>
    </row>
    <row r="2400" spans="1:4">
      <c r="A2400" s="1">
        <f t="shared" si="37"/>
        <v>43426.0416666667</v>
      </c>
      <c r="B2400">
        <v>325.041666666667</v>
      </c>
      <c r="C2400">
        <v>80.1544668897529</v>
      </c>
      <c r="D2400">
        <v>-140.101119020272</v>
      </c>
    </row>
    <row r="2401" spans="1:4">
      <c r="A2401" s="1">
        <f t="shared" si="37"/>
        <v>43426.0833333333</v>
      </c>
      <c r="B2401">
        <v>325.083333333333</v>
      </c>
      <c r="C2401">
        <v>80.1540543766667</v>
      </c>
      <c r="D2401">
        <v>-140.1013592</v>
      </c>
    </row>
    <row r="2402" spans="1:4">
      <c r="A2402" s="1">
        <f t="shared" si="37"/>
        <v>43426.125</v>
      </c>
      <c r="B2402">
        <v>325.125</v>
      </c>
      <c r="C2402">
        <v>80.1535076718533</v>
      </c>
      <c r="D2402">
        <v>-140.101652104473</v>
      </c>
    </row>
    <row r="2403" spans="1:4">
      <c r="A2403" s="1">
        <f t="shared" si="37"/>
        <v>43426.1666666667</v>
      </c>
      <c r="B2403">
        <v>325.166666666667</v>
      </c>
      <c r="C2403">
        <v>80.1529618194946</v>
      </c>
      <c r="D2403">
        <v>-140.102263957234</v>
      </c>
    </row>
    <row r="2404" spans="1:4">
      <c r="A2404" s="1">
        <f t="shared" si="37"/>
        <v>43426.2083333333</v>
      </c>
      <c r="B2404">
        <v>325.208333333333</v>
      </c>
      <c r="C2404">
        <v>80.1523480466666</v>
      </c>
      <c r="D2404">
        <v>-140.103648376667</v>
      </c>
    </row>
    <row r="2405" spans="1:4">
      <c r="A2405" s="1">
        <f t="shared" si="37"/>
        <v>43426.25</v>
      </c>
      <c r="B2405">
        <v>325.25</v>
      </c>
      <c r="C2405">
        <v>80.1518275893304</v>
      </c>
      <c r="D2405">
        <v>-140.105460458739</v>
      </c>
    </row>
    <row r="2406" spans="1:4">
      <c r="A2406" s="1">
        <f t="shared" si="37"/>
        <v>43426.2916666667</v>
      </c>
      <c r="B2406">
        <v>325.291666666667</v>
      </c>
      <c r="C2406">
        <v>80.1514542429881</v>
      </c>
      <c r="D2406">
        <v>-140.107406511802</v>
      </c>
    </row>
    <row r="2407" spans="1:4">
      <c r="A2407" s="1">
        <f t="shared" si="37"/>
        <v>43426.3333333333</v>
      </c>
      <c r="B2407">
        <v>325.333333333333</v>
      </c>
      <c r="C2407">
        <v>80.1512138</v>
      </c>
      <c r="D2407">
        <v>-140.109486066667</v>
      </c>
    </row>
    <row r="2408" spans="1:4">
      <c r="A2408" s="1">
        <f t="shared" si="37"/>
        <v>43426.375</v>
      </c>
      <c r="B2408">
        <v>325.375</v>
      </c>
      <c r="C2408">
        <v>80.1509738</v>
      </c>
      <c r="D2408">
        <v>-140.111007933333</v>
      </c>
    </row>
    <row r="2409" spans="1:4">
      <c r="A2409" s="1">
        <f t="shared" si="37"/>
        <v>43426.4166666667</v>
      </c>
      <c r="B2409">
        <v>325.416666666667</v>
      </c>
      <c r="C2409">
        <v>80.1507207732704</v>
      </c>
      <c r="D2409">
        <v>-140.112022903862</v>
      </c>
    </row>
    <row r="2410" spans="1:4">
      <c r="A2410" s="1">
        <f t="shared" si="37"/>
        <v>43426.4583333333</v>
      </c>
      <c r="B2410">
        <v>325.458333333333</v>
      </c>
      <c r="C2410">
        <v>80.1503871130242</v>
      </c>
      <c r="D2410">
        <v>-140.11221237684</v>
      </c>
    </row>
    <row r="2411" spans="1:4">
      <c r="A2411" s="1">
        <f t="shared" si="37"/>
        <v>43426.5</v>
      </c>
      <c r="B2411">
        <v>325.5</v>
      </c>
      <c r="C2411">
        <v>80.1499076</v>
      </c>
      <c r="D2411">
        <v>-140.112823956667</v>
      </c>
    </row>
    <row r="2412" spans="1:4">
      <c r="A2412" s="1">
        <f t="shared" si="37"/>
        <v>43426.5416666667</v>
      </c>
      <c r="B2412">
        <v>325.541666666667</v>
      </c>
      <c r="C2412">
        <v>80.1492420355654</v>
      </c>
      <c r="D2412">
        <v>-140.113969494304</v>
      </c>
    </row>
    <row r="2413" spans="1:4">
      <c r="A2413" s="1">
        <f t="shared" si="37"/>
        <v>43426.5833333333</v>
      </c>
      <c r="B2413">
        <v>325.583333333333</v>
      </c>
      <c r="C2413">
        <v>80.1483758891974</v>
      </c>
      <c r="D2413">
        <v>-140.115594578173</v>
      </c>
    </row>
    <row r="2414" spans="1:4">
      <c r="A2414" s="1">
        <f t="shared" si="37"/>
        <v>43426.625</v>
      </c>
      <c r="B2414">
        <v>325.625</v>
      </c>
      <c r="C2414">
        <v>80.1474291566667</v>
      </c>
      <c r="D2414">
        <v>-140.117593333333</v>
      </c>
    </row>
    <row r="2415" spans="1:4">
      <c r="A2415" s="1">
        <f t="shared" si="37"/>
        <v>43426.6666666667</v>
      </c>
      <c r="B2415">
        <v>325.666666666667</v>
      </c>
      <c r="C2415">
        <v>80.1463496</v>
      </c>
      <c r="D2415">
        <v>-140.11948669</v>
      </c>
    </row>
    <row r="2416" spans="1:4">
      <c r="A2416" s="1">
        <f t="shared" si="37"/>
        <v>43426.7083333333</v>
      </c>
      <c r="B2416">
        <v>325.708333333333</v>
      </c>
      <c r="C2416">
        <v>80.1451496676856</v>
      </c>
      <c r="D2416">
        <v>-140.121486887191</v>
      </c>
    </row>
    <row r="2417" spans="1:4">
      <c r="A2417" s="1">
        <f t="shared" si="37"/>
        <v>43426.75</v>
      </c>
      <c r="B2417">
        <v>325.75</v>
      </c>
      <c r="C2417">
        <v>80.1439370422106</v>
      </c>
      <c r="D2417">
        <v>-140.123964735629</v>
      </c>
    </row>
    <row r="2418" spans="1:4">
      <c r="A2418" s="1">
        <f t="shared" si="37"/>
        <v>43426.7916666667</v>
      </c>
      <c r="B2418">
        <v>325.791666666667</v>
      </c>
      <c r="C2418">
        <v>80.142737</v>
      </c>
      <c r="D2418">
        <v>-140.126232443333</v>
      </c>
    </row>
    <row r="2419" spans="1:4">
      <c r="A2419" s="1">
        <f t="shared" si="37"/>
        <v>43426.8333333333</v>
      </c>
      <c r="B2419">
        <v>325.833333333333</v>
      </c>
      <c r="C2419">
        <v>80.1414971333333</v>
      </c>
      <c r="D2419">
        <v>-140.128632</v>
      </c>
    </row>
    <row r="2420" spans="1:4">
      <c r="A2420" s="1">
        <f t="shared" si="37"/>
        <v>43426.875</v>
      </c>
      <c r="B2420">
        <v>325.875</v>
      </c>
      <c r="C2420">
        <v>80.1401102392331</v>
      </c>
      <c r="D2420">
        <v>-140.13140452459</v>
      </c>
    </row>
    <row r="2421" spans="1:4">
      <c r="A2421" s="1">
        <f t="shared" si="37"/>
        <v>43426.9166666667</v>
      </c>
      <c r="B2421">
        <v>325.916666666667</v>
      </c>
      <c r="C2421">
        <v>80.138578108581</v>
      </c>
      <c r="D2421">
        <v>-140.134336226048</v>
      </c>
    </row>
    <row r="2422" spans="1:4">
      <c r="A2422" s="1">
        <f t="shared" si="37"/>
        <v>43426.9583333333</v>
      </c>
      <c r="B2422">
        <v>325.958333333333</v>
      </c>
      <c r="C2422">
        <v>80.1368985999999</v>
      </c>
      <c r="D2422">
        <v>-140.1372164</v>
      </c>
    </row>
    <row r="2423" spans="1:4">
      <c r="A2423" s="1">
        <f t="shared" si="37"/>
        <v>43427</v>
      </c>
      <c r="B2423">
        <v>326</v>
      </c>
      <c r="C2423">
        <v>80.1349395333335</v>
      </c>
      <c r="D2423">
        <v>-140.13895422</v>
      </c>
    </row>
    <row r="2424" spans="1:4">
      <c r="A2424" s="1">
        <f t="shared" si="37"/>
        <v>43427.0416666667</v>
      </c>
      <c r="B2424">
        <v>326.041666666667</v>
      </c>
      <c r="C2424">
        <v>80.1326868860794</v>
      </c>
      <c r="D2424">
        <v>-140.140156332315</v>
      </c>
    </row>
    <row r="2425" spans="1:4">
      <c r="A2425" s="1">
        <f t="shared" si="37"/>
        <v>43427.0833333333</v>
      </c>
      <c r="B2425">
        <v>326.083333333333</v>
      </c>
      <c r="C2425">
        <v>80.1303677311857</v>
      </c>
      <c r="D2425">
        <v>-140.142099515135</v>
      </c>
    </row>
    <row r="2426" spans="1:4">
      <c r="A2426" s="1">
        <f t="shared" si="37"/>
        <v>43427.125</v>
      </c>
      <c r="B2426">
        <v>326.125</v>
      </c>
      <c r="C2426">
        <v>80.1281533800002</v>
      </c>
      <c r="D2426">
        <v>-140.14335582</v>
      </c>
    </row>
    <row r="2427" spans="1:4">
      <c r="A2427" s="1">
        <f t="shared" si="37"/>
        <v>43427.1666666667</v>
      </c>
      <c r="B2427">
        <v>326.166666666667</v>
      </c>
      <c r="C2427">
        <v>80.1261795766667</v>
      </c>
      <c r="D2427">
        <v>-140.143997866667</v>
      </c>
    </row>
    <row r="2428" spans="1:4">
      <c r="A2428" s="1">
        <f t="shared" si="37"/>
        <v>43427.2083333333</v>
      </c>
      <c r="B2428">
        <v>326.208333333333</v>
      </c>
      <c r="C2428">
        <v>80.124285785774</v>
      </c>
      <c r="D2428">
        <v>-140.144743719922</v>
      </c>
    </row>
    <row r="2429" spans="1:4">
      <c r="A2429" s="1">
        <f t="shared" si="37"/>
        <v>43427.25</v>
      </c>
      <c r="B2429">
        <v>326.25</v>
      </c>
      <c r="C2429">
        <v>80.1222467981118</v>
      </c>
      <c r="D2429">
        <v>-140.146686511802</v>
      </c>
    </row>
    <row r="2430" spans="1:4">
      <c r="A2430" s="1">
        <f t="shared" si="37"/>
        <v>43427.2916666667</v>
      </c>
      <c r="B2430">
        <v>326.291666666667</v>
      </c>
      <c r="C2430">
        <v>80.1199277333334</v>
      </c>
      <c r="D2430">
        <v>-140.149962066667</v>
      </c>
    </row>
    <row r="2431" spans="1:4">
      <c r="A2431" s="1">
        <f t="shared" si="37"/>
        <v>43427.3333333333</v>
      </c>
      <c r="B2431">
        <v>326.333333333333</v>
      </c>
      <c r="C2431">
        <v>80.1175010899999</v>
      </c>
      <c r="D2431">
        <v>-140.154385243334</v>
      </c>
    </row>
    <row r="2432" spans="1:4">
      <c r="A2432" s="1">
        <f t="shared" si="37"/>
        <v>43427.375</v>
      </c>
      <c r="B2432">
        <v>326.375</v>
      </c>
      <c r="C2432">
        <v>80.1150873751042</v>
      </c>
      <c r="D2432">
        <v>-140.160381661573</v>
      </c>
    </row>
    <row r="2433" spans="1:4">
      <c r="A2433" s="1">
        <f t="shared" si="37"/>
        <v>43427.4166666667</v>
      </c>
      <c r="B2433">
        <v>326.416666666667</v>
      </c>
      <c r="C2433">
        <v>80.1126740444322</v>
      </c>
      <c r="D2433">
        <v>-140.167788296862</v>
      </c>
    </row>
    <row r="2434" spans="1:4">
      <c r="A2434" s="1">
        <f t="shared" ref="A2434:A2497" si="38">B2434+43101</f>
        <v>43427.4583333333</v>
      </c>
      <c r="B2434">
        <v>326.458333333333</v>
      </c>
      <c r="C2434">
        <v>80.1102082199999</v>
      </c>
      <c r="D2434">
        <v>-140.175068733334</v>
      </c>
    </row>
    <row r="2435" spans="1:4">
      <c r="A2435" s="1">
        <f t="shared" si="38"/>
        <v>43427.5</v>
      </c>
      <c r="B2435">
        <v>326.5</v>
      </c>
      <c r="C2435">
        <v>80.1077541800002</v>
      </c>
      <c r="D2435">
        <v>-140.180913533333</v>
      </c>
    </row>
    <row r="2436" spans="1:4">
      <c r="A2436" s="1">
        <f t="shared" si="38"/>
        <v>43427.5416666667</v>
      </c>
      <c r="B2436">
        <v>326.541666666667</v>
      </c>
      <c r="C2436">
        <v>80.1052875370935</v>
      </c>
      <c r="D2436">
        <v>-140.185825002223</v>
      </c>
    </row>
    <row r="2437" spans="1:4">
      <c r="A2437" s="1">
        <f t="shared" si="38"/>
        <v>43427.5833333333</v>
      </c>
      <c r="B2437">
        <v>326.583333333333</v>
      </c>
      <c r="C2437">
        <v>80.1027145776172</v>
      </c>
      <c r="D2437">
        <v>-140.189826670369</v>
      </c>
    </row>
    <row r="2438" spans="1:4">
      <c r="A2438" s="1">
        <f t="shared" si="38"/>
        <v>43427.625</v>
      </c>
      <c r="B2438">
        <v>326.625</v>
      </c>
      <c r="C2438">
        <v>80.1000887533336</v>
      </c>
      <c r="D2438">
        <v>-140.191779513333</v>
      </c>
    </row>
    <row r="2439" spans="1:4">
      <c r="A2439" s="1">
        <f t="shared" si="38"/>
        <v>43427.6666666667</v>
      </c>
      <c r="B2439">
        <v>326.666666666667</v>
      </c>
      <c r="C2439">
        <v>80.0969963133334</v>
      </c>
      <c r="D2439">
        <v>-140.193141466667</v>
      </c>
    </row>
    <row r="2440" spans="1:4">
      <c r="A2440" s="1">
        <f t="shared" si="38"/>
        <v>43427.7083333333</v>
      </c>
      <c r="B2440">
        <v>326.708333333333</v>
      </c>
      <c r="C2440">
        <v>80.0935435537652</v>
      </c>
      <c r="D2440">
        <v>-140.194927538205</v>
      </c>
    </row>
    <row r="2441" spans="1:4">
      <c r="A2441" s="1">
        <f t="shared" si="38"/>
        <v>43427.75</v>
      </c>
      <c r="B2441">
        <v>326.75</v>
      </c>
      <c r="C2441">
        <v>80.0898253965568</v>
      </c>
      <c r="D2441">
        <v>-140.198042602888</v>
      </c>
    </row>
    <row r="2442" spans="1:4">
      <c r="A2442" s="1">
        <f t="shared" si="38"/>
        <v>43427.7916666667</v>
      </c>
      <c r="B2442">
        <v>326.791666666667</v>
      </c>
      <c r="C2442">
        <v>80.0857735100001</v>
      </c>
      <c r="D2442">
        <v>-140.202491156667</v>
      </c>
    </row>
    <row r="2443" spans="1:4">
      <c r="A2443" s="1">
        <f t="shared" si="38"/>
        <v>43427.8333333333</v>
      </c>
      <c r="B2443">
        <v>326.833333333333</v>
      </c>
      <c r="C2443">
        <v>80.0813347999999</v>
      </c>
      <c r="D2443">
        <v>-140.207981686667</v>
      </c>
    </row>
    <row r="2444" spans="1:4">
      <c r="A2444" s="1">
        <f t="shared" si="38"/>
        <v>43427.875</v>
      </c>
      <c r="B2444">
        <v>326.875</v>
      </c>
      <c r="C2444">
        <v>80.0763352820229</v>
      </c>
      <c r="D2444">
        <v>-140.217171881078</v>
      </c>
    </row>
    <row r="2445" spans="1:4">
      <c r="A2445" s="1">
        <f t="shared" si="38"/>
        <v>43427.9166666667</v>
      </c>
      <c r="B2445">
        <v>326.916666666667</v>
      </c>
      <c r="C2445">
        <v>80.0710037750626</v>
      </c>
      <c r="D2445">
        <v>-140.229957345182</v>
      </c>
    </row>
    <row r="2446" spans="1:4">
      <c r="A2446" s="1">
        <f t="shared" si="38"/>
        <v>43427.9583333333</v>
      </c>
      <c r="B2446">
        <v>326.958333333333</v>
      </c>
      <c r="C2446">
        <v>80.0654445333331</v>
      </c>
      <c r="D2446">
        <v>-140.241587246667</v>
      </c>
    </row>
    <row r="2447" spans="1:4">
      <c r="A2447" s="1">
        <f t="shared" si="38"/>
        <v>43428</v>
      </c>
      <c r="B2447">
        <v>327</v>
      </c>
      <c r="C2447">
        <v>80.0599767063074</v>
      </c>
      <c r="D2447">
        <v>-140.251170737983</v>
      </c>
    </row>
    <row r="2448" spans="1:4">
      <c r="A2448" s="1">
        <f t="shared" si="38"/>
        <v>43428.0416666667</v>
      </c>
      <c r="B2448">
        <v>327.041666666667</v>
      </c>
      <c r="C2448">
        <v>80.0546178617052</v>
      </c>
      <c r="D2448">
        <v>-140.263504858095</v>
      </c>
    </row>
    <row r="2449" spans="1:4">
      <c r="A2449" s="1">
        <f t="shared" si="38"/>
        <v>43428.0833333333</v>
      </c>
      <c r="B2449">
        <v>327.083333333333</v>
      </c>
      <c r="C2449">
        <v>80.0491512233331</v>
      </c>
      <c r="D2449">
        <v>-140.279360110001</v>
      </c>
    </row>
    <row r="2450" spans="1:4">
      <c r="A2450" s="1">
        <f t="shared" si="38"/>
        <v>43428.125</v>
      </c>
      <c r="B2450">
        <v>327.125</v>
      </c>
      <c r="C2450">
        <v>80.0440430233337</v>
      </c>
      <c r="D2450">
        <v>-140.297831399999</v>
      </c>
    </row>
    <row r="2451" spans="1:4">
      <c r="A2451" s="1">
        <f t="shared" si="38"/>
        <v>43428.1666666667</v>
      </c>
      <c r="B2451">
        <v>327.166666666667</v>
      </c>
      <c r="C2451">
        <v>80.0395866101693</v>
      </c>
      <c r="D2451">
        <v>-140.316582701585</v>
      </c>
    </row>
    <row r="2452" spans="1:4">
      <c r="A2452" s="1">
        <f t="shared" si="38"/>
        <v>43428.2083333333</v>
      </c>
      <c r="B2452">
        <v>327.208333333333</v>
      </c>
      <c r="C2452">
        <v>80.0358653965564</v>
      </c>
      <c r="D2452">
        <v>-140.335297617329</v>
      </c>
    </row>
    <row r="2453" spans="1:4">
      <c r="A2453" s="1">
        <f t="shared" si="38"/>
        <v>43428.25</v>
      </c>
      <c r="B2453">
        <v>327.25</v>
      </c>
      <c r="C2453">
        <v>80.0324643333336</v>
      </c>
      <c r="D2453">
        <v>-140.352555489999</v>
      </c>
    </row>
    <row r="2454" spans="1:4">
      <c r="A2454" s="1">
        <f t="shared" si="38"/>
        <v>43428.2916666667</v>
      </c>
      <c r="B2454">
        <v>327.291666666667</v>
      </c>
      <c r="C2454">
        <v>80.0293563566667</v>
      </c>
      <c r="D2454">
        <v>-140.368054356666</v>
      </c>
    </row>
    <row r="2455" spans="1:4">
      <c r="A2455" s="1">
        <f t="shared" si="38"/>
        <v>43428.3333333333</v>
      </c>
      <c r="B2455">
        <v>327.333333333333</v>
      </c>
      <c r="C2455">
        <v>80.0261428202281</v>
      </c>
      <c r="D2455">
        <v>-140.381504921922</v>
      </c>
    </row>
    <row r="2456" spans="1:4">
      <c r="A2456" s="1">
        <f t="shared" si="38"/>
        <v>43428.375</v>
      </c>
      <c r="B2456">
        <v>327.375</v>
      </c>
      <c r="C2456">
        <v>80.022637686754</v>
      </c>
      <c r="D2456">
        <v>-140.393984411551</v>
      </c>
    </row>
    <row r="2457" spans="1:4">
      <c r="A2457" s="1">
        <f t="shared" si="38"/>
        <v>43428.4166666667</v>
      </c>
      <c r="B2457">
        <v>327.416666666667</v>
      </c>
      <c r="C2457">
        <v>80.0192772000001</v>
      </c>
      <c r="D2457">
        <v>-140.406065733333</v>
      </c>
    </row>
    <row r="2458" spans="1:4">
      <c r="A2458" s="1">
        <f t="shared" si="38"/>
        <v>43428.4583333333</v>
      </c>
      <c r="B2458">
        <v>327.458333333333</v>
      </c>
      <c r="C2458">
        <v>80.0162751692139</v>
      </c>
      <c r="D2458">
        <v>-140.417697463183</v>
      </c>
    </row>
    <row r="2459" spans="1:4">
      <c r="A2459" s="1">
        <f t="shared" si="38"/>
        <v>43428.5</v>
      </c>
      <c r="B2459">
        <v>327.5</v>
      </c>
      <c r="C2459">
        <v>80.0137145309638</v>
      </c>
      <c r="D2459">
        <v>-140.428629566786</v>
      </c>
    </row>
    <row r="2460" spans="1:4">
      <c r="A2460" s="1">
        <f t="shared" si="38"/>
        <v>43428.5416666667</v>
      </c>
      <c r="B2460">
        <v>327.541666666667</v>
      </c>
      <c r="C2460">
        <v>80.0112482200001</v>
      </c>
      <c r="D2460">
        <v>-140.441662533333</v>
      </c>
    </row>
    <row r="2461" spans="1:4">
      <c r="A2461" s="1">
        <f t="shared" si="38"/>
        <v>43428.5833333333</v>
      </c>
      <c r="B2461">
        <v>327.583333333333</v>
      </c>
      <c r="C2461">
        <v>80.0093792233333</v>
      </c>
      <c r="D2461">
        <v>-140.454118486667</v>
      </c>
    </row>
    <row r="2462" spans="1:4">
      <c r="A2462" s="1">
        <f t="shared" si="38"/>
        <v>43428.625</v>
      </c>
      <c r="B2462">
        <v>327.625</v>
      </c>
      <c r="C2462">
        <v>80.0074987460406</v>
      </c>
      <c r="D2462">
        <v>-140.465246012781</v>
      </c>
    </row>
    <row r="2463" spans="1:4">
      <c r="A2463" s="1">
        <f t="shared" si="38"/>
        <v>43428.6666666667</v>
      </c>
      <c r="B2463">
        <v>327.666666666667</v>
      </c>
      <c r="C2463">
        <v>80.0053401980006</v>
      </c>
      <c r="D2463">
        <v>-140.475060299083</v>
      </c>
    </row>
    <row r="2464" spans="1:4">
      <c r="A2464" s="1">
        <f t="shared" si="38"/>
        <v>43428.7083333333</v>
      </c>
      <c r="B2464">
        <v>327.708333333333</v>
      </c>
      <c r="C2464">
        <v>80.0032728899999</v>
      </c>
      <c r="D2464">
        <v>-140.479478333333</v>
      </c>
    </row>
    <row r="2465" spans="1:4">
      <c r="A2465" s="1">
        <f t="shared" si="38"/>
        <v>43428.75</v>
      </c>
      <c r="B2465">
        <v>327.75</v>
      </c>
      <c r="C2465">
        <v>80.0009138666669</v>
      </c>
      <c r="D2465">
        <v>-140.479200976667</v>
      </c>
    </row>
    <row r="2466" spans="1:4">
      <c r="A2466" s="1">
        <f t="shared" si="38"/>
        <v>43428.7916666667</v>
      </c>
      <c r="B2466">
        <v>327.791666666667</v>
      </c>
      <c r="C2466">
        <v>79.9983139466517</v>
      </c>
      <c r="D2466">
        <v>-140.477817239233</v>
      </c>
    </row>
    <row r="2467" spans="1:4">
      <c r="A2467" s="1">
        <f t="shared" si="38"/>
        <v>43428.8333333333</v>
      </c>
      <c r="B2467">
        <v>327.833333333333</v>
      </c>
      <c r="C2467">
        <v>79.9955551974451</v>
      </c>
      <c r="D2467">
        <v>-140.474543930297</v>
      </c>
    </row>
    <row r="2468" spans="1:4">
      <c r="A2468" s="1">
        <f t="shared" si="38"/>
        <v>43428.875</v>
      </c>
      <c r="B2468">
        <v>327.875</v>
      </c>
      <c r="C2468">
        <v>79.9928350666669</v>
      </c>
      <c r="D2468">
        <v>-140.469908466667</v>
      </c>
    </row>
    <row r="2469" spans="1:4">
      <c r="A2469" s="1">
        <f t="shared" si="38"/>
        <v>43428.9166666667</v>
      </c>
      <c r="B2469">
        <v>327.916666666667</v>
      </c>
      <c r="C2469">
        <v>79.9901549333334</v>
      </c>
      <c r="D2469">
        <v>-140.464311666667</v>
      </c>
    </row>
    <row r="2470" spans="1:4">
      <c r="A2470" s="1">
        <f t="shared" si="38"/>
        <v>43428.9583333333</v>
      </c>
      <c r="B2470">
        <v>327.958333333333</v>
      </c>
      <c r="C2470">
        <v>79.9875280261186</v>
      </c>
      <c r="D2470">
        <v>-140.457593539039</v>
      </c>
    </row>
    <row r="2471" spans="1:4">
      <c r="A2471" s="1">
        <f t="shared" si="38"/>
        <v>43429</v>
      </c>
      <c r="B2471">
        <v>328</v>
      </c>
      <c r="C2471">
        <v>79.9848618875315</v>
      </c>
      <c r="D2471">
        <v>-140.450290349903</v>
      </c>
    </row>
    <row r="2472" spans="1:4">
      <c r="A2472" s="1">
        <f t="shared" si="38"/>
        <v>43429.0416666667</v>
      </c>
      <c r="B2472">
        <v>328.041666666667</v>
      </c>
      <c r="C2472">
        <v>79.9821022000001</v>
      </c>
      <c r="D2472">
        <v>-140.4428508</v>
      </c>
    </row>
    <row r="2473" spans="1:4">
      <c r="A2473" s="1">
        <f t="shared" si="38"/>
        <v>43429.0833333333</v>
      </c>
      <c r="B2473">
        <v>328.083333333333</v>
      </c>
      <c r="C2473">
        <v>79.9792225999999</v>
      </c>
      <c r="D2473">
        <v>-140.436474243333</v>
      </c>
    </row>
    <row r="2474" spans="1:4">
      <c r="A2474" s="1">
        <f t="shared" si="38"/>
        <v>43429.125</v>
      </c>
      <c r="B2474">
        <v>328.125</v>
      </c>
      <c r="C2474">
        <v>79.9760357407614</v>
      </c>
      <c r="D2474">
        <v>-140.430471338427</v>
      </c>
    </row>
    <row r="2475" spans="1:4">
      <c r="A2475" s="1">
        <f t="shared" si="38"/>
        <v>43429.1666666667</v>
      </c>
      <c r="B2475">
        <v>328.166666666667</v>
      </c>
      <c r="C2475">
        <v>79.9728107503472</v>
      </c>
      <c r="D2475">
        <v>-140.426174306026</v>
      </c>
    </row>
    <row r="2476" spans="1:4">
      <c r="A2476" s="1">
        <f t="shared" si="38"/>
        <v>43429.2083333333</v>
      </c>
      <c r="B2476">
        <v>328.208333333333</v>
      </c>
      <c r="C2476">
        <v>79.9696236233332</v>
      </c>
      <c r="D2476">
        <v>-140.423156046667</v>
      </c>
    </row>
    <row r="2477" spans="1:4">
      <c r="A2477" s="1">
        <f t="shared" si="38"/>
        <v>43429.25</v>
      </c>
      <c r="B2477">
        <v>328.25</v>
      </c>
      <c r="C2477">
        <v>79.9663309766669</v>
      </c>
      <c r="D2477">
        <v>-140.42125931</v>
      </c>
    </row>
    <row r="2478" spans="1:4">
      <c r="A2478" s="1">
        <f t="shared" si="38"/>
        <v>43429.2916666667</v>
      </c>
      <c r="B2478">
        <v>328.291666666667</v>
      </c>
      <c r="C2478">
        <v>79.9630360677965</v>
      </c>
      <c r="D2478">
        <v>-140.420189261184</v>
      </c>
    </row>
    <row r="2479" spans="1:4">
      <c r="A2479" s="1">
        <f t="shared" si="38"/>
        <v>43429.3333333333</v>
      </c>
      <c r="B2479">
        <v>328.333333333333</v>
      </c>
      <c r="C2479">
        <v>79.9598635737294</v>
      </c>
      <c r="D2479">
        <v>-140.419707599556</v>
      </c>
    </row>
    <row r="2480" spans="1:4">
      <c r="A2480" s="1">
        <f t="shared" si="38"/>
        <v>43429.375</v>
      </c>
      <c r="B2480">
        <v>328.375</v>
      </c>
      <c r="C2480">
        <v>79.9569556900002</v>
      </c>
      <c r="D2480">
        <v>-140.419546533333</v>
      </c>
    </row>
    <row r="2481" spans="1:4">
      <c r="A2481" s="1">
        <f t="shared" si="38"/>
        <v>43429.4166666667</v>
      </c>
      <c r="B2481">
        <v>328.416666666667</v>
      </c>
      <c r="C2481">
        <v>79.9541944356765</v>
      </c>
      <c r="D2481">
        <v>-140.419652672965</v>
      </c>
    </row>
    <row r="2482" spans="1:4">
      <c r="A2482" s="1">
        <f t="shared" si="38"/>
        <v>43429.4583333333</v>
      </c>
      <c r="B2482">
        <v>328.458333333333</v>
      </c>
      <c r="C2482">
        <v>79.9516215742848</v>
      </c>
      <c r="D2482">
        <v>-140.419998843655</v>
      </c>
    </row>
    <row r="2483" spans="1:4">
      <c r="A2483" s="1">
        <f t="shared" si="38"/>
        <v>43429.5</v>
      </c>
      <c r="B2483">
        <v>328.5</v>
      </c>
      <c r="C2483">
        <v>79.9493535566669</v>
      </c>
      <c r="D2483">
        <v>-140.420159466667</v>
      </c>
    </row>
    <row r="2484" spans="1:4">
      <c r="A2484" s="1">
        <f t="shared" si="38"/>
        <v>43429.5416666667</v>
      </c>
      <c r="B2484">
        <v>328.541666666667</v>
      </c>
      <c r="C2484">
        <v>79.9470606433334</v>
      </c>
      <c r="D2484">
        <v>-140.420983246667</v>
      </c>
    </row>
    <row r="2485" spans="1:4">
      <c r="A2485" s="1">
        <f t="shared" si="38"/>
        <v>43429.5833333333</v>
      </c>
      <c r="B2485">
        <v>328.583333333333</v>
      </c>
      <c r="C2485">
        <v>79.9448597240902</v>
      </c>
      <c r="D2485">
        <v>-140.419949178661</v>
      </c>
    </row>
    <row r="2486" spans="1:4">
      <c r="A2486" s="1">
        <f t="shared" si="38"/>
        <v>43429.625</v>
      </c>
      <c r="B2486">
        <v>328.625</v>
      </c>
      <c r="C2486">
        <v>79.9427400647044</v>
      </c>
      <c r="D2486">
        <v>-140.41962706637</v>
      </c>
    </row>
    <row r="2487" spans="1:4">
      <c r="A2487" s="1">
        <f t="shared" si="38"/>
        <v>43429.6666666667</v>
      </c>
      <c r="B2487">
        <v>328.666666666667</v>
      </c>
      <c r="C2487">
        <v>79.9406868433334</v>
      </c>
      <c r="D2487">
        <v>-140.420529976667</v>
      </c>
    </row>
    <row r="2488" spans="1:4">
      <c r="A2488" s="1">
        <f t="shared" si="38"/>
        <v>43429.7083333333</v>
      </c>
      <c r="B2488">
        <v>328.708333333333</v>
      </c>
      <c r="C2488">
        <v>79.9388192233333</v>
      </c>
      <c r="D2488">
        <v>-140.421808733333</v>
      </c>
    </row>
    <row r="2489" spans="1:4">
      <c r="A2489" s="1">
        <f t="shared" si="38"/>
        <v>43429.75</v>
      </c>
      <c r="B2489">
        <v>328.75</v>
      </c>
      <c r="C2489">
        <v>79.9371780125035</v>
      </c>
      <c r="D2489">
        <v>-140.422849821339</v>
      </c>
    </row>
    <row r="2490" spans="1:4">
      <c r="A2490" s="1">
        <f t="shared" si="38"/>
        <v>43429.7916666667</v>
      </c>
      <c r="B2490">
        <v>328.791666666667</v>
      </c>
      <c r="C2490">
        <v>79.9356052418773</v>
      </c>
      <c r="D2490">
        <v>-140.424049001111</v>
      </c>
    </row>
    <row r="2491" spans="1:4">
      <c r="A2491" s="1">
        <f t="shared" si="38"/>
        <v>43429.8333333333</v>
      </c>
      <c r="B2491">
        <v>328.833333333333</v>
      </c>
      <c r="C2491">
        <v>79.9342445333333</v>
      </c>
      <c r="D2491">
        <v>-140.425301823333</v>
      </c>
    </row>
    <row r="2492" spans="1:4">
      <c r="A2492" s="1">
        <f t="shared" si="38"/>
        <v>43429.875</v>
      </c>
      <c r="B2492">
        <v>328.875</v>
      </c>
      <c r="C2492">
        <v>79.9331363834399</v>
      </c>
      <c r="D2492">
        <v>-140.426369738816</v>
      </c>
    </row>
    <row r="2493" spans="1:4">
      <c r="A2493" s="1">
        <f t="shared" si="38"/>
        <v>43429.9166666667</v>
      </c>
      <c r="B2493">
        <v>328.916666666667</v>
      </c>
      <c r="C2493">
        <v>79.9322688891975</v>
      </c>
      <c r="D2493">
        <v>-140.427835111358</v>
      </c>
    </row>
    <row r="2494" spans="1:4">
      <c r="A2494" s="1">
        <f t="shared" si="38"/>
        <v>43429.9583333333</v>
      </c>
      <c r="B2494">
        <v>328.958333333333</v>
      </c>
      <c r="C2494">
        <v>79.9315224866667</v>
      </c>
      <c r="D2494">
        <v>-140.428902446667</v>
      </c>
    </row>
    <row r="2495" spans="1:4">
      <c r="A2495" s="1">
        <f t="shared" si="38"/>
        <v>43430</v>
      </c>
      <c r="B2495">
        <v>329</v>
      </c>
      <c r="C2495">
        <v>79.9308283133334</v>
      </c>
      <c r="D2495">
        <v>-140.429092376667</v>
      </c>
    </row>
    <row r="2496" spans="1:4">
      <c r="A2496" s="1">
        <f t="shared" si="38"/>
        <v>43430.0416666667</v>
      </c>
      <c r="B2496">
        <v>329.041666666667</v>
      </c>
      <c r="C2496">
        <v>79.9301480783551</v>
      </c>
      <c r="D2496">
        <v>-140.429119917477</v>
      </c>
    </row>
    <row r="2497" spans="1:4">
      <c r="A2497" s="1">
        <f t="shared" si="38"/>
        <v>43430.0833333333</v>
      </c>
      <c r="B2497">
        <v>329.083333333333</v>
      </c>
      <c r="C2497">
        <v>79.9293486659261</v>
      </c>
      <c r="D2497">
        <v>-140.429678133852</v>
      </c>
    </row>
    <row r="2498" spans="1:4">
      <c r="A2498" s="1">
        <f t="shared" ref="A2498:A2561" si="39">B2498+43101</f>
        <v>43430.125</v>
      </c>
      <c r="B2498">
        <v>329.125</v>
      </c>
      <c r="C2498">
        <v>79.9283363766667</v>
      </c>
      <c r="D2498">
        <v>-140.430477333333</v>
      </c>
    </row>
    <row r="2499" spans="1:4">
      <c r="A2499" s="1">
        <f t="shared" si="39"/>
        <v>43430.1666666667</v>
      </c>
      <c r="B2499">
        <v>329.166666666667</v>
      </c>
      <c r="C2499">
        <v>79.92716391</v>
      </c>
      <c r="D2499">
        <v>-140.431701913333</v>
      </c>
    </row>
    <row r="2500" spans="1:4">
      <c r="A2500" s="1">
        <f t="shared" si="39"/>
        <v>43430.2083333333</v>
      </c>
      <c r="B2500">
        <v>329.208333333333</v>
      </c>
      <c r="C2500">
        <v>79.9258699549876</v>
      </c>
      <c r="D2500">
        <v>-140.433514455682</v>
      </c>
    </row>
    <row r="2501" spans="1:4">
      <c r="A2501" s="1">
        <f t="shared" si="39"/>
        <v>43430.25</v>
      </c>
      <c r="B2501">
        <v>329.25</v>
      </c>
      <c r="C2501">
        <v>79.9245244854208</v>
      </c>
      <c r="D2501">
        <v>-140.435593068592</v>
      </c>
    </row>
    <row r="2502" spans="1:4">
      <c r="A2502" s="1">
        <f t="shared" si="39"/>
        <v>43430.2916666667</v>
      </c>
      <c r="B2502">
        <v>329.291666666667</v>
      </c>
      <c r="C2502">
        <v>79.9232572233334</v>
      </c>
      <c r="D2502">
        <v>-140.43772589</v>
      </c>
    </row>
    <row r="2503" spans="1:4">
      <c r="A2503" s="1">
        <f t="shared" si="39"/>
        <v>43430.3333333333</v>
      </c>
      <c r="B2503">
        <v>329.333333333333</v>
      </c>
      <c r="C2503">
        <v>79.92208391</v>
      </c>
      <c r="D2503">
        <v>-140.439566866667</v>
      </c>
    </row>
    <row r="2504" spans="1:4">
      <c r="A2504" s="1">
        <f t="shared" si="39"/>
        <v>43430.375</v>
      </c>
      <c r="B2504">
        <v>329.375</v>
      </c>
      <c r="C2504">
        <v>79.9210162611837</v>
      </c>
      <c r="D2504">
        <v>-140.440742414837</v>
      </c>
    </row>
    <row r="2505" spans="1:4">
      <c r="A2505" s="1">
        <f t="shared" si="39"/>
        <v>43430.4166666667</v>
      </c>
      <c r="B2505">
        <v>329.416666666667</v>
      </c>
      <c r="C2505">
        <v>79.9200432424327</v>
      </c>
      <c r="D2505">
        <v>-140.440959286865</v>
      </c>
    </row>
    <row r="2506" spans="1:4">
      <c r="A2506" s="1">
        <f t="shared" si="39"/>
        <v>43430.4583333333</v>
      </c>
      <c r="B2506">
        <v>329.458333333333</v>
      </c>
      <c r="C2506">
        <v>79.9190961566666</v>
      </c>
      <c r="D2506">
        <v>-140.440800533333</v>
      </c>
    </row>
    <row r="2507" spans="1:4">
      <c r="A2507" s="1">
        <f t="shared" si="39"/>
        <v>43430.5</v>
      </c>
      <c r="B2507">
        <v>329.5</v>
      </c>
      <c r="C2507">
        <v>79.9181890233334</v>
      </c>
      <c r="D2507">
        <v>-140.44050698</v>
      </c>
    </row>
    <row r="2508" spans="1:4">
      <c r="A2508" s="1">
        <f t="shared" si="39"/>
        <v>43430.5416666667</v>
      </c>
      <c r="B2508">
        <v>329.541666666667</v>
      </c>
      <c r="C2508">
        <v>79.9172688118921</v>
      </c>
      <c r="D2508">
        <v>-140.439894873576</v>
      </c>
    </row>
    <row r="2509" spans="1:4">
      <c r="A2509" s="1">
        <f t="shared" si="39"/>
        <v>43430.5833333333</v>
      </c>
      <c r="B2509">
        <v>329.583333333333</v>
      </c>
      <c r="C2509">
        <v>79.9163630191613</v>
      </c>
      <c r="D2509">
        <v>-140.439255132741</v>
      </c>
    </row>
    <row r="2510" spans="1:4">
      <c r="A2510" s="1">
        <f t="shared" si="39"/>
        <v>43430.625</v>
      </c>
      <c r="B2510">
        <v>329.625</v>
      </c>
      <c r="C2510">
        <v>79.9154032000001</v>
      </c>
      <c r="D2510">
        <v>-140.43850849</v>
      </c>
    </row>
    <row r="2511" spans="1:4">
      <c r="A2511" s="1">
        <f t="shared" si="39"/>
        <v>43430.6666666667</v>
      </c>
      <c r="B2511">
        <v>329.666666666667</v>
      </c>
      <c r="C2511">
        <v>79.9144830666667</v>
      </c>
      <c r="D2511">
        <v>-140.43781531</v>
      </c>
    </row>
    <row r="2512" spans="1:4">
      <c r="A2512" s="1">
        <f t="shared" si="39"/>
        <v>43430.7083333333</v>
      </c>
      <c r="B2512">
        <v>329.708333333333</v>
      </c>
      <c r="C2512">
        <v>79.9136026896361</v>
      </c>
      <c r="D2512">
        <v>-140.437813</v>
      </c>
    </row>
    <row r="2513" spans="1:4">
      <c r="A2513" s="1">
        <f t="shared" si="39"/>
        <v>43430.75</v>
      </c>
      <c r="B2513">
        <v>329.75</v>
      </c>
      <c r="C2513">
        <v>79.9128156226049</v>
      </c>
      <c r="D2513">
        <v>-140.438477777284</v>
      </c>
    </row>
    <row r="2514" spans="1:4">
      <c r="A2514" s="1">
        <f t="shared" si="39"/>
        <v>43430.7916666667</v>
      </c>
      <c r="B2514">
        <v>329.791666666667</v>
      </c>
      <c r="C2514">
        <v>79.9121083566667</v>
      </c>
      <c r="D2514">
        <v>-140.439596266667</v>
      </c>
    </row>
    <row r="2515" spans="1:4">
      <c r="A2515" s="1">
        <f t="shared" si="39"/>
        <v>43430.8333333333</v>
      </c>
      <c r="B2515">
        <v>329.833333333333</v>
      </c>
      <c r="C2515">
        <v>79.91156182</v>
      </c>
      <c r="D2515">
        <v>-140.441061113333</v>
      </c>
    </row>
    <row r="2516" spans="1:4">
      <c r="A2516" s="1">
        <f t="shared" si="39"/>
        <v>43430.875</v>
      </c>
      <c r="B2516">
        <v>329.875</v>
      </c>
      <c r="C2516">
        <v>79.9111344233334</v>
      </c>
      <c r="D2516">
        <v>-140.442448376667</v>
      </c>
    </row>
    <row r="2517" spans="1:4">
      <c r="A2517" s="1">
        <f t="shared" si="39"/>
        <v>43430.9166666667</v>
      </c>
      <c r="B2517">
        <v>329.916666666667</v>
      </c>
      <c r="C2517">
        <v>79.9108139780494</v>
      </c>
      <c r="D2517">
        <v>-140.443462903862</v>
      </c>
    </row>
    <row r="2518" spans="1:4">
      <c r="A2518" s="1">
        <f t="shared" si="39"/>
        <v>43430.9583333333</v>
      </c>
      <c r="B2518">
        <v>329.958333333333</v>
      </c>
      <c r="C2518">
        <v>79.9105209763954</v>
      </c>
      <c r="D2518">
        <v>-140.444130777284</v>
      </c>
    </row>
    <row r="2519" spans="1:4">
      <c r="A2519" s="1">
        <f t="shared" si="39"/>
        <v>43431</v>
      </c>
      <c r="B2519">
        <v>330</v>
      </c>
      <c r="C2519">
        <v>79.9102808</v>
      </c>
      <c r="D2519">
        <v>-140.44434529</v>
      </c>
    </row>
    <row r="2520" spans="1:4">
      <c r="A2520" s="1">
        <f t="shared" si="39"/>
        <v>43431.0416666667</v>
      </c>
      <c r="B2520">
        <v>330.041666666667</v>
      </c>
      <c r="C2520">
        <v>79.9100408</v>
      </c>
      <c r="D2520">
        <v>-140.443841686667</v>
      </c>
    </row>
    <row r="2521" spans="1:4">
      <c r="A2521" s="1">
        <f t="shared" si="39"/>
        <v>43431.0833333333</v>
      </c>
      <c r="B2521">
        <v>330.083333333333</v>
      </c>
      <c r="C2521">
        <v>79.9097339383162</v>
      </c>
      <c r="D2521">
        <v>-140.443680489025</v>
      </c>
    </row>
    <row r="2522" spans="1:4">
      <c r="A2522" s="1">
        <f t="shared" si="39"/>
        <v>43431.125</v>
      </c>
      <c r="B2522">
        <v>330.125</v>
      </c>
      <c r="C2522">
        <v>79.9093213762844</v>
      </c>
      <c r="D2522">
        <v>-140.44381255679</v>
      </c>
    </row>
    <row r="2523" spans="1:4">
      <c r="A2523" s="1">
        <f t="shared" si="39"/>
        <v>43431.1666666667</v>
      </c>
      <c r="B2523">
        <v>330.166666666667</v>
      </c>
      <c r="C2523">
        <v>79.90893429</v>
      </c>
      <c r="D2523">
        <v>-140.444716976667</v>
      </c>
    </row>
    <row r="2524" spans="1:4">
      <c r="A2524" s="1">
        <f t="shared" si="39"/>
        <v>43431.2083333333</v>
      </c>
      <c r="B2524">
        <v>330.208333333333</v>
      </c>
      <c r="C2524">
        <v>79.90848151</v>
      </c>
      <c r="D2524">
        <v>-140.4466336</v>
      </c>
    </row>
    <row r="2525" spans="1:4">
      <c r="A2525" s="1">
        <f t="shared" si="39"/>
        <v>43431.25</v>
      </c>
      <c r="B2525">
        <v>330.25</v>
      </c>
      <c r="C2525">
        <v>79.9080544233334</v>
      </c>
      <c r="D2525">
        <v>-140.449137646666</v>
      </c>
    </row>
    <row r="2526" spans="1:4">
      <c r="A2526" s="1">
        <f t="shared" si="39"/>
        <v>43431.2916666667</v>
      </c>
      <c r="B2526">
        <v>330.291666666667</v>
      </c>
      <c r="C2526">
        <v>79.9076542225618</v>
      </c>
      <c r="D2526">
        <v>-140.452017197555</v>
      </c>
    </row>
    <row r="2527" spans="1:4">
      <c r="A2527" s="1">
        <f t="shared" si="39"/>
        <v>43431.3333333333</v>
      </c>
      <c r="B2527">
        <v>330.333333333333</v>
      </c>
      <c r="C2527">
        <v>79.9072941996668</v>
      </c>
      <c r="D2527">
        <v>-140.455082779506</v>
      </c>
    </row>
    <row r="2528" spans="1:4">
      <c r="A2528" s="1">
        <f t="shared" si="39"/>
        <v>43431.375</v>
      </c>
      <c r="B2528">
        <v>330.375</v>
      </c>
      <c r="C2528">
        <v>79.9069342</v>
      </c>
      <c r="D2528">
        <v>-140.45817569</v>
      </c>
    </row>
    <row r="2529" spans="1:4">
      <c r="A2529" s="1">
        <f t="shared" si="39"/>
        <v>43431.4166666667</v>
      </c>
      <c r="B2529">
        <v>330.416666666667</v>
      </c>
      <c r="C2529">
        <v>79.9066140666667</v>
      </c>
      <c r="D2529">
        <v>-140.461269686667</v>
      </c>
    </row>
    <row r="2530" spans="1:4">
      <c r="A2530" s="1">
        <f t="shared" si="39"/>
        <v>43431.4583333333</v>
      </c>
      <c r="B2530">
        <v>330.458333333333</v>
      </c>
      <c r="C2530">
        <v>79.90622729</v>
      </c>
      <c r="D2530">
        <v>-140.464256046667</v>
      </c>
    </row>
    <row r="2531" spans="1:4">
      <c r="A2531" s="1">
        <f t="shared" si="39"/>
        <v>43431.5</v>
      </c>
      <c r="B2531">
        <v>330.5</v>
      </c>
      <c r="C2531">
        <v>79.905787344818</v>
      </c>
      <c r="D2531">
        <v>-140.46756289247</v>
      </c>
    </row>
    <row r="2532" spans="1:4">
      <c r="A2532" s="1">
        <f t="shared" si="39"/>
        <v>43431.5416666667</v>
      </c>
      <c r="B2532">
        <v>330.541666666667</v>
      </c>
      <c r="C2532">
        <v>79.9052547761733</v>
      </c>
      <c r="D2532">
        <v>-140.471347380172</v>
      </c>
    </row>
    <row r="2533" spans="1:4">
      <c r="A2533" s="1">
        <f t="shared" si="39"/>
        <v>43431.5833333333</v>
      </c>
      <c r="B2533">
        <v>330.583333333333</v>
      </c>
      <c r="C2533">
        <v>79.90462809</v>
      </c>
      <c r="D2533">
        <v>-140.47587789</v>
      </c>
    </row>
    <row r="2534" spans="1:4">
      <c r="A2534" s="1">
        <f t="shared" si="39"/>
        <v>43431.625</v>
      </c>
      <c r="B2534">
        <v>330.625</v>
      </c>
      <c r="C2534">
        <v>79.9038824866667</v>
      </c>
      <c r="D2534">
        <v>-140.480995933333</v>
      </c>
    </row>
    <row r="2535" spans="1:4">
      <c r="A2535" s="1">
        <f t="shared" si="39"/>
        <v>43431.6666666667</v>
      </c>
      <c r="B2535">
        <v>330.666666666667</v>
      </c>
      <c r="C2535">
        <v>79.90310858</v>
      </c>
      <c r="D2535">
        <v>-140.486461776667</v>
      </c>
    </row>
    <row r="2536" spans="1:4">
      <c r="A2536" s="1">
        <f t="shared" si="39"/>
        <v>43431.7083333333</v>
      </c>
      <c r="B2536">
        <v>330.708333333333</v>
      </c>
      <c r="C2536">
        <v>79.9023224023341</v>
      </c>
      <c r="D2536">
        <v>-140.491903373159</v>
      </c>
    </row>
    <row r="2537" spans="1:4">
      <c r="A2537" s="1">
        <f t="shared" si="39"/>
        <v>43431.75</v>
      </c>
      <c r="B2537">
        <v>330.75</v>
      </c>
      <c r="C2537">
        <v>79.9015884459873</v>
      </c>
      <c r="D2537">
        <v>-140.497554161899</v>
      </c>
    </row>
    <row r="2538" spans="1:4">
      <c r="A2538" s="1">
        <f t="shared" si="39"/>
        <v>43431.7916666667</v>
      </c>
      <c r="B2538">
        <v>330.791666666667</v>
      </c>
      <c r="C2538">
        <v>79.9008554433334</v>
      </c>
      <c r="D2538">
        <v>-140.503420443333</v>
      </c>
    </row>
    <row r="2539" spans="1:4">
      <c r="A2539" s="1">
        <f t="shared" si="39"/>
        <v>43431.8333333333</v>
      </c>
      <c r="B2539">
        <v>330.833333333333</v>
      </c>
      <c r="C2539">
        <v>79.9001224433333</v>
      </c>
      <c r="D2539">
        <v>-140.509472823334</v>
      </c>
    </row>
    <row r="2540" spans="1:4">
      <c r="A2540" s="1">
        <f t="shared" si="39"/>
        <v>43431.875</v>
      </c>
      <c r="B2540">
        <v>330.875</v>
      </c>
      <c r="C2540">
        <v>79.8993087133334</v>
      </c>
      <c r="D2540">
        <v>-140.515340443333</v>
      </c>
    </row>
    <row r="2541" spans="1:4">
      <c r="A2541" s="1">
        <f t="shared" si="39"/>
        <v>43431.9166666667</v>
      </c>
      <c r="B2541">
        <v>330.916666666667</v>
      </c>
      <c r="C2541">
        <v>79.8984825245901</v>
      </c>
      <c r="D2541">
        <v>-140.520995722145</v>
      </c>
    </row>
    <row r="2542" spans="1:4">
      <c r="A2542" s="1">
        <f t="shared" si="39"/>
        <v>43431.9583333333</v>
      </c>
      <c r="B2542">
        <v>330.958333333333</v>
      </c>
      <c r="C2542">
        <v>79.8976029325187</v>
      </c>
      <c r="D2542">
        <v>-140.526115938073</v>
      </c>
    </row>
    <row r="2543" spans="1:4">
      <c r="A2543" s="1">
        <f t="shared" si="39"/>
        <v>43432</v>
      </c>
      <c r="B2543">
        <v>331</v>
      </c>
      <c r="C2543">
        <v>79.8966033333334</v>
      </c>
      <c r="D2543">
        <v>-140.53112929</v>
      </c>
    </row>
    <row r="2544" spans="1:4">
      <c r="A2544" s="1">
        <f t="shared" si="39"/>
        <v>43432.0416666667</v>
      </c>
      <c r="B2544">
        <v>331.041666666667</v>
      </c>
      <c r="C2544">
        <v>79.8954837333334</v>
      </c>
      <c r="D2544">
        <v>-140.536328666667</v>
      </c>
    </row>
    <row r="2545" spans="1:4">
      <c r="A2545" s="1">
        <f t="shared" si="39"/>
        <v>43432.0833333333</v>
      </c>
      <c r="B2545">
        <v>331.083333333333</v>
      </c>
      <c r="C2545">
        <v>79.8943099133333</v>
      </c>
      <c r="D2545">
        <v>-140.541528666667</v>
      </c>
    </row>
    <row r="2546" spans="1:4">
      <c r="A2546" s="1">
        <f t="shared" si="39"/>
        <v>43432.125</v>
      </c>
      <c r="B2546">
        <v>331.125</v>
      </c>
      <c r="C2546">
        <v>79.8930568296749</v>
      </c>
      <c r="D2546">
        <v>-140.546411084746</v>
      </c>
    </row>
    <row r="2547" spans="1:4">
      <c r="A2547" s="1">
        <f t="shared" si="39"/>
        <v>43432.1666666667</v>
      </c>
      <c r="B2547">
        <v>331.166666666667</v>
      </c>
      <c r="C2547">
        <v>79.8917244420995</v>
      </c>
      <c r="D2547">
        <v>-140.551715314912</v>
      </c>
    </row>
    <row r="2548" spans="1:4">
      <c r="A2548" s="1">
        <f t="shared" si="39"/>
        <v>43432.2083333333</v>
      </c>
      <c r="B2548">
        <v>331.208333333333</v>
      </c>
      <c r="C2548">
        <v>79.8903246666666</v>
      </c>
      <c r="D2548">
        <v>-140.5574738</v>
      </c>
    </row>
    <row r="2549" spans="1:4">
      <c r="A2549" s="1">
        <f t="shared" si="39"/>
        <v>43432.25</v>
      </c>
      <c r="B2549">
        <v>331.25</v>
      </c>
      <c r="C2549">
        <v>79.8889107133334</v>
      </c>
      <c r="D2549">
        <v>-140.563579643333</v>
      </c>
    </row>
    <row r="2550" spans="1:4">
      <c r="A2550" s="1">
        <f t="shared" si="39"/>
        <v>43432.2916666667</v>
      </c>
      <c r="B2550">
        <v>331.291666666667</v>
      </c>
      <c r="C2550">
        <v>79.88752462</v>
      </c>
      <c r="D2550">
        <v>-140.56979229</v>
      </c>
    </row>
    <row r="2551" spans="1:4">
      <c r="A2551" s="1">
        <f t="shared" si="39"/>
        <v>43432.3333333333</v>
      </c>
      <c r="B2551">
        <v>331.333333333333</v>
      </c>
      <c r="C2551">
        <v>79.8861900772438</v>
      </c>
      <c r="D2551">
        <v>-140.576033928035</v>
      </c>
    </row>
    <row r="2552" spans="1:4">
      <c r="A2552" s="1">
        <f t="shared" si="39"/>
        <v>43432.375</v>
      </c>
      <c r="B2552">
        <v>331.375</v>
      </c>
      <c r="C2552">
        <v>79.8847507986672</v>
      </c>
      <c r="D2552">
        <v>-140.582378849208</v>
      </c>
    </row>
    <row r="2553" spans="1:4">
      <c r="A2553" s="1">
        <f t="shared" si="39"/>
        <v>43432.4166666667</v>
      </c>
      <c r="B2553">
        <v>331.416666666667</v>
      </c>
      <c r="C2553">
        <v>79.88324502</v>
      </c>
      <c r="D2553">
        <v>-140.588911223333</v>
      </c>
    </row>
    <row r="2554" spans="1:4">
      <c r="A2554" s="1">
        <f t="shared" si="39"/>
        <v>43432.4583333333</v>
      </c>
      <c r="B2554">
        <v>331.458333333333</v>
      </c>
      <c r="C2554">
        <v>79.8816712466666</v>
      </c>
      <c r="D2554">
        <v>-140.595311666667</v>
      </c>
    </row>
    <row r="2555" spans="1:4">
      <c r="A2555" s="1">
        <f t="shared" si="39"/>
        <v>43432.5</v>
      </c>
      <c r="B2555">
        <v>331.5</v>
      </c>
      <c r="C2555">
        <v>79.8800454200001</v>
      </c>
      <c r="D2555">
        <v>-140.601579109999</v>
      </c>
    </row>
    <row r="2556" spans="1:4">
      <c r="A2556" s="1">
        <f t="shared" si="39"/>
        <v>43432.5416666667</v>
      </c>
      <c r="B2556">
        <v>331.541666666667</v>
      </c>
      <c r="C2556">
        <v>79.8783382172825</v>
      </c>
      <c r="D2556">
        <v>-140.607820928036</v>
      </c>
    </row>
    <row r="2557" spans="1:4">
      <c r="A2557" s="1">
        <f t="shared" si="39"/>
        <v>43432.5833333333</v>
      </c>
      <c r="B2557">
        <v>331.583333333333</v>
      </c>
      <c r="C2557">
        <v>79.8765788650374</v>
      </c>
      <c r="D2557">
        <v>-140.614324319356</v>
      </c>
    </row>
    <row r="2558" spans="1:4">
      <c r="A2558" s="1">
        <f t="shared" si="39"/>
        <v>43432.625</v>
      </c>
      <c r="B2558">
        <v>331.625</v>
      </c>
      <c r="C2558">
        <v>79.8748188666668</v>
      </c>
      <c r="D2558">
        <v>-140.620405733333</v>
      </c>
    </row>
    <row r="2559" spans="1:4">
      <c r="A2559" s="1">
        <f t="shared" si="39"/>
        <v>43432.6666666667</v>
      </c>
      <c r="B2559">
        <v>331.666666666667</v>
      </c>
      <c r="C2559">
        <v>79.8731116900001</v>
      </c>
      <c r="D2559">
        <v>-140.626512643333</v>
      </c>
    </row>
    <row r="2560" spans="1:4">
      <c r="A2560" s="1">
        <f t="shared" si="39"/>
        <v>43432.7083333333</v>
      </c>
      <c r="B2560">
        <v>331.708333333333</v>
      </c>
      <c r="C2560">
        <v>79.8713518666666</v>
      </c>
      <c r="D2560">
        <v>-140.632619643334</v>
      </c>
    </row>
    <row r="2561" spans="1:4">
      <c r="A2561" s="1">
        <f t="shared" si="39"/>
        <v>43432.75</v>
      </c>
      <c r="B2561">
        <v>331.75</v>
      </c>
      <c r="C2561">
        <v>79.8694318682968</v>
      </c>
      <c r="D2561">
        <v>-140.639498971937</v>
      </c>
    </row>
    <row r="2562" spans="1:4">
      <c r="A2562" s="1">
        <f t="shared" ref="A2562:A2625" si="40">B2562+43101</f>
        <v>43432.7916666667</v>
      </c>
      <c r="B2562">
        <v>331.791666666667</v>
      </c>
      <c r="C2562">
        <v>79.8672871513469</v>
      </c>
      <c r="D2562">
        <v>-140.647280053874</v>
      </c>
    </row>
    <row r="2563" spans="1:4">
      <c r="A2563" s="1">
        <f t="shared" si="40"/>
        <v>43432.8333333333</v>
      </c>
      <c r="B2563">
        <v>331.833333333333</v>
      </c>
      <c r="C2563">
        <v>79.8650733799999</v>
      </c>
      <c r="D2563">
        <v>-140.656050753334</v>
      </c>
    </row>
    <row r="2564" spans="1:4">
      <c r="A2564" s="1">
        <f t="shared" si="40"/>
        <v>43432.875</v>
      </c>
      <c r="B2564">
        <v>331.875</v>
      </c>
      <c r="C2564">
        <v>79.8627537333335</v>
      </c>
      <c r="D2564">
        <v>-140.664903489999</v>
      </c>
    </row>
    <row r="2565" spans="1:4">
      <c r="A2565" s="1">
        <f t="shared" si="40"/>
        <v>43432.9166666667</v>
      </c>
      <c r="B2565">
        <v>331.916666666667</v>
      </c>
      <c r="C2565">
        <v>79.8606065590441</v>
      </c>
      <c r="D2565">
        <v>-140.673307326202</v>
      </c>
    </row>
    <row r="2566" spans="1:4">
      <c r="A2566" s="1">
        <f t="shared" si="40"/>
        <v>43432.9583333333</v>
      </c>
      <c r="B2566">
        <v>331.958333333333</v>
      </c>
      <c r="C2566">
        <v>79.8585528447653</v>
      </c>
      <c r="D2566">
        <v>-140.681253517357</v>
      </c>
    </row>
    <row r="2567" spans="1:4">
      <c r="A2567" s="1">
        <f t="shared" si="40"/>
        <v>43433</v>
      </c>
      <c r="B2567">
        <v>332</v>
      </c>
      <c r="C2567">
        <v>79.8564998433335</v>
      </c>
      <c r="D2567">
        <v>-140.689518446666</v>
      </c>
    </row>
    <row r="2568" spans="1:4">
      <c r="A2568" s="1">
        <f t="shared" si="40"/>
        <v>43433.0416666667</v>
      </c>
      <c r="B2568">
        <v>332.041666666667</v>
      </c>
      <c r="C2568">
        <v>79.8543531566667</v>
      </c>
      <c r="D2568">
        <v>-140.698476133333</v>
      </c>
    </row>
    <row r="2569" spans="1:4">
      <c r="A2569" s="1">
        <f t="shared" si="40"/>
        <v>43433.0833333333</v>
      </c>
      <c r="B2569">
        <v>332.083333333333</v>
      </c>
      <c r="C2569">
        <v>79.8523795766666</v>
      </c>
      <c r="D2569">
        <v>-140.707064376667</v>
      </c>
    </row>
    <row r="2570" spans="1:4">
      <c r="A2570" s="1">
        <f t="shared" si="40"/>
        <v>43433.125</v>
      </c>
      <c r="B2570">
        <v>332.125</v>
      </c>
      <c r="C2570">
        <v>79.8504319508197</v>
      </c>
      <c r="D2570">
        <v>-140.715573999166</v>
      </c>
    </row>
    <row r="2571" spans="1:4">
      <c r="A2571" s="1">
        <f t="shared" si="40"/>
        <v>43433.1666666667</v>
      </c>
      <c r="B2571">
        <v>332.166666666667</v>
      </c>
      <c r="C2571">
        <v>79.8486319983338</v>
      </c>
      <c r="D2571">
        <v>-140.724343764787</v>
      </c>
    </row>
    <row r="2572" spans="1:4">
      <c r="A2572" s="1">
        <f t="shared" si="40"/>
        <v>43433.2083333333</v>
      </c>
      <c r="B2572">
        <v>332.208333333333</v>
      </c>
      <c r="C2572">
        <v>79.8468589099999</v>
      </c>
      <c r="D2572">
        <v>-140.731735376667</v>
      </c>
    </row>
    <row r="2573" spans="1:4">
      <c r="A2573" s="1">
        <f t="shared" si="40"/>
        <v>43433.25</v>
      </c>
      <c r="B2573">
        <v>332.25</v>
      </c>
      <c r="C2573">
        <v>79.8451915566668</v>
      </c>
      <c r="D2573">
        <v>-140.738829356666</v>
      </c>
    </row>
    <row r="2574" spans="1:4">
      <c r="A2574" s="1">
        <f t="shared" si="40"/>
        <v>43433.2916666667</v>
      </c>
      <c r="B2574">
        <v>332.291666666667</v>
      </c>
      <c r="C2574">
        <v>79.8435514666667</v>
      </c>
      <c r="D2574">
        <v>-140.746081823333</v>
      </c>
    </row>
    <row r="2575" spans="1:4">
      <c r="A2575" s="1">
        <f t="shared" si="40"/>
        <v>43433.3333333333</v>
      </c>
      <c r="B2575">
        <v>332.333333333333</v>
      </c>
      <c r="C2575">
        <v>79.8418850919701</v>
      </c>
      <c r="D2575">
        <v>-140.754347732703</v>
      </c>
    </row>
    <row r="2576" spans="1:4">
      <c r="A2576" s="1">
        <f t="shared" si="40"/>
        <v>43433.375</v>
      </c>
      <c r="B2576">
        <v>332.375</v>
      </c>
      <c r="C2576">
        <v>79.8402454651487</v>
      </c>
      <c r="D2576">
        <v>-140.762239697306</v>
      </c>
    </row>
    <row r="2577" spans="1:4">
      <c r="A2577" s="1">
        <f t="shared" si="40"/>
        <v>43433.4166666667</v>
      </c>
      <c r="B2577">
        <v>332.416666666667</v>
      </c>
      <c r="C2577">
        <v>79.8386054666667</v>
      </c>
      <c r="D2577">
        <v>-140.76970811</v>
      </c>
    </row>
    <row r="2578" spans="1:4">
      <c r="A2578" s="1">
        <f t="shared" si="40"/>
        <v>43433.4583333333</v>
      </c>
      <c r="B2578">
        <v>332.458333333333</v>
      </c>
      <c r="C2578">
        <v>79.8369255999999</v>
      </c>
      <c r="D2578">
        <v>-140.776909</v>
      </c>
    </row>
    <row r="2579" spans="1:4">
      <c r="A2579" s="1">
        <f t="shared" si="40"/>
        <v>43433.5</v>
      </c>
      <c r="B2579">
        <v>332.5</v>
      </c>
      <c r="C2579">
        <v>79.8351788233335</v>
      </c>
      <c r="D2579">
        <v>-140.782833266666</v>
      </c>
    </row>
    <row r="2580" spans="1:4">
      <c r="A2580" s="1">
        <f t="shared" si="40"/>
        <v>43433.5416666667</v>
      </c>
      <c r="B2580">
        <v>332.541666666667</v>
      </c>
      <c r="C2580">
        <v>79.8334851744928</v>
      </c>
      <c r="D2580">
        <v>-140.788383046124</v>
      </c>
    </row>
    <row r="2581" spans="1:4">
      <c r="A2581" s="1">
        <f t="shared" si="40"/>
        <v>43433.5833333333</v>
      </c>
      <c r="B2581">
        <v>332.583333333333</v>
      </c>
      <c r="C2581">
        <v>79.8318315118022</v>
      </c>
      <c r="D2581">
        <v>-140.793209917801</v>
      </c>
    </row>
    <row r="2582" spans="1:4">
      <c r="A2582" s="1">
        <f t="shared" si="40"/>
        <v>43433.625</v>
      </c>
      <c r="B2582">
        <v>332.625</v>
      </c>
      <c r="C2582">
        <v>79.8304446200001</v>
      </c>
      <c r="D2582">
        <v>-140.797159843333</v>
      </c>
    </row>
    <row r="2583" spans="1:4">
      <c r="A2583" s="1">
        <f t="shared" si="40"/>
        <v>43433.6666666667</v>
      </c>
      <c r="B2583">
        <v>332.666666666667</v>
      </c>
      <c r="C2583">
        <v>79.829244</v>
      </c>
      <c r="D2583">
        <v>-140.800362333333</v>
      </c>
    </row>
    <row r="2584" spans="1:4">
      <c r="A2584" s="1">
        <f t="shared" si="40"/>
        <v>43433.7083333333</v>
      </c>
      <c r="B2584">
        <v>332.708333333333</v>
      </c>
      <c r="C2584">
        <v>79.8282692466666</v>
      </c>
      <c r="D2584">
        <v>-140.80202049</v>
      </c>
    </row>
    <row r="2585" spans="1:4">
      <c r="A2585" s="1">
        <f t="shared" si="40"/>
        <v>43433.75</v>
      </c>
      <c r="B2585">
        <v>332.75</v>
      </c>
      <c r="C2585">
        <v>79.8271494231731</v>
      </c>
      <c r="D2585">
        <v>-140.80396704918</v>
      </c>
    </row>
    <row r="2586" spans="1:4">
      <c r="A2586" s="1">
        <f t="shared" si="40"/>
        <v>43433.7916666667</v>
      </c>
      <c r="B2586">
        <v>332.791666666667</v>
      </c>
      <c r="C2586">
        <v>79.8260167756179</v>
      </c>
      <c r="D2586">
        <v>-140.806258358789</v>
      </c>
    </row>
    <row r="2587" spans="1:4">
      <c r="A2587" s="1">
        <f t="shared" si="40"/>
        <v>43433.8333333333</v>
      </c>
      <c r="B2587">
        <v>332.833333333333</v>
      </c>
      <c r="C2587">
        <v>79.8249366</v>
      </c>
      <c r="D2587">
        <v>-140.808365976667</v>
      </c>
    </row>
    <row r="2588" spans="1:4">
      <c r="A2588" s="1">
        <f t="shared" si="40"/>
        <v>43433.875</v>
      </c>
      <c r="B2588">
        <v>332.875</v>
      </c>
      <c r="C2588">
        <v>79.8236572666668</v>
      </c>
      <c r="D2588">
        <v>-140.809887933333</v>
      </c>
    </row>
    <row r="2589" spans="1:4">
      <c r="A2589" s="1">
        <f t="shared" si="40"/>
        <v>43433.9166666667</v>
      </c>
      <c r="B2589">
        <v>332.916666666667</v>
      </c>
      <c r="C2589">
        <v>79.8222975333334</v>
      </c>
      <c r="D2589">
        <v>-140.81106209</v>
      </c>
    </row>
    <row r="2590" spans="1:4">
      <c r="A2590" s="1">
        <f t="shared" si="40"/>
        <v>43433.9583333333</v>
      </c>
      <c r="B2590">
        <v>332.958333333333</v>
      </c>
      <c r="C2590">
        <v>79.8211235851626</v>
      </c>
      <c r="D2590">
        <v>-140.811837634343</v>
      </c>
    </row>
    <row r="2591" spans="1:4">
      <c r="A2591" s="1">
        <f t="shared" si="40"/>
        <v>43434</v>
      </c>
      <c r="B2591">
        <v>333</v>
      </c>
      <c r="C2591">
        <v>79.8202289791725</v>
      </c>
      <c r="D2591">
        <v>-140.812503780616</v>
      </c>
    </row>
    <row r="2592" spans="1:4">
      <c r="A2592" s="1">
        <f t="shared" si="40"/>
        <v>43434.0416666667</v>
      </c>
      <c r="B2592">
        <v>333.041666666667</v>
      </c>
      <c r="C2592">
        <v>79.81932302</v>
      </c>
      <c r="D2592">
        <v>-140.81229371</v>
      </c>
    </row>
    <row r="2593" spans="1:4">
      <c r="A2593" s="1">
        <f t="shared" si="40"/>
        <v>43434.0833333333</v>
      </c>
      <c r="B2593">
        <v>333.083333333333</v>
      </c>
      <c r="C2593">
        <v>79.8184030666666</v>
      </c>
      <c r="D2593">
        <v>-140.812133533333</v>
      </c>
    </row>
    <row r="2594" spans="1:4">
      <c r="A2594" s="1">
        <f t="shared" si="40"/>
        <v>43434.125</v>
      </c>
      <c r="B2594">
        <v>333.125</v>
      </c>
      <c r="C2594">
        <v>79.8176026666667</v>
      </c>
      <c r="D2594">
        <v>-140.812664223333</v>
      </c>
    </row>
    <row r="2595" spans="1:4">
      <c r="A2595" s="1">
        <f t="shared" si="40"/>
        <v>43434.1666666667</v>
      </c>
      <c r="B2595">
        <v>333.166666666667</v>
      </c>
      <c r="C2595">
        <v>79.8169749163656</v>
      </c>
      <c r="D2595">
        <v>-140.813623065852</v>
      </c>
    </row>
    <row r="2596" spans="1:4">
      <c r="A2596" s="1">
        <f t="shared" si="40"/>
        <v>43434.2083333333</v>
      </c>
      <c r="B2596">
        <v>333.208333333333</v>
      </c>
      <c r="C2596">
        <v>79.8163620427659</v>
      </c>
      <c r="D2596">
        <v>-140.812855575951</v>
      </c>
    </row>
    <row r="2597" spans="1:4">
      <c r="A2597" s="1">
        <f t="shared" si="40"/>
        <v>43434.25</v>
      </c>
      <c r="B2597">
        <v>333.25</v>
      </c>
      <c r="C2597">
        <v>79.8157221333334</v>
      </c>
      <c r="D2597">
        <v>-140.810832756667</v>
      </c>
    </row>
    <row r="2598" spans="1:4">
      <c r="A2598" s="1">
        <f t="shared" si="40"/>
        <v>43434.2916666667</v>
      </c>
      <c r="B2598">
        <v>333.291666666667</v>
      </c>
      <c r="C2598">
        <v>79.8151080466667</v>
      </c>
      <c r="D2598">
        <v>-140.80872702</v>
      </c>
    </row>
    <row r="2599" spans="1:4">
      <c r="A2599" s="1">
        <f t="shared" si="40"/>
        <v>43434.3333333333</v>
      </c>
      <c r="B2599">
        <v>333.333333333333</v>
      </c>
      <c r="C2599">
        <v>79.8144681333333</v>
      </c>
      <c r="D2599">
        <v>-140.80510509</v>
      </c>
    </row>
    <row r="2600" spans="1:4">
      <c r="A2600" s="1">
        <f t="shared" si="40"/>
        <v>43434.375</v>
      </c>
      <c r="B2600">
        <v>333.375</v>
      </c>
      <c r="C2600">
        <v>79.8137482006113</v>
      </c>
      <c r="D2600">
        <v>-140.801504003056</v>
      </c>
    </row>
    <row r="2601" spans="1:4">
      <c r="A2601" s="1">
        <f t="shared" si="40"/>
        <v>43434.4166666667</v>
      </c>
      <c r="B2601">
        <v>333.416666666667</v>
      </c>
      <c r="C2601">
        <v>79.8129755759511</v>
      </c>
      <c r="D2601">
        <v>-140.797772439878</v>
      </c>
    </row>
    <row r="2602" spans="1:4">
      <c r="A2602" s="1">
        <f t="shared" si="40"/>
        <v>43434.4583333333</v>
      </c>
      <c r="B2602">
        <v>333.458333333333</v>
      </c>
      <c r="C2602">
        <v>79.8120829766666</v>
      </c>
      <c r="D2602">
        <v>-140.79292218</v>
      </c>
    </row>
    <row r="2603" spans="1:4">
      <c r="A2603" s="1">
        <f t="shared" si="40"/>
        <v>43434.5</v>
      </c>
      <c r="B2603">
        <v>333.5</v>
      </c>
      <c r="C2603">
        <v>79.8110434666668</v>
      </c>
      <c r="D2603">
        <v>-140.78743131</v>
      </c>
    </row>
    <row r="2604" spans="1:4">
      <c r="A2604" s="1">
        <f t="shared" si="40"/>
        <v>43434.5416666667</v>
      </c>
      <c r="B2604">
        <v>333.541666666667</v>
      </c>
      <c r="C2604">
        <v>79.80993669</v>
      </c>
      <c r="D2604">
        <v>-140.782629</v>
      </c>
    </row>
    <row r="2605" spans="1:4">
      <c r="A2605" s="1">
        <f t="shared" si="40"/>
        <v>43434.5833333333</v>
      </c>
      <c r="B2605">
        <v>333.583333333333</v>
      </c>
      <c r="C2605">
        <v>79.8087768666666</v>
      </c>
      <c r="D2605">
        <v>-140.778200756667</v>
      </c>
    </row>
    <row r="2606" spans="1:4">
      <c r="A2606" s="1">
        <f t="shared" si="40"/>
        <v>43434.625</v>
      </c>
      <c r="B2606">
        <v>333.625</v>
      </c>
      <c r="C2606">
        <v>79.8077760564046</v>
      </c>
      <c r="D2606">
        <v>-140.774623920534</v>
      </c>
    </row>
    <row r="2607" spans="1:4">
      <c r="A2607" s="1">
        <f t="shared" si="40"/>
        <v>43434.6666666667</v>
      </c>
      <c r="B2607">
        <v>333.666666666667</v>
      </c>
      <c r="C2607">
        <v>79.8065500888642</v>
      </c>
      <c r="D2607">
        <v>-140.770493772841</v>
      </c>
    </row>
    <row r="2608" spans="1:4">
      <c r="A2608" s="1">
        <f t="shared" si="40"/>
        <v>43434.7083333333</v>
      </c>
      <c r="B2608">
        <v>333.708333333333</v>
      </c>
      <c r="C2608">
        <v>79.80540382</v>
      </c>
      <c r="D2608">
        <v>-140.765748823333</v>
      </c>
    </row>
    <row r="2609" spans="1:4">
      <c r="A2609" s="1">
        <f t="shared" si="40"/>
        <v>43434.75</v>
      </c>
      <c r="B2609">
        <v>333.75</v>
      </c>
      <c r="C2609">
        <v>79.8042697800001</v>
      </c>
      <c r="D2609">
        <v>-140.76116129</v>
      </c>
    </row>
    <row r="2610" spans="1:4">
      <c r="A2610" s="1">
        <f t="shared" si="40"/>
        <v>43434.7916666667</v>
      </c>
      <c r="B2610">
        <v>333.791666666667</v>
      </c>
      <c r="C2610">
        <v>79.8031497333334</v>
      </c>
      <c r="D2610">
        <v>-140.756336086667</v>
      </c>
    </row>
    <row r="2611" spans="1:4">
      <c r="A2611" s="1">
        <f t="shared" si="40"/>
        <v>43434.8333333333</v>
      </c>
      <c r="B2611">
        <v>333.833333333333</v>
      </c>
      <c r="C2611">
        <v>79.8020563406503</v>
      </c>
      <c r="D2611">
        <v>-140.751135893304</v>
      </c>
    </row>
    <row r="2612" spans="1:4">
      <c r="A2612" s="1">
        <f t="shared" si="40"/>
        <v>43434.875</v>
      </c>
      <c r="B2612">
        <v>333.875</v>
      </c>
      <c r="C2612">
        <v>79.8009636423217</v>
      </c>
      <c r="D2612">
        <v>-140.745484841433</v>
      </c>
    </row>
    <row r="2613" spans="1:4">
      <c r="A2613" s="1">
        <f t="shared" si="40"/>
        <v>43434.9166666667</v>
      </c>
      <c r="B2613">
        <v>333.916666666667</v>
      </c>
      <c r="C2613">
        <v>79.7998696466667</v>
      </c>
      <c r="D2613">
        <v>-140.7397252</v>
      </c>
    </row>
    <row r="2614" spans="1:4">
      <c r="A2614" s="1">
        <f t="shared" si="40"/>
        <v>43434.9583333333</v>
      </c>
      <c r="B2614">
        <v>333.958333333333</v>
      </c>
      <c r="C2614">
        <v>79.79872382</v>
      </c>
      <c r="D2614">
        <v>-140.733700086666</v>
      </c>
    </row>
    <row r="2615" spans="1:4">
      <c r="A2615" s="1">
        <f t="shared" si="40"/>
        <v>43435</v>
      </c>
      <c r="B2615">
        <v>334</v>
      </c>
      <c r="C2615">
        <v>79.7975236676855</v>
      </c>
      <c r="D2615">
        <v>-140.726821028063</v>
      </c>
    </row>
    <row r="2616" spans="1:4">
      <c r="A2616" s="1">
        <f t="shared" si="40"/>
        <v>43435.0416666667</v>
      </c>
      <c r="B2616">
        <v>334.041666666667</v>
      </c>
      <c r="C2616">
        <v>79.7962303121355</v>
      </c>
      <c r="D2616">
        <v>-140.719889106915</v>
      </c>
    </row>
    <row r="2617" spans="1:4">
      <c r="A2617" s="1">
        <f t="shared" si="40"/>
        <v>43435.0833333333</v>
      </c>
      <c r="B2617">
        <v>334.083333333333</v>
      </c>
      <c r="C2617">
        <v>79.7949243533333</v>
      </c>
      <c r="D2617">
        <v>-140.713062753333</v>
      </c>
    </row>
    <row r="2618" spans="1:4">
      <c r="A2618" s="1">
        <f t="shared" si="40"/>
        <v>43435.125</v>
      </c>
      <c r="B2618">
        <v>334.125</v>
      </c>
      <c r="C2618">
        <v>79.7936173566668</v>
      </c>
      <c r="D2618">
        <v>-140.706474956667</v>
      </c>
    </row>
    <row r="2619" spans="1:4">
      <c r="A2619" s="1">
        <f t="shared" si="40"/>
        <v>43435.1666666667</v>
      </c>
      <c r="B2619">
        <v>334.166666666667</v>
      </c>
      <c r="C2619">
        <v>79.79232431</v>
      </c>
      <c r="D2619">
        <v>-140.700525823333</v>
      </c>
    </row>
    <row r="2620" spans="1:4">
      <c r="A2620" s="1">
        <f t="shared" si="40"/>
        <v>43435.2083333333</v>
      </c>
      <c r="B2620">
        <v>334.208333333333</v>
      </c>
      <c r="C2620">
        <v>79.7911097104752</v>
      </c>
      <c r="D2620">
        <v>-140.69497695082</v>
      </c>
    </row>
    <row r="2621" spans="1:4">
      <c r="A2621" s="1">
        <f t="shared" si="40"/>
        <v>43435.25</v>
      </c>
      <c r="B2621">
        <v>334.25</v>
      </c>
      <c r="C2621">
        <v>79.790003685643</v>
      </c>
      <c r="D2621">
        <v>-140.689458394891</v>
      </c>
    </row>
    <row r="2622" spans="1:4">
      <c r="A2622" s="1">
        <f t="shared" si="40"/>
        <v>43435.2916666667</v>
      </c>
      <c r="B2622">
        <v>334.291666666667</v>
      </c>
      <c r="C2622">
        <v>79.7890691133334</v>
      </c>
      <c r="D2622">
        <v>-140.68346</v>
      </c>
    </row>
    <row r="2623" spans="1:4">
      <c r="A2623" s="1">
        <f t="shared" si="40"/>
        <v>43435.3333333333</v>
      </c>
      <c r="B2623">
        <v>334.333333333333</v>
      </c>
      <c r="C2623">
        <v>79.7881490666666</v>
      </c>
      <c r="D2623">
        <v>-140.677485913333</v>
      </c>
    </row>
    <row r="2624" spans="1:4">
      <c r="A2624" s="1">
        <f t="shared" si="40"/>
        <v>43435.375</v>
      </c>
      <c r="B2624">
        <v>334.375</v>
      </c>
      <c r="C2624">
        <v>79.7871762433334</v>
      </c>
      <c r="D2624">
        <v>-140.671273710001</v>
      </c>
    </row>
    <row r="2625" spans="1:4">
      <c r="A2625" s="1">
        <f t="shared" si="40"/>
        <v>43435.4166666667</v>
      </c>
      <c r="B2625">
        <v>334.416666666667</v>
      </c>
      <c r="C2625">
        <v>79.786295689636</v>
      </c>
      <c r="D2625">
        <v>-140.665005154487</v>
      </c>
    </row>
    <row r="2626" spans="1:4">
      <c r="A2626" s="1">
        <f t="shared" ref="A2626:A2689" si="41">B2626+43101</f>
        <v>43435.4583333333</v>
      </c>
      <c r="B2626">
        <v>334.458333333333</v>
      </c>
      <c r="C2626">
        <v>79.7854159325187</v>
      </c>
      <c r="D2626">
        <v>-140.658554504026</v>
      </c>
    </row>
    <row r="2627" spans="1:4">
      <c r="A2627" s="1">
        <f t="shared" si="41"/>
        <v>43435.5</v>
      </c>
      <c r="B2627">
        <v>334.5</v>
      </c>
      <c r="C2627">
        <v>79.7845758000001</v>
      </c>
      <c r="D2627">
        <v>-140.651888223334</v>
      </c>
    </row>
    <row r="2628" spans="1:4">
      <c r="A2628" s="1">
        <f t="shared" si="41"/>
        <v>43435.5416666667</v>
      </c>
      <c r="B2628">
        <v>334.541666666667</v>
      </c>
      <c r="C2628">
        <v>79.7837487566667</v>
      </c>
      <c r="D2628">
        <v>-140.645088666667</v>
      </c>
    </row>
    <row r="2629" spans="1:4">
      <c r="A2629" s="1">
        <f t="shared" si="41"/>
        <v>43435.5833333333</v>
      </c>
      <c r="B2629">
        <v>334.583333333333</v>
      </c>
      <c r="C2629">
        <v>79.7829225245902</v>
      </c>
      <c r="D2629">
        <v>-140.638420373993</v>
      </c>
    </row>
    <row r="2630" spans="1:4">
      <c r="A2630" s="1">
        <f t="shared" si="41"/>
        <v>43435.625</v>
      </c>
      <c r="B2630">
        <v>334.625</v>
      </c>
      <c r="C2630">
        <v>79.7821226659262</v>
      </c>
      <c r="D2630">
        <v>-140.632632284644</v>
      </c>
    </row>
    <row r="2631" spans="1:4">
      <c r="A2631" s="1">
        <f t="shared" si="41"/>
        <v>43435.6666666667</v>
      </c>
      <c r="B2631">
        <v>334.666666666667</v>
      </c>
      <c r="C2631">
        <v>79.7813356233333</v>
      </c>
      <c r="D2631">
        <v>-140.62713831</v>
      </c>
    </row>
    <row r="2632" spans="1:4">
      <c r="A2632" s="1">
        <f t="shared" si="41"/>
        <v>43435.7083333333</v>
      </c>
      <c r="B2632">
        <v>334.708333333333</v>
      </c>
      <c r="C2632">
        <v>79.78058849</v>
      </c>
      <c r="D2632">
        <v>-140.621671223333</v>
      </c>
    </row>
    <row r="2633" spans="1:4">
      <c r="A2633" s="1">
        <f t="shared" si="41"/>
        <v>43435.75</v>
      </c>
      <c r="B2633">
        <v>334.75</v>
      </c>
      <c r="C2633">
        <v>79.7798285333334</v>
      </c>
      <c r="D2633">
        <v>-140.616709533334</v>
      </c>
    </row>
    <row r="2634" spans="1:4">
      <c r="A2634" s="1">
        <f t="shared" si="41"/>
        <v>43435.7916666667</v>
      </c>
      <c r="B2634">
        <v>334.791666666667</v>
      </c>
      <c r="C2634">
        <v>79.7790424023339</v>
      </c>
      <c r="D2634">
        <v>-140.612439041678</v>
      </c>
    </row>
    <row r="2635" spans="1:4">
      <c r="A2635" s="1">
        <f t="shared" si="41"/>
        <v>43435.8333333333</v>
      </c>
      <c r="B2635">
        <v>334.833333333333</v>
      </c>
      <c r="C2635">
        <v>79.7782685792835</v>
      </c>
      <c r="D2635">
        <v>-140.60862570647</v>
      </c>
    </row>
    <row r="2636" spans="1:4">
      <c r="A2636" s="1">
        <f t="shared" si="41"/>
        <v>43435.875</v>
      </c>
      <c r="B2636">
        <v>334.875</v>
      </c>
      <c r="C2636">
        <v>79.7774557100001</v>
      </c>
      <c r="D2636">
        <v>-140.605450576667</v>
      </c>
    </row>
    <row r="2637" spans="1:4">
      <c r="A2637" s="1">
        <f t="shared" si="41"/>
        <v>43435.9166666667</v>
      </c>
      <c r="B2637">
        <v>334.916666666667</v>
      </c>
      <c r="C2637">
        <v>79.7766028433334</v>
      </c>
      <c r="D2637">
        <v>-140.602410133333</v>
      </c>
    </row>
    <row r="2638" spans="1:4">
      <c r="A2638" s="1">
        <f t="shared" si="41"/>
        <v>43435.9583333333</v>
      </c>
      <c r="B2638">
        <v>334.958333333333</v>
      </c>
      <c r="C2638">
        <v>79.7757226896361</v>
      </c>
      <c r="D2638">
        <v>-140.599474967491</v>
      </c>
    </row>
    <row r="2639" spans="1:4">
      <c r="A2639" s="1">
        <f t="shared" si="41"/>
        <v>43436</v>
      </c>
      <c r="B2639">
        <v>335</v>
      </c>
      <c r="C2639">
        <v>79.7746695123578</v>
      </c>
      <c r="D2639">
        <v>-140.596861707581</v>
      </c>
    </row>
    <row r="2640" spans="1:4">
      <c r="A2640" s="1">
        <f t="shared" si="41"/>
        <v>43436.0416666667</v>
      </c>
      <c r="B2640">
        <v>335.041666666667</v>
      </c>
      <c r="C2640">
        <v>79.77361651</v>
      </c>
      <c r="D2640">
        <v>-140.594859666667</v>
      </c>
    </row>
    <row r="2641" spans="1:4">
      <c r="A2641" s="1">
        <f t="shared" si="41"/>
        <v>43436.0833333333</v>
      </c>
      <c r="B2641">
        <v>335.083333333333</v>
      </c>
      <c r="C2641">
        <v>79.7725236433333</v>
      </c>
      <c r="D2641">
        <v>-140.593231423333</v>
      </c>
    </row>
    <row r="2642" spans="1:4">
      <c r="A2642" s="1">
        <f t="shared" si="41"/>
        <v>43436.125</v>
      </c>
      <c r="B2642">
        <v>335.125</v>
      </c>
      <c r="C2642">
        <v>79.7714436000001</v>
      </c>
      <c r="D2642">
        <v>-140.5917908</v>
      </c>
    </row>
    <row r="2643" spans="1:4">
      <c r="A2643" s="1">
        <f t="shared" si="41"/>
        <v>43436.1666666667</v>
      </c>
      <c r="B2643">
        <v>335.166666666667</v>
      </c>
      <c r="C2643">
        <v>79.7704031786607</v>
      </c>
      <c r="D2643">
        <v>-140.590509912198</v>
      </c>
    </row>
    <row r="2644" spans="1:4">
      <c r="A2644" s="1">
        <f t="shared" si="41"/>
        <v>43436.2083333333</v>
      </c>
      <c r="B2644">
        <v>335.208333333333</v>
      </c>
      <c r="C2644">
        <v>79.7691900455429</v>
      </c>
      <c r="D2644">
        <v>-140.589762485976</v>
      </c>
    </row>
    <row r="2645" spans="1:4">
      <c r="A2645" s="1">
        <f t="shared" si="41"/>
        <v>43436.25</v>
      </c>
      <c r="B2645">
        <v>335.25</v>
      </c>
      <c r="C2645">
        <v>79.7678973100001</v>
      </c>
      <c r="D2645">
        <v>-140.589573623333</v>
      </c>
    </row>
    <row r="2646" spans="1:4">
      <c r="A2646" s="1">
        <f t="shared" si="41"/>
        <v>43436.2916666667</v>
      </c>
      <c r="B2646">
        <v>335.291666666667</v>
      </c>
      <c r="C2646">
        <v>79.7666840433334</v>
      </c>
      <c r="D2646">
        <v>-140.5900514</v>
      </c>
    </row>
    <row r="2647" spans="1:4">
      <c r="A2647" s="1">
        <f t="shared" si="41"/>
        <v>43436.3333333333</v>
      </c>
      <c r="B2647">
        <v>335.333333333333</v>
      </c>
      <c r="C2647">
        <v>79.76557669</v>
      </c>
      <c r="D2647">
        <v>-140.590663956667</v>
      </c>
    </row>
    <row r="2648" spans="1:4">
      <c r="A2648" s="1">
        <f t="shared" si="41"/>
        <v>43436.375</v>
      </c>
      <c r="B2648">
        <v>335.375</v>
      </c>
      <c r="C2648">
        <v>79.7645491389275</v>
      </c>
      <c r="D2648">
        <v>-140.591278123368</v>
      </c>
    </row>
    <row r="2649" spans="1:4">
      <c r="A2649" s="1">
        <f t="shared" si="41"/>
        <v>43436.4166666667</v>
      </c>
      <c r="B2649">
        <v>335.416666666667</v>
      </c>
      <c r="C2649">
        <v>79.7635891991114</v>
      </c>
      <c r="D2649">
        <v>-140.592209890864</v>
      </c>
    </row>
    <row r="2650" spans="1:4">
      <c r="A2650" s="1">
        <f t="shared" si="41"/>
        <v>43436.4583333333</v>
      </c>
      <c r="B2650">
        <v>335.458333333333</v>
      </c>
      <c r="C2650">
        <v>79.7626690666666</v>
      </c>
      <c r="D2650">
        <v>-140.593090066667</v>
      </c>
    </row>
    <row r="2651" spans="1:4">
      <c r="A2651" s="1">
        <f t="shared" si="41"/>
        <v>43436.5</v>
      </c>
      <c r="B2651">
        <v>335.5</v>
      </c>
      <c r="C2651">
        <v>79.7617361100001</v>
      </c>
      <c r="D2651">
        <v>-140.593917243333</v>
      </c>
    </row>
    <row r="2652" spans="1:4">
      <c r="A2652" s="1">
        <f t="shared" si="41"/>
        <v>43436.5416666667</v>
      </c>
      <c r="B2652">
        <v>335.541666666667</v>
      </c>
      <c r="C2652">
        <v>79.7608559333333</v>
      </c>
      <c r="D2652">
        <v>-140.594663513333</v>
      </c>
    </row>
    <row r="2653" spans="1:4">
      <c r="A2653" s="1">
        <f t="shared" si="41"/>
        <v>43436.5833333333</v>
      </c>
      <c r="B2653">
        <v>335.583333333333</v>
      </c>
      <c r="C2653">
        <v>79.7599358118923</v>
      </c>
      <c r="D2653">
        <v>-140.595570227841</v>
      </c>
    </row>
    <row r="2654" spans="1:4">
      <c r="A2654" s="1">
        <f t="shared" si="41"/>
        <v>43436.625</v>
      </c>
      <c r="B2654">
        <v>335.625</v>
      </c>
      <c r="C2654">
        <v>79.7589363324077</v>
      </c>
      <c r="D2654">
        <v>-140.596662357678</v>
      </c>
    </row>
    <row r="2655" spans="1:4">
      <c r="A2655" s="1">
        <f t="shared" si="41"/>
        <v>43436.6666666667</v>
      </c>
      <c r="B2655">
        <v>335.666666666667</v>
      </c>
      <c r="C2655">
        <v>79.75782969</v>
      </c>
      <c r="D2655">
        <v>-140.597702533333</v>
      </c>
    </row>
    <row r="2656" spans="1:4">
      <c r="A2656" s="1">
        <f t="shared" si="41"/>
        <v>43436.7083333333</v>
      </c>
      <c r="B2656">
        <v>335.708333333333</v>
      </c>
      <c r="C2656">
        <v>79.7566299999999</v>
      </c>
      <c r="D2656">
        <v>-140.598876086667</v>
      </c>
    </row>
    <row r="2657" spans="1:4">
      <c r="A2657" s="1">
        <f t="shared" si="41"/>
        <v>43436.75</v>
      </c>
      <c r="B2657">
        <v>335.75</v>
      </c>
      <c r="C2657">
        <v>79.7554838200001</v>
      </c>
      <c r="D2657">
        <v>-140.600208556667</v>
      </c>
    </row>
    <row r="2658" spans="1:4">
      <c r="A2658" s="1">
        <f t="shared" si="41"/>
        <v>43436.7916666667</v>
      </c>
      <c r="B2658">
        <v>335.791666666667</v>
      </c>
      <c r="C2658">
        <v>79.7542969566667</v>
      </c>
      <c r="D2658">
        <v>-140.601994043333</v>
      </c>
    </row>
    <row r="2659" spans="1:4">
      <c r="A2659" s="1">
        <f t="shared" si="41"/>
        <v>43436.8333333333</v>
      </c>
      <c r="B2659">
        <v>335.833333333333</v>
      </c>
      <c r="C2659">
        <v>79.753043829675</v>
      </c>
      <c r="D2659">
        <v>-140.603940052237</v>
      </c>
    </row>
    <row r="2660" spans="1:4">
      <c r="A2660" s="1">
        <f t="shared" si="41"/>
        <v>43436.875</v>
      </c>
      <c r="B2660">
        <v>335.875</v>
      </c>
      <c r="C2660">
        <v>79.7520433324077</v>
      </c>
      <c r="D2660">
        <v>-140.605435021383</v>
      </c>
    </row>
    <row r="2661" spans="1:4">
      <c r="A2661" s="1">
        <f t="shared" si="41"/>
        <v>43436.9166666667</v>
      </c>
      <c r="B2661">
        <v>335.916666666667</v>
      </c>
      <c r="C2661">
        <v>79.7512157566667</v>
      </c>
      <c r="D2661">
        <v>-140.606980846667</v>
      </c>
    </row>
    <row r="2662" spans="1:4">
      <c r="A2662" s="1">
        <f t="shared" si="41"/>
        <v>43436.9583333333</v>
      </c>
      <c r="B2662">
        <v>335.958333333333</v>
      </c>
      <c r="C2662">
        <v>79.75022929</v>
      </c>
      <c r="D2662">
        <v>-140.608315553333</v>
      </c>
    </row>
    <row r="2663" spans="1:4">
      <c r="A2663" s="1">
        <f t="shared" si="41"/>
        <v>43437</v>
      </c>
      <c r="B2663">
        <v>336</v>
      </c>
      <c r="C2663">
        <v>79.7492432866667</v>
      </c>
      <c r="D2663">
        <v>-140.6097552</v>
      </c>
    </row>
    <row r="2664" spans="1:4">
      <c r="A2664" s="1">
        <f t="shared" si="41"/>
        <v>43437.0416666667</v>
      </c>
      <c r="B2664">
        <v>336.041666666667</v>
      </c>
      <c r="C2664">
        <v>79.7483360233334</v>
      </c>
      <c r="D2664">
        <v>-140.611354666667</v>
      </c>
    </row>
    <row r="2665" spans="1:4">
      <c r="A2665" s="1">
        <f t="shared" si="41"/>
        <v>43437.0833333333</v>
      </c>
      <c r="B2665">
        <v>336.083333333333</v>
      </c>
      <c r="C2665">
        <v>79.7473759341484</v>
      </c>
      <c r="D2665">
        <v>-140.613087703251</v>
      </c>
    </row>
    <row r="2666" spans="1:4">
      <c r="A2666" s="1">
        <f t="shared" si="41"/>
        <v>43437.125</v>
      </c>
      <c r="B2666">
        <v>336.125</v>
      </c>
      <c r="C2666">
        <v>79.7464959325188</v>
      </c>
      <c r="D2666">
        <v>-140.614501291308</v>
      </c>
    </row>
    <row r="2667" spans="1:4">
      <c r="A2667" s="1">
        <f t="shared" si="41"/>
        <v>43437.1666666667</v>
      </c>
      <c r="B2667">
        <v>336.166666666667</v>
      </c>
      <c r="C2667">
        <v>79.7455760666667</v>
      </c>
      <c r="D2667">
        <v>-140.6166588</v>
      </c>
    </row>
    <row r="2668" spans="1:4">
      <c r="A2668" s="1">
        <f t="shared" si="41"/>
        <v>43437.2083333333</v>
      </c>
      <c r="B2668">
        <v>336.208333333333</v>
      </c>
      <c r="C2668">
        <v>79.7446829766666</v>
      </c>
      <c r="D2668">
        <v>-140.619643043333</v>
      </c>
    </row>
    <row r="2669" spans="1:4">
      <c r="A2669" s="1">
        <f t="shared" si="41"/>
        <v>43437.25</v>
      </c>
      <c r="B2669">
        <v>336.25</v>
      </c>
      <c r="C2669">
        <v>79.7436962900001</v>
      </c>
      <c r="D2669">
        <v>-140.62321409</v>
      </c>
    </row>
    <row r="2670" spans="1:4">
      <c r="A2670" s="1">
        <f t="shared" si="41"/>
        <v>43437.2916666667</v>
      </c>
      <c r="B2670">
        <v>336.291666666667</v>
      </c>
      <c r="C2670">
        <v>79.74252391</v>
      </c>
      <c r="D2670">
        <v>-140.62782462</v>
      </c>
    </row>
    <row r="2671" spans="1:4">
      <c r="A2671" s="1">
        <f t="shared" si="41"/>
        <v>43437.3333333333</v>
      </c>
      <c r="B2671">
        <v>336.333333333333</v>
      </c>
      <c r="C2671">
        <v>79.7412967502085</v>
      </c>
      <c r="D2671">
        <v>-140.632731005279</v>
      </c>
    </row>
    <row r="2672" spans="1:4">
      <c r="A2672" s="1">
        <f t="shared" si="41"/>
        <v>43437.375</v>
      </c>
      <c r="B2672">
        <v>336.375</v>
      </c>
      <c r="C2672">
        <v>79.7398976653708</v>
      </c>
      <c r="D2672">
        <v>-140.637823024715</v>
      </c>
    </row>
    <row r="2673" spans="1:4">
      <c r="A2673" s="1">
        <f t="shared" si="41"/>
        <v>43437.4166666667</v>
      </c>
      <c r="B2673">
        <v>336.416666666667</v>
      </c>
      <c r="C2673">
        <v>79.73855049</v>
      </c>
      <c r="D2673">
        <v>-140.6428632</v>
      </c>
    </row>
    <row r="2674" spans="1:4">
      <c r="A2674" s="1">
        <f t="shared" si="41"/>
        <v>43437.4583333333</v>
      </c>
      <c r="B2674">
        <v>336.458333333333</v>
      </c>
      <c r="C2674">
        <v>79.7368855533333</v>
      </c>
      <c r="D2674">
        <v>-140.647504533333</v>
      </c>
    </row>
    <row r="2675" spans="1:4">
      <c r="A2675" s="1">
        <f t="shared" si="41"/>
        <v>43437.5</v>
      </c>
      <c r="B2675">
        <v>336.5</v>
      </c>
      <c r="C2675">
        <v>79.7352315133335</v>
      </c>
      <c r="D2675">
        <v>-140.651160823333</v>
      </c>
    </row>
    <row r="2676" spans="1:4">
      <c r="A2676" s="1">
        <f t="shared" si="41"/>
        <v>43437.5416666667</v>
      </c>
      <c r="B2676">
        <v>336.541666666667</v>
      </c>
      <c r="C2676">
        <v>79.7336448474576</v>
      </c>
      <c r="D2676">
        <v>-140.655692145318</v>
      </c>
    </row>
    <row r="2677" spans="1:4">
      <c r="A2677" s="1">
        <f t="shared" si="41"/>
        <v>43437.5833333333</v>
      </c>
      <c r="B2677">
        <v>336.583333333333</v>
      </c>
      <c r="C2677">
        <v>79.7321908453207</v>
      </c>
      <c r="D2677">
        <v>-140.660410271036</v>
      </c>
    </row>
    <row r="2678" spans="1:4">
      <c r="A2678" s="1">
        <f t="shared" si="41"/>
        <v>43437.625</v>
      </c>
      <c r="B2678">
        <v>336.625</v>
      </c>
      <c r="C2678">
        <v>79.7306581100001</v>
      </c>
      <c r="D2678">
        <v>-140.665662486666</v>
      </c>
    </row>
    <row r="2679" spans="1:4">
      <c r="A2679" s="1">
        <f t="shared" si="41"/>
        <v>43437.6666666667</v>
      </c>
      <c r="B2679">
        <v>336.666666666667</v>
      </c>
      <c r="C2679">
        <v>79.72919089</v>
      </c>
      <c r="D2679">
        <v>-140.67136698</v>
      </c>
    </row>
    <row r="2680" spans="1:4">
      <c r="A2680" s="1">
        <f t="shared" si="41"/>
        <v>43437.7083333333</v>
      </c>
      <c r="B2680">
        <v>336.708333333333</v>
      </c>
      <c r="C2680">
        <v>79.7278046199999</v>
      </c>
      <c r="D2680">
        <v>-140.676781953334</v>
      </c>
    </row>
    <row r="2681" spans="1:4">
      <c r="A2681" s="1">
        <f t="shared" si="41"/>
        <v>43437.75</v>
      </c>
      <c r="B2681">
        <v>336.75</v>
      </c>
      <c r="C2681">
        <v>79.7264176233334</v>
      </c>
      <c r="D2681">
        <v>-140.682168046666</v>
      </c>
    </row>
    <row r="2682" spans="1:4">
      <c r="A2682" s="1">
        <f t="shared" si="41"/>
        <v>43437.7916666667</v>
      </c>
      <c r="B2682">
        <v>336.791666666667</v>
      </c>
      <c r="C2682">
        <v>79.725123951931</v>
      </c>
      <c r="D2682">
        <v>-140.687476779661</v>
      </c>
    </row>
    <row r="2683" spans="1:4">
      <c r="A2683" s="1">
        <f t="shared" si="41"/>
        <v>43437.8333333333</v>
      </c>
      <c r="B2683">
        <v>336.833333333333</v>
      </c>
      <c r="C2683">
        <v>79.7239239988892</v>
      </c>
      <c r="D2683">
        <v>-140.692250094418</v>
      </c>
    </row>
    <row r="2684" spans="1:4">
      <c r="A2684" s="1">
        <f t="shared" si="41"/>
        <v>43437.875</v>
      </c>
      <c r="B2684">
        <v>336.875</v>
      </c>
      <c r="C2684">
        <v>79.7225645333334</v>
      </c>
      <c r="D2684">
        <v>-140.696970266666</v>
      </c>
    </row>
    <row r="2685" spans="1:4">
      <c r="A2685" s="1">
        <f t="shared" si="41"/>
        <v>43437.9166666667</v>
      </c>
      <c r="B2685">
        <v>336.916666666667</v>
      </c>
      <c r="C2685">
        <v>79.7212573566667</v>
      </c>
      <c r="D2685">
        <v>-140.700255066667</v>
      </c>
    </row>
    <row r="2686" spans="1:4">
      <c r="A2686" s="1">
        <f t="shared" si="41"/>
        <v>43437.9583333333</v>
      </c>
      <c r="B2686">
        <v>336.958333333333</v>
      </c>
      <c r="C2686">
        <v>79.7199370344541</v>
      </c>
      <c r="D2686">
        <v>-140.703589809947</v>
      </c>
    </row>
    <row r="2687" spans="1:4">
      <c r="A2687" s="1">
        <f t="shared" si="41"/>
        <v>43438</v>
      </c>
      <c r="B2687">
        <v>337</v>
      </c>
      <c r="C2687">
        <v>79.7186443088032</v>
      </c>
      <c r="D2687">
        <v>-140.708117894196</v>
      </c>
    </row>
    <row r="2688" spans="1:4">
      <c r="A2688" s="1">
        <f t="shared" si="41"/>
        <v>43438.0416666667</v>
      </c>
      <c r="B2688">
        <v>337.041666666667</v>
      </c>
      <c r="C2688">
        <v>79.71739018</v>
      </c>
      <c r="D2688">
        <v>-140.71360769</v>
      </c>
    </row>
    <row r="2689" spans="1:4">
      <c r="A2689" s="1">
        <f t="shared" si="41"/>
        <v>43438.0833333333</v>
      </c>
      <c r="B2689">
        <v>337.083333333333</v>
      </c>
      <c r="C2689">
        <v>79.7163096</v>
      </c>
      <c r="D2689">
        <v>-140.7212804</v>
      </c>
    </row>
    <row r="2690" spans="1:4">
      <c r="A2690" s="1">
        <f t="shared" ref="A2690:A2753" si="42">B2690+43101</f>
        <v>43438.125</v>
      </c>
      <c r="B2690">
        <v>337.125</v>
      </c>
      <c r="C2690">
        <v>79.7154685673798</v>
      </c>
      <c r="D2690">
        <v>-140.728856850792</v>
      </c>
    </row>
    <row r="2691" spans="1:4">
      <c r="A2691" s="1">
        <f t="shared" si="42"/>
        <v>43438.1666666667</v>
      </c>
      <c r="B2691">
        <v>337.166666666667</v>
      </c>
      <c r="C2691">
        <v>79.7146557092475</v>
      </c>
      <c r="D2691">
        <v>-140.736666963899</v>
      </c>
    </row>
    <row r="2692" spans="1:4">
      <c r="A2692" s="1">
        <f t="shared" si="42"/>
        <v>43438.2083333333</v>
      </c>
      <c r="B2692">
        <v>337.208333333333</v>
      </c>
      <c r="C2692">
        <v>79.71402809</v>
      </c>
      <c r="D2692">
        <v>-140.745623133334</v>
      </c>
    </row>
    <row r="2693" spans="1:4">
      <c r="A2693" s="1">
        <f t="shared" si="42"/>
        <v>43438.25</v>
      </c>
      <c r="B2693">
        <v>337.25</v>
      </c>
      <c r="C2693">
        <v>79.7135615533334</v>
      </c>
      <c r="D2693">
        <v>-140.756284443332</v>
      </c>
    </row>
    <row r="2694" spans="1:4">
      <c r="A2694" s="1">
        <f t="shared" si="42"/>
        <v>43438.2916666667</v>
      </c>
      <c r="B2694">
        <v>337.291666666667</v>
      </c>
      <c r="C2694">
        <v>79.7132668985829</v>
      </c>
      <c r="D2694">
        <v>-140.766608457905</v>
      </c>
    </row>
    <row r="2695" spans="1:4">
      <c r="A2695" s="1">
        <f t="shared" si="42"/>
        <v>43438.3333333333</v>
      </c>
      <c r="B2695">
        <v>337.333333333333</v>
      </c>
      <c r="C2695">
        <v>79.7130267997778</v>
      </c>
      <c r="D2695">
        <v>-140.775277121355</v>
      </c>
    </row>
    <row r="2696" spans="1:4">
      <c r="A2696" s="1">
        <f t="shared" si="42"/>
        <v>43438.375</v>
      </c>
      <c r="B2696">
        <v>337.375</v>
      </c>
      <c r="C2696">
        <v>79.71269411</v>
      </c>
      <c r="D2696">
        <v>-140.780435843333</v>
      </c>
    </row>
    <row r="2697" spans="1:4">
      <c r="A2697" s="1">
        <f t="shared" si="42"/>
        <v>43438.4166666667</v>
      </c>
      <c r="B2697">
        <v>337.416666666667</v>
      </c>
      <c r="C2697">
        <v>79.7123342</v>
      </c>
      <c r="D2697">
        <v>-140.782180223333</v>
      </c>
    </row>
    <row r="2698" spans="1:4">
      <c r="A2698" s="1">
        <f t="shared" si="42"/>
        <v>43438.4583333333</v>
      </c>
      <c r="B2698">
        <v>337.458333333333</v>
      </c>
      <c r="C2698">
        <v>79.7124127554876</v>
      </c>
      <c r="D2698">
        <v>-140.783196900806</v>
      </c>
    </row>
    <row r="2699" spans="1:4">
      <c r="A2699" s="1">
        <f t="shared" si="42"/>
        <v>43438.5</v>
      </c>
      <c r="B2699">
        <v>337.5</v>
      </c>
      <c r="C2699">
        <v>79.7125326001111</v>
      </c>
      <c r="D2699">
        <v>-140.784102980839</v>
      </c>
    </row>
    <row r="2700" spans="1:4">
      <c r="A2700" s="1">
        <f t="shared" si="42"/>
        <v>43438.5416666667</v>
      </c>
      <c r="B2700">
        <v>337.541666666667</v>
      </c>
      <c r="C2700">
        <v>79.7126526</v>
      </c>
      <c r="D2700">
        <v>-140.784903333333</v>
      </c>
    </row>
    <row r="2701" spans="1:4">
      <c r="A2701" s="1">
        <f t="shared" si="42"/>
        <v>43438.5833333333</v>
      </c>
      <c r="B2701">
        <v>337.583333333333</v>
      </c>
      <c r="C2701">
        <v>79.7127058233333</v>
      </c>
      <c r="D2701">
        <v>-140.786926243333</v>
      </c>
    </row>
    <row r="2702" spans="1:4">
      <c r="A2702" s="1">
        <f t="shared" si="42"/>
        <v>43438.625</v>
      </c>
      <c r="B2702">
        <v>337.625</v>
      </c>
      <c r="C2702">
        <v>79.7130120616838</v>
      </c>
      <c r="D2702">
        <v>-140.791691411781</v>
      </c>
    </row>
    <row r="2703" spans="1:4">
      <c r="A2703" s="1">
        <f t="shared" si="42"/>
        <v>43438.6666666667</v>
      </c>
      <c r="B2703">
        <v>337.666666666667</v>
      </c>
      <c r="C2703">
        <v>79.7137704673702</v>
      </c>
      <c r="D2703">
        <v>-140.797101958345</v>
      </c>
    </row>
    <row r="2704" spans="1:4">
      <c r="A2704" s="1">
        <f t="shared" si="42"/>
        <v>43438.7083333333</v>
      </c>
      <c r="B2704">
        <v>337.708333333333</v>
      </c>
      <c r="C2704">
        <v>79.7146630233334</v>
      </c>
      <c r="D2704">
        <v>-140.802701333334</v>
      </c>
    </row>
    <row r="2705" spans="1:4">
      <c r="A2705" s="1">
        <f t="shared" si="42"/>
        <v>43438.75</v>
      </c>
      <c r="B2705">
        <v>337.75</v>
      </c>
      <c r="C2705">
        <v>79.7158091766666</v>
      </c>
      <c r="D2705">
        <v>-140.80577578</v>
      </c>
    </row>
    <row r="2706" spans="1:4">
      <c r="A2706" s="1">
        <f t="shared" si="42"/>
        <v>43438.7916666667</v>
      </c>
      <c r="B2706">
        <v>337.791666666667</v>
      </c>
      <c r="C2706">
        <v>79.7170093323146</v>
      </c>
      <c r="D2706">
        <v>-140.806371205891</v>
      </c>
    </row>
    <row r="2707" spans="1:4">
      <c r="A2707" s="1">
        <f t="shared" si="42"/>
        <v>43438.8333333333</v>
      </c>
      <c r="B2707">
        <v>337.833333333333</v>
      </c>
      <c r="C2707">
        <v>79.7180764443211</v>
      </c>
      <c r="D2707">
        <v>-140.806213533185</v>
      </c>
    </row>
    <row r="2708" spans="1:4">
      <c r="A2708" s="1">
        <f t="shared" si="42"/>
        <v>43438.875</v>
      </c>
      <c r="B2708">
        <v>337.875</v>
      </c>
      <c r="C2708">
        <v>79.7192490899999</v>
      </c>
      <c r="D2708">
        <v>-140.805203376667</v>
      </c>
    </row>
    <row r="2709" spans="1:4">
      <c r="A2709" s="1">
        <f t="shared" si="42"/>
        <v>43438.9166666667</v>
      </c>
      <c r="B2709">
        <v>337.916666666667</v>
      </c>
      <c r="C2709">
        <v>79.7207410233333</v>
      </c>
      <c r="D2709">
        <v>-140.804402666667</v>
      </c>
    </row>
    <row r="2710" spans="1:4">
      <c r="A2710" s="1">
        <f t="shared" si="42"/>
        <v>43438.9583333333</v>
      </c>
      <c r="B2710">
        <v>337.958333333333</v>
      </c>
      <c r="C2710">
        <v>79.722288271742</v>
      </c>
      <c r="D2710">
        <v>-140.801608557933</v>
      </c>
    </row>
    <row r="2711" spans="1:4">
      <c r="A2711" s="1">
        <f t="shared" si="42"/>
        <v>43439</v>
      </c>
      <c r="B2711">
        <v>338</v>
      </c>
      <c r="C2711">
        <v>79.7237282013328</v>
      </c>
      <c r="D2711">
        <v>-140.798702687309</v>
      </c>
    </row>
    <row r="2712" spans="1:4">
      <c r="A2712" s="1">
        <f t="shared" si="42"/>
        <v>43439.0416666667</v>
      </c>
      <c r="B2712">
        <v>338.041666666667</v>
      </c>
      <c r="C2712">
        <v>79.7251682</v>
      </c>
      <c r="D2712">
        <v>-140.795397023333</v>
      </c>
    </row>
    <row r="2713" spans="1:4">
      <c r="A2713" s="1">
        <f t="shared" si="42"/>
        <v>43439.0833333333</v>
      </c>
      <c r="B2713">
        <v>338.083333333333</v>
      </c>
      <c r="C2713">
        <v>79.7266749766667</v>
      </c>
      <c r="D2713">
        <v>-140.79209102</v>
      </c>
    </row>
    <row r="2714" spans="1:4">
      <c r="A2714" s="1">
        <f t="shared" si="42"/>
        <v>43439.125</v>
      </c>
      <c r="B2714">
        <v>338.125</v>
      </c>
      <c r="C2714">
        <v>79.7281155987774</v>
      </c>
      <c r="D2714">
        <v>-140.788092225618</v>
      </c>
    </row>
    <row r="2715" spans="1:4">
      <c r="A2715" s="1">
        <f t="shared" si="42"/>
        <v>43439.1666666667</v>
      </c>
      <c r="B2715">
        <v>338.166666666667</v>
      </c>
      <c r="C2715">
        <v>79.7295950680366</v>
      </c>
      <c r="D2715">
        <v>-140.783375728964</v>
      </c>
    </row>
    <row r="2716" spans="1:4">
      <c r="A2716" s="1">
        <f t="shared" si="42"/>
        <v>43439.2083333333</v>
      </c>
      <c r="B2716">
        <v>338.208333333333</v>
      </c>
      <c r="C2716">
        <v>79.7311807133334</v>
      </c>
      <c r="D2716">
        <v>-140.778362713333</v>
      </c>
    </row>
    <row r="2717" spans="1:4">
      <c r="A2717" s="1">
        <f t="shared" si="42"/>
        <v>43439.25</v>
      </c>
      <c r="B2717">
        <v>338.25</v>
      </c>
      <c r="C2717">
        <v>79.7329670433332</v>
      </c>
      <c r="D2717">
        <v>-140.772552376667</v>
      </c>
    </row>
    <row r="2718" spans="1:4">
      <c r="A2718" s="1">
        <f t="shared" si="42"/>
        <v>43439.2916666667</v>
      </c>
      <c r="B2718">
        <v>338.291666666667</v>
      </c>
      <c r="C2718">
        <v>79.7347545382051</v>
      </c>
      <c r="D2718">
        <v>-140.765913294526</v>
      </c>
    </row>
    <row r="2719" spans="1:4">
      <c r="A2719" s="1">
        <f t="shared" si="42"/>
        <v>43439.3333333333</v>
      </c>
      <c r="B2719">
        <v>338.333333333333</v>
      </c>
      <c r="C2719">
        <v>79.7366466917524</v>
      </c>
      <c r="D2719">
        <v>-140.75837114968</v>
      </c>
    </row>
    <row r="2720" spans="1:4">
      <c r="A2720" s="1">
        <f t="shared" si="42"/>
        <v>43439.375</v>
      </c>
      <c r="B2720">
        <v>338.375</v>
      </c>
      <c r="C2720">
        <v>79.7385267333332</v>
      </c>
      <c r="D2720">
        <v>-140.749974000001</v>
      </c>
    </row>
    <row r="2721" spans="1:4">
      <c r="A2721" s="1">
        <f t="shared" si="42"/>
        <v>43439.4166666667</v>
      </c>
      <c r="B2721">
        <v>338.416666666667</v>
      </c>
      <c r="C2721">
        <v>79.7404994233333</v>
      </c>
      <c r="D2721">
        <v>-140.740989953334</v>
      </c>
    </row>
    <row r="2722" spans="1:4">
      <c r="A2722" s="1">
        <f t="shared" si="42"/>
        <v>43439.4583333333</v>
      </c>
      <c r="B2722">
        <v>338.458333333333</v>
      </c>
      <c r="C2722">
        <v>79.742659398166</v>
      </c>
      <c r="D2722">
        <v>-140.730883891082</v>
      </c>
    </row>
    <row r="2723" spans="1:4">
      <c r="A2723" s="1">
        <f t="shared" si="42"/>
        <v>43439.5</v>
      </c>
      <c r="B2723">
        <v>338.5</v>
      </c>
      <c r="C2723">
        <v>79.7449653121353</v>
      </c>
      <c r="D2723">
        <v>-140.720168723411</v>
      </c>
    </row>
    <row r="2724" spans="1:4">
      <c r="A2724" s="1">
        <f t="shared" si="42"/>
        <v>43439.5416666667</v>
      </c>
      <c r="B2724">
        <v>338.541666666667</v>
      </c>
      <c r="C2724">
        <v>79.7473251333333</v>
      </c>
      <c r="D2724">
        <v>-140.70910289</v>
      </c>
    </row>
    <row r="2725" spans="1:4">
      <c r="A2725" s="1">
        <f t="shared" si="42"/>
        <v>43439.5833333333</v>
      </c>
      <c r="B2725">
        <v>338.583333333333</v>
      </c>
      <c r="C2725">
        <v>79.7496721766667</v>
      </c>
      <c r="D2725">
        <v>-140.698009976666</v>
      </c>
    </row>
    <row r="2726" spans="1:4">
      <c r="A2726" s="1">
        <f t="shared" si="42"/>
        <v>43439.625</v>
      </c>
      <c r="B2726">
        <v>338.625</v>
      </c>
      <c r="C2726">
        <v>79.7520188296749</v>
      </c>
      <c r="D2726">
        <v>-140.687232926646</v>
      </c>
    </row>
    <row r="2727" spans="1:4">
      <c r="A2727" s="1">
        <f t="shared" si="42"/>
        <v>43439.6666666667</v>
      </c>
      <c r="B2727">
        <v>338.666666666667</v>
      </c>
      <c r="C2727">
        <v>79.7543651788392</v>
      </c>
      <c r="D2727">
        <v>-140.675824036101</v>
      </c>
    </row>
    <row r="2728" spans="1:4">
      <c r="A2728" s="1">
        <f t="shared" si="42"/>
        <v>43439.7083333333</v>
      </c>
      <c r="B2728">
        <v>338.708333333333</v>
      </c>
      <c r="C2728">
        <v>79.7567919100001</v>
      </c>
      <c r="D2728">
        <v>-140.6635868</v>
      </c>
    </row>
    <row r="2729" spans="1:4">
      <c r="A2729" s="1">
        <f t="shared" si="42"/>
        <v>43439.75</v>
      </c>
      <c r="B2729">
        <v>338.75</v>
      </c>
      <c r="C2729">
        <v>79.7592717333331</v>
      </c>
      <c r="D2729">
        <v>-140.650948133334</v>
      </c>
    </row>
    <row r="2730" spans="1:4">
      <c r="A2730" s="1">
        <f t="shared" si="42"/>
        <v>43439.7916666667</v>
      </c>
      <c r="B2730">
        <v>338.791666666667</v>
      </c>
      <c r="C2730">
        <v>79.7619916865797</v>
      </c>
      <c r="D2730">
        <v>-140.636497174214</v>
      </c>
    </row>
    <row r="2731" spans="1:4">
      <c r="A2731" s="1">
        <f t="shared" si="42"/>
        <v>43439.8333333333</v>
      </c>
      <c r="B2731">
        <v>338.833333333333</v>
      </c>
      <c r="C2731">
        <v>79.764816582616</v>
      </c>
      <c r="D2731">
        <v>-140.620426585115</v>
      </c>
    </row>
    <row r="2732" spans="1:4">
      <c r="A2732" s="1">
        <f t="shared" si="42"/>
        <v>43439.875</v>
      </c>
      <c r="B2732">
        <v>338.875</v>
      </c>
      <c r="C2732">
        <v>79.7676306199998</v>
      </c>
      <c r="D2732">
        <v>-140.603655910001</v>
      </c>
    </row>
    <row r="2733" spans="1:4">
      <c r="A2733" s="1">
        <f t="shared" si="42"/>
        <v>43439.9166666667</v>
      </c>
      <c r="B2733">
        <v>338.916666666667</v>
      </c>
      <c r="C2733">
        <v>79.7703646468465</v>
      </c>
      <c r="D2733">
        <v>-140.58637281467</v>
      </c>
    </row>
    <row r="2734" spans="1:4">
      <c r="A2734" s="1">
        <f t="shared" si="42"/>
        <v>43439.9583333333</v>
      </c>
      <c r="B2734">
        <v>338.958333333333</v>
      </c>
      <c r="C2734">
        <v>79.7727919122467</v>
      </c>
      <c r="D2734">
        <v>-140.56994774146</v>
      </c>
    </row>
    <row r="2735" spans="1:4">
      <c r="A2735" s="1">
        <f t="shared" si="42"/>
        <v>43440</v>
      </c>
      <c r="B2735">
        <v>339</v>
      </c>
      <c r="C2735">
        <v>79.7749258899998</v>
      </c>
      <c r="D2735">
        <v>-140.554265266668</v>
      </c>
    </row>
    <row r="2736" spans="1:4">
      <c r="A2736" s="1">
        <f t="shared" si="42"/>
        <v>43440.0416666667</v>
      </c>
      <c r="B2736">
        <v>339.041666666667</v>
      </c>
      <c r="C2736">
        <v>79.7767399566666</v>
      </c>
      <c r="D2736">
        <v>-140.539728443334</v>
      </c>
    </row>
    <row r="2737" spans="1:4">
      <c r="A2737" s="1">
        <f t="shared" si="42"/>
        <v>43440.0833333333</v>
      </c>
      <c r="B2737">
        <v>339.083333333333</v>
      </c>
      <c r="C2737">
        <v>79.7781955559877</v>
      </c>
      <c r="D2737">
        <v>-140.528141374827</v>
      </c>
    </row>
    <row r="2738" spans="1:4">
      <c r="A2738" s="1">
        <f t="shared" si="42"/>
        <v>43440.125</v>
      </c>
      <c r="B2738">
        <v>339.125</v>
      </c>
      <c r="C2738">
        <v>79.7794089577894</v>
      </c>
      <c r="D2738">
        <v>-140.51805959067</v>
      </c>
    </row>
    <row r="2739" spans="1:4">
      <c r="A2739" s="1">
        <f t="shared" si="42"/>
        <v>43440.1666666667</v>
      </c>
      <c r="B2739">
        <v>339.166666666667</v>
      </c>
      <c r="C2739">
        <v>79.7802502</v>
      </c>
      <c r="D2739">
        <v>-140.509999843334</v>
      </c>
    </row>
    <row r="2740" spans="1:4">
      <c r="A2740" s="1">
        <f t="shared" si="42"/>
        <v>43440.2083333333</v>
      </c>
      <c r="B2740">
        <v>339.208333333333</v>
      </c>
      <c r="C2740">
        <v>79.7809040041678</v>
      </c>
      <c r="D2740">
        <v>-140.503087110587</v>
      </c>
    </row>
    <row r="2741" spans="1:4">
      <c r="A2741" s="1">
        <f t="shared" si="42"/>
        <v>43440.25</v>
      </c>
      <c r="B2741">
        <v>339.25</v>
      </c>
      <c r="C2741">
        <v>79.781424267148</v>
      </c>
      <c r="D2741">
        <v>-140.496846794224</v>
      </c>
    </row>
    <row r="2742" spans="1:4">
      <c r="A2742" s="1">
        <f t="shared" si="42"/>
        <v>43440.2916666667</v>
      </c>
      <c r="B2742">
        <v>339.291666666667</v>
      </c>
      <c r="C2742">
        <v>79.78169211</v>
      </c>
      <c r="D2742">
        <v>-140.490314776667</v>
      </c>
    </row>
    <row r="2743" spans="1:4">
      <c r="A2743" s="1">
        <f t="shared" si="42"/>
        <v>43440.3333333333</v>
      </c>
      <c r="B2743">
        <v>339.333333333333</v>
      </c>
      <c r="C2743">
        <v>79.7817328666667</v>
      </c>
      <c r="D2743">
        <v>-140.483010356666</v>
      </c>
    </row>
    <row r="2744" spans="1:4">
      <c r="A2744" s="1">
        <f t="shared" si="42"/>
        <v>43440.375</v>
      </c>
      <c r="B2744">
        <v>339.375</v>
      </c>
      <c r="C2744">
        <v>79.7816402842456</v>
      </c>
      <c r="D2744">
        <v>-140.476074190053</v>
      </c>
    </row>
    <row r="2745" spans="1:4">
      <c r="A2745" s="1">
        <f t="shared" si="42"/>
        <v>43440.4166666667</v>
      </c>
      <c r="B2745">
        <v>339.416666666667</v>
      </c>
      <c r="C2745">
        <v>79.7811346895307</v>
      </c>
      <c r="D2745">
        <v>-140.46885008331</v>
      </c>
    </row>
    <row r="2746" spans="1:4">
      <c r="A2746" s="1">
        <f t="shared" si="42"/>
        <v>43440.4583333333</v>
      </c>
      <c r="B2746">
        <v>339.458333333333</v>
      </c>
      <c r="C2746">
        <v>79.78044231</v>
      </c>
      <c r="D2746">
        <v>-140.462527066666</v>
      </c>
    </row>
    <row r="2747" spans="1:4">
      <c r="A2747" s="1">
        <f t="shared" si="42"/>
        <v>43440.5</v>
      </c>
      <c r="B2747">
        <v>339.5</v>
      </c>
      <c r="C2747">
        <v>79.7792566279522</v>
      </c>
      <c r="D2747">
        <v>-140.4539990803</v>
      </c>
    </row>
    <row r="2748" spans="1:4">
      <c r="A2748" s="1">
        <f t="shared" si="42"/>
        <v>43440.5416666667</v>
      </c>
      <c r="B2748">
        <v>339.541666666667</v>
      </c>
      <c r="C2748">
        <v>79.7778447086921</v>
      </c>
      <c r="D2748">
        <v>-140.446318592891</v>
      </c>
    </row>
    <row r="2749" spans="1:4">
      <c r="A2749" s="1">
        <f t="shared" si="42"/>
        <v>43440.5833333333</v>
      </c>
      <c r="B2749">
        <v>339.583333333333</v>
      </c>
      <c r="C2749">
        <v>79.7761785566666</v>
      </c>
      <c r="D2749">
        <v>-140.4388778</v>
      </c>
    </row>
    <row r="2750" spans="1:4">
      <c r="A2750" s="1">
        <f t="shared" si="42"/>
        <v>43440.625</v>
      </c>
      <c r="B2750">
        <v>339.625</v>
      </c>
      <c r="C2750">
        <v>79.7743122233335</v>
      </c>
      <c r="D2750">
        <v>-140.431995933334</v>
      </c>
    </row>
    <row r="2751" spans="1:4">
      <c r="A2751" s="1">
        <f t="shared" si="42"/>
        <v>43440.6666666667</v>
      </c>
      <c r="B2751">
        <v>339.666666666667</v>
      </c>
      <c r="C2751">
        <v>79.7722323573214</v>
      </c>
      <c r="D2751">
        <v>-140.424502901639</v>
      </c>
    </row>
    <row r="2752" spans="1:4">
      <c r="A2752" s="1">
        <f t="shared" si="42"/>
        <v>43440.7083333333</v>
      </c>
      <c r="B2752">
        <v>339.708333333333</v>
      </c>
      <c r="C2752">
        <v>79.7699406412107</v>
      </c>
      <c r="D2752">
        <v>-140.418286707581</v>
      </c>
    </row>
    <row r="2753" spans="1:4">
      <c r="A2753" s="1">
        <f t="shared" si="42"/>
        <v>43440.75</v>
      </c>
      <c r="B2753">
        <v>339.75</v>
      </c>
      <c r="C2753">
        <v>79.7674483100002</v>
      </c>
      <c r="D2753">
        <v>-140.412206266667</v>
      </c>
    </row>
    <row r="2754" spans="1:4">
      <c r="A2754" s="1">
        <f t="shared" ref="A2754:A2817" si="43">B2754+43101</f>
        <v>43440.7916666667</v>
      </c>
      <c r="B2754">
        <v>339.791666666667</v>
      </c>
      <c r="C2754">
        <v>79.7648347133334</v>
      </c>
      <c r="D2754">
        <v>-140.406843866667</v>
      </c>
    </row>
    <row r="2755" spans="1:4">
      <c r="A2755" s="1">
        <f t="shared" si="43"/>
        <v>43440.8333333333</v>
      </c>
      <c r="B2755">
        <v>339.833333333333</v>
      </c>
      <c r="C2755">
        <v>79.7622209863853</v>
      </c>
      <c r="D2755">
        <v>-140.401855239233</v>
      </c>
    </row>
    <row r="2756" spans="1:4">
      <c r="A2756" s="1">
        <f t="shared" si="43"/>
        <v>43440.875</v>
      </c>
      <c r="B2756">
        <v>339.875</v>
      </c>
      <c r="C2756">
        <v>79.7595817975564</v>
      </c>
      <c r="D2756">
        <v>-140.396896528742</v>
      </c>
    </row>
    <row r="2757" spans="1:4">
      <c r="A2757" s="1">
        <f t="shared" si="43"/>
        <v>43440.9166666667</v>
      </c>
      <c r="B2757">
        <v>339.916666666667</v>
      </c>
      <c r="C2757">
        <v>79.7569547566667</v>
      </c>
      <c r="D2757">
        <v>-140.392228556667</v>
      </c>
    </row>
    <row r="2758" spans="1:4">
      <c r="A2758" s="1">
        <f t="shared" si="43"/>
        <v>43440.9583333333</v>
      </c>
      <c r="B2758">
        <v>339.958333333333</v>
      </c>
      <c r="C2758">
        <v>79.7542619766666</v>
      </c>
      <c r="D2758">
        <v>-140.38764129</v>
      </c>
    </row>
    <row r="2759" spans="1:4">
      <c r="A2759" s="1">
        <f t="shared" si="43"/>
        <v>43441</v>
      </c>
      <c r="B2759">
        <v>340</v>
      </c>
      <c r="C2759">
        <v>79.7511824137261</v>
      </c>
      <c r="D2759">
        <v>-140.383027099194</v>
      </c>
    </row>
    <row r="2760" spans="1:4">
      <c r="A2760" s="1">
        <f t="shared" si="43"/>
        <v>43441.0416666667</v>
      </c>
      <c r="B2760">
        <v>340.041666666667</v>
      </c>
      <c r="C2760">
        <v>79.7478640635935</v>
      </c>
      <c r="D2760">
        <v>-140.378760219384</v>
      </c>
    </row>
    <row r="2761" spans="1:4">
      <c r="A2761" s="1">
        <f t="shared" si="43"/>
        <v>43441.0833333333</v>
      </c>
      <c r="B2761">
        <v>340.083333333333</v>
      </c>
      <c r="C2761">
        <v>79.7441583566665</v>
      </c>
      <c r="D2761">
        <v>-140.375476933333</v>
      </c>
    </row>
    <row r="2762" spans="1:4">
      <c r="A2762" s="1">
        <f t="shared" si="43"/>
        <v>43441.125</v>
      </c>
      <c r="B2762">
        <v>340.125</v>
      </c>
      <c r="C2762">
        <v>79.7401862433337</v>
      </c>
      <c r="D2762">
        <v>-140.37262251</v>
      </c>
    </row>
    <row r="2763" spans="1:4">
      <c r="A2763" s="1">
        <f t="shared" si="43"/>
        <v>43441.1666666667</v>
      </c>
      <c r="B2763">
        <v>340.166666666667</v>
      </c>
      <c r="C2763">
        <v>79.7361453478742</v>
      </c>
      <c r="D2763">
        <v>-140.370379846346</v>
      </c>
    </row>
    <row r="2764" spans="1:4">
      <c r="A2764" s="1">
        <f t="shared" si="43"/>
        <v>43441.2083333333</v>
      </c>
      <c r="B2764">
        <v>340.208333333333</v>
      </c>
      <c r="C2764">
        <v>79.731920086087</v>
      </c>
      <c r="D2764">
        <v>-140.369921509581</v>
      </c>
    </row>
    <row r="2765" spans="1:4">
      <c r="A2765" s="1">
        <f t="shared" si="43"/>
        <v>43441.25</v>
      </c>
      <c r="B2765">
        <v>340.25</v>
      </c>
      <c r="C2765">
        <v>79.7277469100003</v>
      </c>
      <c r="D2765">
        <v>-140.370504046667</v>
      </c>
    </row>
    <row r="2766" spans="1:4">
      <c r="A2766" s="1">
        <f t="shared" si="43"/>
        <v>43441.2916666667</v>
      </c>
      <c r="B2766">
        <v>340.291666666667</v>
      </c>
      <c r="C2766">
        <v>79.7234543100001</v>
      </c>
      <c r="D2766">
        <v>-140.371143866667</v>
      </c>
    </row>
    <row r="2767" spans="1:4">
      <c r="A2767" s="1">
        <f t="shared" si="43"/>
        <v>43441.3333333333</v>
      </c>
      <c r="B2767">
        <v>340.333333333333</v>
      </c>
      <c r="C2767">
        <v>79.7190546666665</v>
      </c>
      <c r="D2767">
        <v>-140.37048222</v>
      </c>
    </row>
    <row r="2768" spans="1:4">
      <c r="A2768" s="1">
        <f t="shared" si="43"/>
        <v>43441.375</v>
      </c>
      <c r="B2768">
        <v>340.375</v>
      </c>
      <c r="C2768">
        <v>79.7147730814116</v>
      </c>
      <c r="D2768">
        <v>-140.369815038622</v>
      </c>
    </row>
    <row r="2769" spans="1:4">
      <c r="A2769" s="1">
        <f t="shared" si="43"/>
        <v>43441.4166666667</v>
      </c>
      <c r="B2769">
        <v>340.416666666667</v>
      </c>
      <c r="C2769">
        <v>79.7106796428771</v>
      </c>
      <c r="D2769">
        <v>-140.369122309359</v>
      </c>
    </row>
    <row r="2770" spans="1:4">
      <c r="A2770" s="1">
        <f t="shared" si="43"/>
        <v>43441.4583333333</v>
      </c>
      <c r="B2770">
        <v>340.458333333333</v>
      </c>
      <c r="C2770">
        <v>79.7068128866665</v>
      </c>
      <c r="D2770">
        <v>-140.367072846667</v>
      </c>
    </row>
    <row r="2771" spans="1:4">
      <c r="A2771" s="1">
        <f t="shared" si="43"/>
        <v>43441.5</v>
      </c>
      <c r="B2771">
        <v>340.5</v>
      </c>
      <c r="C2771">
        <v>79.7031581800003</v>
      </c>
      <c r="D2771">
        <v>-140.363930486667</v>
      </c>
    </row>
    <row r="2772" spans="1:4">
      <c r="A2772" s="1">
        <f t="shared" si="43"/>
        <v>43441.5416666667</v>
      </c>
      <c r="B2772">
        <v>340.541666666667</v>
      </c>
      <c r="C2772">
        <v>79.6997174666668</v>
      </c>
      <c r="D2772">
        <v>-140.3586576</v>
      </c>
    </row>
    <row r="2773" spans="1:4">
      <c r="A2773" s="1">
        <f t="shared" si="43"/>
        <v>43441.5833333333</v>
      </c>
      <c r="B2773">
        <v>340.583333333333</v>
      </c>
      <c r="C2773">
        <v>79.696569615449</v>
      </c>
      <c r="D2773">
        <v>-140.351647437622</v>
      </c>
    </row>
    <row r="2774" spans="1:4">
      <c r="A2774" s="1">
        <f t="shared" si="43"/>
        <v>43441.625</v>
      </c>
      <c r="B2774">
        <v>340.625</v>
      </c>
      <c r="C2774">
        <v>79.6936228206056</v>
      </c>
      <c r="D2774">
        <v>-140.34314834546</v>
      </c>
    </row>
    <row r="2775" spans="1:4">
      <c r="A2775" s="1">
        <f t="shared" si="43"/>
        <v>43441.6666666667</v>
      </c>
      <c r="B2775">
        <v>340.666666666667</v>
      </c>
      <c r="C2775">
        <v>79.6911014000001</v>
      </c>
      <c r="D2775">
        <v>-140.333392533334</v>
      </c>
    </row>
    <row r="2776" spans="1:4">
      <c r="A2776" s="1">
        <f t="shared" si="43"/>
        <v>43441.7083333333</v>
      </c>
      <c r="B2776">
        <v>340.708333333333</v>
      </c>
      <c r="C2776">
        <v>79.6890199333333</v>
      </c>
      <c r="D2776">
        <v>-140.321320266666</v>
      </c>
    </row>
    <row r="2777" spans="1:4">
      <c r="A2777" s="1">
        <f t="shared" si="43"/>
        <v>43441.75</v>
      </c>
      <c r="B2777">
        <v>340.75</v>
      </c>
      <c r="C2777">
        <v>79.6873256433335</v>
      </c>
      <c r="D2777">
        <v>-140.308097090001</v>
      </c>
    </row>
    <row r="2778" spans="1:4">
      <c r="A2778" s="1">
        <f t="shared" si="43"/>
        <v>43441.7916666667</v>
      </c>
      <c r="B2778">
        <v>340.791666666667</v>
      </c>
      <c r="C2778">
        <v>79.6860837899416</v>
      </c>
      <c r="D2778">
        <v>-140.293325152264</v>
      </c>
    </row>
    <row r="2779" spans="1:4">
      <c r="A2779" s="1">
        <f t="shared" si="43"/>
        <v>43441.8333333333</v>
      </c>
      <c r="B2779">
        <v>340.833333333333</v>
      </c>
      <c r="C2779">
        <v>79.685561732852</v>
      </c>
      <c r="D2779">
        <v>-140.276509074423</v>
      </c>
    </row>
    <row r="2780" spans="1:4">
      <c r="A2780" s="1">
        <f t="shared" si="43"/>
        <v>43441.875</v>
      </c>
      <c r="B2780">
        <v>340.875</v>
      </c>
      <c r="C2780">
        <v>79.68610418</v>
      </c>
      <c r="D2780">
        <v>-140.256652223335</v>
      </c>
    </row>
    <row r="2781" spans="1:4">
      <c r="A2781" s="1">
        <f t="shared" si="43"/>
        <v>43441.9166666667</v>
      </c>
      <c r="B2781">
        <v>340.916666666667</v>
      </c>
      <c r="C2781">
        <v>79.6875810666666</v>
      </c>
      <c r="D2781">
        <v>-140.232772643334</v>
      </c>
    </row>
    <row r="2782" spans="1:4">
      <c r="A2782" s="1">
        <f t="shared" si="43"/>
        <v>43441.9583333333</v>
      </c>
      <c r="B2782">
        <v>340.958333333333</v>
      </c>
      <c r="C2782">
        <v>79.6897128866667</v>
      </c>
      <c r="D2782">
        <v>-140.209756709999</v>
      </c>
    </row>
    <row r="2783" spans="1:4">
      <c r="A2783" s="1">
        <f t="shared" si="43"/>
        <v>43442</v>
      </c>
      <c r="B2783">
        <v>341</v>
      </c>
      <c r="C2783">
        <v>79.6925911975548</v>
      </c>
      <c r="D2783">
        <v>-140.185274820784</v>
      </c>
    </row>
    <row r="2784" spans="1:4">
      <c r="A2784" s="1">
        <f t="shared" si="43"/>
        <v>43442.0416666667</v>
      </c>
      <c r="B2784">
        <v>341.041666666667</v>
      </c>
      <c r="C2784">
        <v>79.6958022929741</v>
      </c>
      <c r="D2784">
        <v>-140.161598911414</v>
      </c>
    </row>
    <row r="2785" spans="1:4">
      <c r="A2785" s="1">
        <f t="shared" si="43"/>
        <v>43442.0833333333</v>
      </c>
      <c r="B2785">
        <v>341.083333333333</v>
      </c>
      <c r="C2785">
        <v>79.6991887100001</v>
      </c>
      <c r="D2785">
        <v>-140.139300313333</v>
      </c>
    </row>
    <row r="2786" spans="1:4">
      <c r="A2786" s="1">
        <f t="shared" si="43"/>
        <v>43442.125</v>
      </c>
      <c r="B2786">
        <v>341.125</v>
      </c>
      <c r="C2786">
        <v>79.7026683999997</v>
      </c>
      <c r="D2786">
        <v>-140.119053466668</v>
      </c>
    </row>
    <row r="2787" spans="1:4">
      <c r="A2787" s="1">
        <f t="shared" si="43"/>
        <v>43442.1666666667</v>
      </c>
      <c r="B2787">
        <v>341.166666666667</v>
      </c>
      <c r="C2787">
        <v>79.7060825684914</v>
      </c>
      <c r="D2787">
        <v>-140.101998081133</v>
      </c>
    </row>
    <row r="2788" spans="1:4">
      <c r="A2788" s="1">
        <f t="shared" si="43"/>
        <v>43442.2083333333</v>
      </c>
      <c r="B2788">
        <v>341.208333333333</v>
      </c>
      <c r="C2788">
        <v>79.7095614032215</v>
      </c>
      <c r="D2788">
        <v>-140.08727505304</v>
      </c>
    </row>
    <row r="2789" spans="1:4">
      <c r="A2789" s="1">
        <f t="shared" si="43"/>
        <v>43442.25</v>
      </c>
      <c r="B2789">
        <v>341.25</v>
      </c>
      <c r="C2789">
        <v>79.7129746233331</v>
      </c>
      <c r="D2789">
        <v>-140.076037420001</v>
      </c>
    </row>
    <row r="2790" spans="1:4">
      <c r="A2790" s="1">
        <f t="shared" si="43"/>
        <v>43442.2916666667</v>
      </c>
      <c r="B2790">
        <v>341.291666666667</v>
      </c>
      <c r="C2790">
        <v>79.7163347999999</v>
      </c>
      <c r="D2790">
        <v>-140.068371513333</v>
      </c>
    </row>
    <row r="2791" spans="1:4">
      <c r="A2791" s="1">
        <f t="shared" si="43"/>
        <v>43442.3333333333</v>
      </c>
      <c r="B2791">
        <v>341.333333333333</v>
      </c>
      <c r="C2791">
        <v>79.7197754859681</v>
      </c>
      <c r="D2791">
        <v>-140.062418173382</v>
      </c>
    </row>
    <row r="2792" spans="1:4">
      <c r="A2792" s="1">
        <f t="shared" si="43"/>
        <v>43442.375</v>
      </c>
      <c r="B2792">
        <v>341.375</v>
      </c>
      <c r="C2792">
        <v>79.7233610466534</v>
      </c>
      <c r="D2792">
        <v>-140.056366174396</v>
      </c>
    </row>
    <row r="2793" spans="1:4">
      <c r="A2793" s="1">
        <f t="shared" si="43"/>
        <v>43442.4166666667</v>
      </c>
      <c r="B2793">
        <v>341.416666666667</v>
      </c>
      <c r="C2793">
        <v>79.7269211333333</v>
      </c>
      <c r="D2793">
        <v>-140.052944376667</v>
      </c>
    </row>
    <row r="2794" spans="1:4">
      <c r="A2794" s="1">
        <f t="shared" si="43"/>
        <v>43442.4583333333</v>
      </c>
      <c r="B2794">
        <v>341.458333333333</v>
      </c>
      <c r="C2794">
        <v>79.7304681766668</v>
      </c>
      <c r="D2794">
        <v>-140.053358576667</v>
      </c>
    </row>
    <row r="2795" spans="1:4">
      <c r="A2795" s="1">
        <f t="shared" si="43"/>
        <v>43442.5</v>
      </c>
      <c r="B2795">
        <v>341.5</v>
      </c>
      <c r="C2795">
        <v>79.7335236687968</v>
      </c>
      <c r="D2795">
        <v>-140.056974917477</v>
      </c>
    </row>
    <row r="2796" spans="1:4">
      <c r="A2796" s="1">
        <f t="shared" si="43"/>
        <v>43442.5416666667</v>
      </c>
      <c r="B2796">
        <v>341.541666666667</v>
      </c>
      <c r="C2796">
        <v>79.7358851355179</v>
      </c>
      <c r="D2796">
        <v>-140.059910222716</v>
      </c>
    </row>
    <row r="2797" spans="1:4">
      <c r="A2797" s="1">
        <f t="shared" si="43"/>
        <v>43442.5833333333</v>
      </c>
      <c r="B2797">
        <v>341.583333333333</v>
      </c>
      <c r="C2797">
        <v>79.7377537766667</v>
      </c>
      <c r="D2797">
        <v>-140.065235223334</v>
      </c>
    </row>
    <row r="2798" spans="1:4">
      <c r="A2798" s="1">
        <f t="shared" si="43"/>
        <v>43442.625</v>
      </c>
      <c r="B2798">
        <v>341.625</v>
      </c>
      <c r="C2798">
        <v>79.7401257471519</v>
      </c>
      <c r="D2798">
        <v>-140.076471606279</v>
      </c>
    </row>
    <row r="2799" spans="1:4">
      <c r="A2799" s="1">
        <f t="shared" si="43"/>
        <v>43442.6666666667</v>
      </c>
      <c r="B2799">
        <v>341.666666666667</v>
      </c>
      <c r="C2799">
        <v>79.7425648689252</v>
      </c>
      <c r="D2799">
        <v>-140.096598818661</v>
      </c>
    </row>
    <row r="2800" spans="1:4">
      <c r="A2800" s="1">
        <f t="shared" si="43"/>
        <v>43442.7083333333</v>
      </c>
      <c r="B2800">
        <v>341.708333333333</v>
      </c>
      <c r="C2800">
        <v>79.7445792900001</v>
      </c>
      <c r="D2800">
        <v>-140.116865443334</v>
      </c>
    </row>
    <row r="2801" spans="1:4">
      <c r="A2801" s="1">
        <f t="shared" si="43"/>
        <v>43442.75</v>
      </c>
      <c r="B2801">
        <v>341.75</v>
      </c>
      <c r="C2801">
        <v>79.7467926199998</v>
      </c>
      <c r="D2801">
        <v>-140.146673533331</v>
      </c>
    </row>
    <row r="2802" spans="1:4">
      <c r="A2802" s="1">
        <f t="shared" si="43"/>
        <v>43442.7916666667</v>
      </c>
      <c r="B2802">
        <v>341.791666666667</v>
      </c>
      <c r="C2802">
        <v>79.7487540094472</v>
      </c>
      <c r="D2802">
        <v>-140.178010233677</v>
      </c>
    </row>
    <row r="2803" spans="1:4">
      <c r="A2803" s="1">
        <f t="shared" si="43"/>
        <v>43442.8333333333</v>
      </c>
      <c r="B2803">
        <v>341.833333333333</v>
      </c>
      <c r="C2803">
        <v>79.7505270916413</v>
      </c>
      <c r="D2803">
        <v>-140.213960119968</v>
      </c>
    </row>
    <row r="2804" spans="1:4">
      <c r="A2804" s="1">
        <f t="shared" si="43"/>
        <v>43442.875</v>
      </c>
      <c r="B2804">
        <v>341.875</v>
      </c>
      <c r="C2804">
        <v>79.7515167099999</v>
      </c>
      <c r="D2804">
        <v>-140.256842979997</v>
      </c>
    </row>
    <row r="2805" spans="1:4">
      <c r="A2805" s="1">
        <f t="shared" si="43"/>
        <v>43442.9166666667</v>
      </c>
      <c r="B2805">
        <v>341.916666666667</v>
      </c>
      <c r="C2805">
        <v>79.7519845757155</v>
      </c>
      <c r="D2805">
        <v>-140.306434402336</v>
      </c>
    </row>
    <row r="2806" spans="1:4">
      <c r="A2806" s="1">
        <f t="shared" si="43"/>
        <v>43442.9583333333</v>
      </c>
      <c r="B2806">
        <v>341.958333333333</v>
      </c>
      <c r="C2806">
        <v>79.7518663998889</v>
      </c>
      <c r="D2806">
        <v>-140.358572181618</v>
      </c>
    </row>
    <row r="2807" spans="1:4">
      <c r="A2807" s="1">
        <f t="shared" si="43"/>
        <v>43443</v>
      </c>
      <c r="B2807">
        <v>342</v>
      </c>
      <c r="C2807">
        <v>79.7510826200001</v>
      </c>
      <c r="D2807">
        <v>-140.412300886662</v>
      </c>
    </row>
    <row r="2808" spans="1:4">
      <c r="A2808" s="1">
        <f t="shared" si="43"/>
        <v>43443.0416666667</v>
      </c>
      <c r="B2808">
        <v>342.041666666667</v>
      </c>
      <c r="C2808">
        <v>79.7495511133334</v>
      </c>
      <c r="D2808">
        <v>-140.465050179999</v>
      </c>
    </row>
    <row r="2809" spans="1:4">
      <c r="A2809" s="1">
        <f t="shared" si="43"/>
        <v>43443.0833333333</v>
      </c>
      <c r="B2809">
        <v>342.083333333333</v>
      </c>
      <c r="C2809">
        <v>79.7474065590443</v>
      </c>
      <c r="D2809">
        <v>-140.516987311472</v>
      </c>
    </row>
    <row r="2810" spans="1:4">
      <c r="A2810" s="1">
        <f t="shared" si="43"/>
        <v>43443.125</v>
      </c>
      <c r="B2810">
        <v>342.125</v>
      </c>
      <c r="C2810">
        <v>79.7447149775064</v>
      </c>
      <c r="D2810">
        <v>-140.571817204106</v>
      </c>
    </row>
    <row r="2811" spans="1:4">
      <c r="A2811" s="1">
        <f t="shared" si="43"/>
        <v>43443.1666666667</v>
      </c>
      <c r="B2811">
        <v>342.166666666667</v>
      </c>
      <c r="C2811">
        <v>79.7413711533334</v>
      </c>
      <c r="D2811">
        <v>-140.630603999999</v>
      </c>
    </row>
    <row r="2812" spans="1:4">
      <c r="A2812" s="1">
        <f t="shared" si="43"/>
        <v>43443.2083333333</v>
      </c>
      <c r="B2812">
        <v>342.208333333333</v>
      </c>
      <c r="C2812">
        <v>79.7376772903587</v>
      </c>
      <c r="D2812">
        <v>-140.69237123645</v>
      </c>
    </row>
    <row r="2813" spans="1:4">
      <c r="A2813" s="1">
        <f t="shared" si="43"/>
        <v>43443.25</v>
      </c>
      <c r="B2813">
        <v>342.25</v>
      </c>
      <c r="C2813">
        <v>79.7339982632605</v>
      </c>
      <c r="D2813">
        <v>-140.755176638151</v>
      </c>
    </row>
    <row r="2814" spans="1:4">
      <c r="A2814" s="1">
        <f t="shared" si="43"/>
        <v>43443.2916666667</v>
      </c>
      <c r="B2814">
        <v>342.291666666667</v>
      </c>
      <c r="C2814">
        <v>79.7301458433334</v>
      </c>
      <c r="D2814">
        <v>-140.811996666665</v>
      </c>
    </row>
    <row r="2815" spans="1:4">
      <c r="A2815" s="1">
        <f t="shared" si="43"/>
        <v>43443.3333333333</v>
      </c>
      <c r="B2815">
        <v>342.333333333333</v>
      </c>
      <c r="C2815">
        <v>79.7258802233332</v>
      </c>
      <c r="D2815">
        <v>-140.864465153335</v>
      </c>
    </row>
    <row r="2816" spans="1:4">
      <c r="A2816" s="1">
        <f t="shared" si="43"/>
        <v>43443.375</v>
      </c>
      <c r="B2816">
        <v>342.375</v>
      </c>
      <c r="C2816">
        <v>79.7213996926925</v>
      </c>
      <c r="D2816">
        <v>-140.914061484856</v>
      </c>
    </row>
    <row r="2817" spans="1:4">
      <c r="A2817" s="1">
        <f t="shared" si="43"/>
        <v>43443.4166666667</v>
      </c>
      <c r="B2817">
        <v>342.416666666667</v>
      </c>
      <c r="C2817">
        <v>79.7167754157179</v>
      </c>
      <c r="D2817">
        <v>-140.961069333517</v>
      </c>
    </row>
    <row r="2818" spans="1:4">
      <c r="A2818" s="1">
        <f t="shared" ref="A2818:A2881" si="44">B2818+43101</f>
        <v>43443.4583333333</v>
      </c>
      <c r="B2818">
        <v>342.458333333333</v>
      </c>
      <c r="C2818">
        <v>79.7119620466665</v>
      </c>
      <c r="D2818">
        <v>-141.006089953335</v>
      </c>
    </row>
    <row r="2819" spans="1:4">
      <c r="A2819" s="1">
        <f t="shared" si="44"/>
        <v>43443.5</v>
      </c>
      <c r="B2819">
        <v>342.5</v>
      </c>
      <c r="C2819">
        <v>79.7071360866671</v>
      </c>
      <c r="D2819">
        <v>-141.05075711333</v>
      </c>
    </row>
    <row r="2820" spans="1:4">
      <c r="A2820" s="1">
        <f t="shared" si="44"/>
        <v>43443.5416666667</v>
      </c>
      <c r="B2820">
        <v>342.541666666667</v>
      </c>
      <c r="C2820">
        <v>79.702400469019</v>
      </c>
      <c r="D2820">
        <v>-141.094612007226</v>
      </c>
    </row>
    <row r="2821" spans="1:4">
      <c r="A2821" s="1">
        <f t="shared" si="44"/>
        <v>43443.5833333333</v>
      </c>
      <c r="B2821">
        <v>342.583333333333</v>
      </c>
      <c r="C2821">
        <v>79.6977485056927</v>
      </c>
      <c r="D2821">
        <v>-141.137191082756</v>
      </c>
    </row>
    <row r="2822" spans="1:4">
      <c r="A2822" s="1">
        <f t="shared" si="44"/>
        <v>43443.625</v>
      </c>
      <c r="B2822">
        <v>342.625</v>
      </c>
      <c r="C2822">
        <v>79.6930287333337</v>
      </c>
      <c r="D2822">
        <v>-141.178900976663</v>
      </c>
    </row>
    <row r="2823" spans="1:4">
      <c r="A2823" s="1">
        <f t="shared" si="44"/>
        <v>43443.6666666667</v>
      </c>
      <c r="B2823">
        <v>342.666666666667</v>
      </c>
      <c r="C2823">
        <v>79.6883356433334</v>
      </c>
      <c r="D2823">
        <v>-141.218481089999</v>
      </c>
    </row>
    <row r="2824" spans="1:4">
      <c r="A2824" s="1">
        <f t="shared" si="44"/>
        <v>43443.7083333333</v>
      </c>
      <c r="B2824">
        <v>342.708333333333</v>
      </c>
      <c r="C2824">
        <v>79.68391949097</v>
      </c>
      <c r="D2824">
        <v>-141.257107983048</v>
      </c>
    </row>
    <row r="2825" spans="1:4">
      <c r="A2825" s="1">
        <f t="shared" si="44"/>
        <v>43443.75</v>
      </c>
      <c r="B2825">
        <v>342.75</v>
      </c>
      <c r="C2825">
        <v>79.6795206625941</v>
      </c>
      <c r="D2825">
        <v>-141.294541234654</v>
      </c>
    </row>
    <row r="2826" spans="1:4">
      <c r="A2826" s="1">
        <f t="shared" si="44"/>
        <v>43443.7916666667</v>
      </c>
      <c r="B2826">
        <v>342.791666666667</v>
      </c>
      <c r="C2826">
        <v>79.6746293100001</v>
      </c>
      <c r="D2826">
        <v>-141.329589199999</v>
      </c>
    </row>
    <row r="2827" spans="1:4">
      <c r="A2827" s="1">
        <f t="shared" si="44"/>
        <v>43443.8333333333</v>
      </c>
      <c r="B2827">
        <v>342.833333333333</v>
      </c>
      <c r="C2827">
        <v>79.6693376433331</v>
      </c>
      <c r="D2827">
        <v>-141.362503310001</v>
      </c>
    </row>
    <row r="2828" spans="1:4">
      <c r="A2828" s="1">
        <f t="shared" si="44"/>
        <v>43443.875</v>
      </c>
      <c r="B2828">
        <v>342.875</v>
      </c>
      <c r="C2828">
        <v>79.6643352820229</v>
      </c>
      <c r="D2828">
        <v>-141.395738444845</v>
      </c>
    </row>
    <row r="2829" spans="1:4">
      <c r="A2829" s="1">
        <f t="shared" si="44"/>
        <v>43443.9166666667</v>
      </c>
      <c r="B2829">
        <v>342.916666666667</v>
      </c>
      <c r="C2829">
        <v>79.6595888189393</v>
      </c>
      <c r="D2829">
        <v>-141.429353944459</v>
      </c>
    </row>
    <row r="2830" spans="1:4">
      <c r="A2830" s="1">
        <f t="shared" si="44"/>
        <v>43443.9583333333</v>
      </c>
      <c r="B2830">
        <v>342.958333333333</v>
      </c>
      <c r="C2830">
        <v>79.6546963099998</v>
      </c>
      <c r="D2830">
        <v>-141.460030776668</v>
      </c>
    </row>
    <row r="2831" spans="1:4">
      <c r="A2831" s="1">
        <f t="shared" si="44"/>
        <v>43444</v>
      </c>
      <c r="B2831">
        <v>343</v>
      </c>
      <c r="C2831">
        <v>79.6495501566671</v>
      </c>
      <c r="D2831">
        <v>-141.485647666665</v>
      </c>
    </row>
    <row r="2832" spans="1:4">
      <c r="A2832" s="1">
        <f t="shared" si="44"/>
        <v>43444.0416666667</v>
      </c>
      <c r="B2832">
        <v>343.041666666667</v>
      </c>
      <c r="C2832">
        <v>79.6442422203388</v>
      </c>
      <c r="D2832">
        <v>-141.506815366214</v>
      </c>
    </row>
    <row r="2833" spans="1:4">
      <c r="A2833" s="1">
        <f t="shared" si="44"/>
        <v>43444.0833333333</v>
      </c>
      <c r="B2833">
        <v>343.083333333333</v>
      </c>
      <c r="C2833">
        <v>79.6387114382114</v>
      </c>
      <c r="D2833">
        <v>-141.52484593002</v>
      </c>
    </row>
    <row r="2834" spans="1:4">
      <c r="A2834" s="1">
        <f t="shared" si="44"/>
        <v>43444.125</v>
      </c>
      <c r="B2834">
        <v>343.125</v>
      </c>
      <c r="C2834">
        <v>79.6329392433338</v>
      </c>
      <c r="D2834">
        <v>-141.541649999999</v>
      </c>
    </row>
    <row r="2835" spans="1:4">
      <c r="A2835" s="1">
        <f t="shared" si="44"/>
        <v>43444.1666666667</v>
      </c>
      <c r="B2835">
        <v>343.166666666667</v>
      </c>
      <c r="C2835">
        <v>79.6269928233335</v>
      </c>
      <c r="D2835">
        <v>-141.556058</v>
      </c>
    </row>
    <row r="2836" spans="1:4">
      <c r="A2836" s="1">
        <f t="shared" si="44"/>
        <v>43444.2083333333</v>
      </c>
      <c r="B2836">
        <v>343.208333333333</v>
      </c>
      <c r="C2836">
        <v>79.6206593562105</v>
      </c>
      <c r="D2836">
        <v>-141.570409149763</v>
      </c>
    </row>
    <row r="2837" spans="1:4">
      <c r="A2837" s="1">
        <f t="shared" si="44"/>
        <v>43444.25</v>
      </c>
      <c r="B2837">
        <v>343.25</v>
      </c>
      <c r="C2837">
        <v>79.61394239378</v>
      </c>
      <c r="D2837">
        <v>-141.586080747847</v>
      </c>
    </row>
    <row r="2838" spans="1:4">
      <c r="A2838" s="1">
        <f t="shared" si="44"/>
        <v>43444.2916666667</v>
      </c>
      <c r="B2838">
        <v>343.291666666667</v>
      </c>
      <c r="C2838">
        <v>79.6069562900002</v>
      </c>
      <c r="D2838">
        <v>-141.603701243333</v>
      </c>
    </row>
    <row r="2839" spans="1:4">
      <c r="A2839" s="1">
        <f t="shared" si="44"/>
        <v>43444.3333333333</v>
      </c>
      <c r="B2839">
        <v>343.333333333333</v>
      </c>
      <c r="C2839">
        <v>79.6000629766664</v>
      </c>
      <c r="D2839">
        <v>-141.621859466667</v>
      </c>
    </row>
    <row r="2840" spans="1:4">
      <c r="A2840" s="1">
        <f t="shared" si="44"/>
        <v>43444.375</v>
      </c>
      <c r="B2840">
        <v>343.375</v>
      </c>
      <c r="C2840">
        <v>79.5934221333339</v>
      </c>
      <c r="D2840">
        <v>-141.637812846665</v>
      </c>
    </row>
    <row r="2841" spans="1:4">
      <c r="A2841" s="1">
        <f t="shared" si="44"/>
        <v>43444.4166666667</v>
      </c>
      <c r="B2841">
        <v>343.416666666667</v>
      </c>
      <c r="C2841">
        <v>79.5868331325365</v>
      </c>
      <c r="D2841">
        <v>-141.650813306475</v>
      </c>
    </row>
    <row r="2842" spans="1:4">
      <c r="A2842" s="1">
        <f t="shared" si="44"/>
        <v>43444.4583333333</v>
      </c>
      <c r="B2842">
        <v>343.458333333333</v>
      </c>
      <c r="C2842">
        <v>79.5802878172727</v>
      </c>
      <c r="D2842">
        <v>-141.661909033602</v>
      </c>
    </row>
    <row r="2843" spans="1:4">
      <c r="A2843" s="1">
        <f t="shared" si="44"/>
        <v>43444.5</v>
      </c>
      <c r="B2843">
        <v>343.5</v>
      </c>
      <c r="C2843">
        <v>79.5741933100005</v>
      </c>
      <c r="D2843">
        <v>-141.669121999999</v>
      </c>
    </row>
    <row r="2844" spans="1:4">
      <c r="A2844" s="1">
        <f t="shared" si="44"/>
        <v>43444.5416666667</v>
      </c>
      <c r="B2844">
        <v>343.541666666667</v>
      </c>
      <c r="C2844">
        <v>79.5683654233335</v>
      </c>
      <c r="D2844">
        <v>-141.672415066667</v>
      </c>
    </row>
    <row r="2845" spans="1:4">
      <c r="A2845" s="1">
        <f t="shared" si="44"/>
        <v>43444.5833333333</v>
      </c>
      <c r="B2845">
        <v>343.583333333333</v>
      </c>
      <c r="C2845">
        <v>79.5626833603783</v>
      </c>
      <c r="D2845">
        <v>-141.672426</v>
      </c>
    </row>
    <row r="2846" spans="1:4">
      <c r="A2846" s="1">
        <f t="shared" si="44"/>
        <v>43444.625</v>
      </c>
      <c r="B2846">
        <v>343.625</v>
      </c>
      <c r="C2846">
        <v>79.557178348237</v>
      </c>
      <c r="D2846">
        <v>-141.670990798667</v>
      </c>
    </row>
    <row r="2847" spans="1:4">
      <c r="A2847" s="1">
        <f t="shared" si="44"/>
        <v>43444.6666666667</v>
      </c>
      <c r="B2847">
        <v>343.666666666667</v>
      </c>
      <c r="C2847">
        <v>79.5517510900001</v>
      </c>
      <c r="D2847">
        <v>-141.66862091</v>
      </c>
    </row>
    <row r="2848" spans="1:4">
      <c r="A2848" s="1">
        <f t="shared" si="44"/>
        <v>43444.7083333333</v>
      </c>
      <c r="B2848">
        <v>343.708333333333</v>
      </c>
      <c r="C2848">
        <v>79.5463908666665</v>
      </c>
      <c r="D2848">
        <v>-141.666168176667</v>
      </c>
    </row>
    <row r="2849" spans="1:4">
      <c r="A2849" s="1">
        <f t="shared" si="44"/>
        <v>43444.75</v>
      </c>
      <c r="B2849">
        <v>343.75</v>
      </c>
      <c r="C2849">
        <v>79.5411773766671</v>
      </c>
      <c r="D2849">
        <v>-141.663315513334</v>
      </c>
    </row>
    <row r="2850" spans="1:4">
      <c r="A2850" s="1">
        <f t="shared" si="44"/>
        <v>43444.7916666667</v>
      </c>
      <c r="B2850">
        <v>343.791666666667</v>
      </c>
      <c r="C2850">
        <v>79.536267997777</v>
      </c>
      <c r="D2850">
        <v>-141.660249370936</v>
      </c>
    </row>
    <row r="2851" spans="1:4">
      <c r="A2851" s="1">
        <f t="shared" si="44"/>
        <v>43444.8333333333</v>
      </c>
      <c r="B2851">
        <v>343.833333333333</v>
      </c>
      <c r="C2851">
        <v>79.5318008858649</v>
      </c>
      <c r="D2851">
        <v>-141.656253329631</v>
      </c>
    </row>
    <row r="2852" spans="1:4">
      <c r="A2852" s="1">
        <f t="shared" si="44"/>
        <v>43444.875</v>
      </c>
      <c r="B2852">
        <v>343.875</v>
      </c>
      <c r="C2852">
        <v>79.5277196000003</v>
      </c>
      <c r="D2852">
        <v>-141.651083246667</v>
      </c>
    </row>
    <row r="2853" spans="1:4">
      <c r="A2853" s="1">
        <f t="shared" si="44"/>
        <v>43444.9166666667</v>
      </c>
      <c r="B2853">
        <v>343.916666666667</v>
      </c>
      <c r="C2853">
        <v>79.5240123533334</v>
      </c>
      <c r="D2853">
        <v>-141.64394382</v>
      </c>
    </row>
    <row r="2854" spans="1:4">
      <c r="A2854" s="1">
        <f t="shared" si="44"/>
        <v>43444.9583333333</v>
      </c>
      <c r="B2854">
        <v>343.958333333333</v>
      </c>
      <c r="C2854">
        <v>79.5205046899999</v>
      </c>
      <c r="D2854">
        <v>-141.635653646666</v>
      </c>
    </row>
    <row r="2855" spans="1:4">
      <c r="A2855" s="1">
        <f t="shared" si="44"/>
        <v>43445</v>
      </c>
      <c r="B2855">
        <v>344</v>
      </c>
      <c r="C2855">
        <v>79.5170635140317</v>
      </c>
      <c r="D2855">
        <v>-141.626214852459</v>
      </c>
    </row>
    <row r="2856" spans="1:4">
      <c r="A2856" s="1">
        <f t="shared" si="44"/>
        <v>43445.0416666667</v>
      </c>
      <c r="B2856">
        <v>344.041666666667</v>
      </c>
      <c r="C2856">
        <v>79.5135845967787</v>
      </c>
      <c r="D2856">
        <v>-141.616219324077</v>
      </c>
    </row>
    <row r="2857" spans="1:4">
      <c r="A2857" s="1">
        <f t="shared" si="44"/>
        <v>43445.0833333333</v>
      </c>
      <c r="B2857">
        <v>344.083333333333</v>
      </c>
      <c r="C2857">
        <v>79.5100248666665</v>
      </c>
      <c r="D2857">
        <v>-141.606033953333</v>
      </c>
    </row>
    <row r="2858" spans="1:4">
      <c r="A2858" s="1">
        <f t="shared" si="44"/>
        <v>43445.125</v>
      </c>
      <c r="B2858">
        <v>344.125</v>
      </c>
      <c r="C2858">
        <v>79.5063980900003</v>
      </c>
      <c r="D2858">
        <v>-141.595076533334</v>
      </c>
    </row>
    <row r="2859" spans="1:4">
      <c r="A2859" s="1">
        <f t="shared" si="44"/>
        <v>43445.1666666667</v>
      </c>
      <c r="B2859">
        <v>344.166666666667</v>
      </c>
      <c r="C2859">
        <v>79.5026524866667</v>
      </c>
      <c r="D2859">
        <v>-141.584142446667</v>
      </c>
    </row>
    <row r="2860" spans="1:4">
      <c r="A2860" s="1">
        <f t="shared" si="44"/>
        <v>43445.2083333333</v>
      </c>
      <c r="B2860">
        <v>344.208333333333</v>
      </c>
      <c r="C2860">
        <v>79.4990908808005</v>
      </c>
      <c r="D2860">
        <v>-141.574163481523</v>
      </c>
    </row>
    <row r="2861" spans="1:4">
      <c r="A2861" s="1">
        <f t="shared" si="44"/>
        <v>43445.25</v>
      </c>
      <c r="B2861">
        <v>344.25</v>
      </c>
      <c r="C2861">
        <v>79.4952129297421</v>
      </c>
      <c r="D2861">
        <v>-141.565468968621</v>
      </c>
    </row>
    <row r="2862" spans="1:4">
      <c r="A2862" s="1">
        <f t="shared" si="44"/>
        <v>43445.2916666667</v>
      </c>
      <c r="B2862">
        <v>344.291666666667</v>
      </c>
      <c r="C2862">
        <v>79.4915183133334</v>
      </c>
      <c r="D2862">
        <v>-141.55751949</v>
      </c>
    </row>
    <row r="2863" spans="1:4">
      <c r="A2863" s="1">
        <f t="shared" si="44"/>
        <v>43445.3333333333</v>
      </c>
      <c r="B2863">
        <v>344.333333333333</v>
      </c>
      <c r="C2863">
        <v>79.4880645099999</v>
      </c>
      <c r="D2863">
        <v>-141.54957249</v>
      </c>
    </row>
    <row r="2864" spans="1:4">
      <c r="A2864" s="1">
        <f t="shared" si="44"/>
        <v>43445.375</v>
      </c>
      <c r="B2864">
        <v>344.375</v>
      </c>
      <c r="C2864">
        <v>79.4845447333336</v>
      </c>
      <c r="D2864">
        <v>-141.541998243334</v>
      </c>
    </row>
    <row r="2865" spans="1:4">
      <c r="A2865" s="1">
        <f t="shared" si="44"/>
        <v>43445.4166666667</v>
      </c>
      <c r="B2865">
        <v>344.416666666667</v>
      </c>
      <c r="C2865">
        <v>79.4813298202277</v>
      </c>
      <c r="D2865">
        <v>-141.534502901639</v>
      </c>
    </row>
    <row r="2866" spans="1:4">
      <c r="A2866" s="1">
        <f t="shared" si="44"/>
        <v>43445.4583333333</v>
      </c>
      <c r="B2866">
        <v>344.458333333333</v>
      </c>
      <c r="C2866">
        <v>79.4781705304081</v>
      </c>
      <c r="D2866">
        <v>-141.527569106914</v>
      </c>
    </row>
    <row r="2867" spans="1:4">
      <c r="A2867" s="1">
        <f t="shared" si="44"/>
        <v>43445.5</v>
      </c>
      <c r="B2867">
        <v>344.5</v>
      </c>
      <c r="C2867">
        <v>79.4749567133336</v>
      </c>
      <c r="D2867">
        <v>-141.5210876</v>
      </c>
    </row>
    <row r="2868" spans="1:4">
      <c r="A2868" s="1">
        <f t="shared" si="44"/>
        <v>43445.5416666667</v>
      </c>
      <c r="B2868">
        <v>344.541666666667</v>
      </c>
      <c r="C2868">
        <v>79.4717706200001</v>
      </c>
      <c r="D2868">
        <v>-141.514767066667</v>
      </c>
    </row>
    <row r="2869" spans="1:4">
      <c r="A2869" s="1">
        <f t="shared" si="44"/>
        <v>43445.5833333333</v>
      </c>
      <c r="B2869">
        <v>344.583333333333</v>
      </c>
      <c r="C2869">
        <v>79.4685437566665</v>
      </c>
      <c r="D2869">
        <v>-141.5090052</v>
      </c>
    </row>
    <row r="2870" spans="1:4">
      <c r="A2870" s="1">
        <f t="shared" si="44"/>
        <v>43445.625</v>
      </c>
      <c r="B2870">
        <v>344.625</v>
      </c>
      <c r="C2870">
        <v>79.4653696979717</v>
      </c>
      <c r="D2870">
        <v>-141.50292458294</v>
      </c>
    </row>
    <row r="2871" spans="1:4">
      <c r="A2871" s="1">
        <f t="shared" si="44"/>
        <v>43445.6666666667</v>
      </c>
      <c r="B2871">
        <v>344.666666666667</v>
      </c>
      <c r="C2871">
        <v>79.462223487087</v>
      </c>
      <c r="D2871">
        <v>-141.496527327409</v>
      </c>
    </row>
    <row r="2872" spans="1:4">
      <c r="A2872" s="1">
        <f t="shared" si="44"/>
        <v>43445.7083333333</v>
      </c>
      <c r="B2872">
        <v>344.708333333333</v>
      </c>
      <c r="C2872">
        <v>79.4592499099999</v>
      </c>
      <c r="D2872">
        <v>-141.490473176666</v>
      </c>
    </row>
    <row r="2873" spans="1:4">
      <c r="A2873" s="1">
        <f t="shared" si="44"/>
        <v>43445.75</v>
      </c>
      <c r="B2873">
        <v>344.75</v>
      </c>
      <c r="C2873">
        <v>79.4564094666669</v>
      </c>
      <c r="D2873">
        <v>-141.484871666667</v>
      </c>
    </row>
    <row r="2874" spans="1:4">
      <c r="A2874" s="1">
        <f t="shared" si="44"/>
        <v>43445.7916666667</v>
      </c>
      <c r="B2874">
        <v>344.791666666667</v>
      </c>
      <c r="C2874">
        <v>79.4536890666667</v>
      </c>
      <c r="D2874">
        <v>-141.478952733334</v>
      </c>
    </row>
    <row r="2875" spans="1:4">
      <c r="A2875" s="1">
        <f t="shared" si="44"/>
        <v>43445.8333333333</v>
      </c>
      <c r="B2875">
        <v>344.833333333333</v>
      </c>
      <c r="C2875">
        <v>79.4511278243959</v>
      </c>
      <c r="D2875">
        <v>-141.474307181717</v>
      </c>
    </row>
    <row r="2876" spans="1:4">
      <c r="A2876" s="1">
        <f t="shared" si="44"/>
        <v>43445.875</v>
      </c>
      <c r="B2876">
        <v>344.875</v>
      </c>
      <c r="C2876">
        <v>79.4488874645934</v>
      </c>
      <c r="D2876">
        <v>-141.469402352125</v>
      </c>
    </row>
    <row r="2877" spans="1:4">
      <c r="A2877" s="1">
        <f t="shared" si="44"/>
        <v>43445.9166666667</v>
      </c>
      <c r="B2877">
        <v>344.916666666667</v>
      </c>
      <c r="C2877">
        <v>79.4468198900001</v>
      </c>
      <c r="D2877">
        <v>-141.464309976667</v>
      </c>
    </row>
    <row r="2878" spans="1:4">
      <c r="A2878" s="1">
        <f t="shared" si="44"/>
        <v>43445.9583333333</v>
      </c>
      <c r="B2878">
        <v>344.958333333333</v>
      </c>
      <c r="C2878">
        <v>79.4449392666666</v>
      </c>
      <c r="D2878">
        <v>-141.458605023333</v>
      </c>
    </row>
    <row r="2879" spans="1:4">
      <c r="A2879" s="1">
        <f t="shared" si="44"/>
        <v>43446</v>
      </c>
      <c r="B2879">
        <v>345</v>
      </c>
      <c r="C2879">
        <v>79.4431788666668</v>
      </c>
      <c r="D2879">
        <v>-141.45265982</v>
      </c>
    </row>
    <row r="2880" spans="1:4">
      <c r="A2880" s="1">
        <f t="shared" si="44"/>
        <v>43446.0416666667</v>
      </c>
      <c r="B2880">
        <v>345.041666666667</v>
      </c>
      <c r="C2880">
        <v>79.4415649299805</v>
      </c>
      <c r="D2880">
        <v>-141.445701272575</v>
      </c>
    </row>
    <row r="2881" spans="1:4">
      <c r="A2881" s="1">
        <f t="shared" si="44"/>
        <v>43446.0833333333</v>
      </c>
      <c r="B2881">
        <v>345.083333333333</v>
      </c>
      <c r="C2881">
        <v>79.4400311119133</v>
      </c>
      <c r="D2881">
        <v>-141.437945859483</v>
      </c>
    </row>
    <row r="2882" spans="1:4">
      <c r="A2882" s="1">
        <f t="shared" ref="A2882:A2945" si="45">B2882+43101</f>
        <v>43446.125</v>
      </c>
      <c r="B2882">
        <v>345.125</v>
      </c>
      <c r="C2882">
        <v>79.4385648866668</v>
      </c>
      <c r="D2882">
        <v>-141.430238690001</v>
      </c>
    </row>
    <row r="2883" spans="1:4">
      <c r="A2883" s="1">
        <f t="shared" si="45"/>
        <v>43446.1666666667</v>
      </c>
      <c r="B2883">
        <v>345.166666666667</v>
      </c>
      <c r="C2883">
        <v>79.4372304466667</v>
      </c>
      <c r="D2883">
        <v>-141.421282866667</v>
      </c>
    </row>
    <row r="2884" spans="1:4">
      <c r="A2884" s="1">
        <f t="shared" si="45"/>
        <v>43446.2083333333</v>
      </c>
      <c r="B2884">
        <v>345.208333333333</v>
      </c>
      <c r="C2884">
        <v>79.4360170433333</v>
      </c>
      <c r="D2884">
        <v>-141.412030843333</v>
      </c>
    </row>
    <row r="2885" spans="1:4">
      <c r="A2885" s="1">
        <f t="shared" si="45"/>
        <v>43446.25</v>
      </c>
      <c r="B2885">
        <v>345.25</v>
      </c>
      <c r="C2885">
        <v>79.4349492611837</v>
      </c>
      <c r="D2885">
        <v>-141.401179174215</v>
      </c>
    </row>
    <row r="2886" spans="1:4">
      <c r="A2886" s="1">
        <f t="shared" si="45"/>
        <v>43446.2916666667</v>
      </c>
      <c r="B2886">
        <v>345.291666666667</v>
      </c>
      <c r="C2886">
        <v>79.433936375729</v>
      </c>
      <c r="D2886">
        <v>-141.389372365732</v>
      </c>
    </row>
    <row r="2887" spans="1:4">
      <c r="A2887" s="1">
        <f t="shared" si="45"/>
        <v>43446.3333333333</v>
      </c>
      <c r="B2887">
        <v>345.333333333333</v>
      </c>
      <c r="C2887">
        <v>79.4329363333333</v>
      </c>
      <c r="D2887">
        <v>-141.375751423333</v>
      </c>
    </row>
    <row r="2888" spans="1:4">
      <c r="A2888" s="1">
        <f t="shared" si="45"/>
        <v>43446.375</v>
      </c>
      <c r="B2888">
        <v>345.375</v>
      </c>
      <c r="C2888">
        <v>79.4320688900001</v>
      </c>
      <c r="D2888">
        <v>-141.360716133335</v>
      </c>
    </row>
    <row r="2889" spans="1:4">
      <c r="A2889" s="1">
        <f t="shared" si="45"/>
        <v>43446.4166666667</v>
      </c>
      <c r="B2889">
        <v>345.416666666667</v>
      </c>
      <c r="C2889">
        <v>79.4312158433334</v>
      </c>
      <c r="D2889">
        <v>-141.34418811</v>
      </c>
    </row>
    <row r="2890" spans="1:4">
      <c r="A2890" s="1">
        <f t="shared" si="45"/>
        <v>43446.4583333333</v>
      </c>
      <c r="B2890">
        <v>345.458333333333</v>
      </c>
      <c r="C2890">
        <v>79.430136300917</v>
      </c>
      <c r="D2890">
        <v>-141.325709482358</v>
      </c>
    </row>
    <row r="2891" spans="1:4">
      <c r="A2891" s="1">
        <f t="shared" si="45"/>
        <v>43446.5</v>
      </c>
      <c r="B2891">
        <v>345.5</v>
      </c>
      <c r="C2891">
        <v>79.4288841755069</v>
      </c>
      <c r="D2891">
        <v>-141.305268157736</v>
      </c>
    </row>
    <row r="2892" spans="1:4">
      <c r="A2892" s="1">
        <f t="shared" si="45"/>
        <v>43446.5416666667</v>
      </c>
      <c r="B2892">
        <v>345.541666666667</v>
      </c>
      <c r="C2892">
        <v>79.4273511133334</v>
      </c>
      <c r="D2892">
        <v>-141.283672</v>
      </c>
    </row>
    <row r="2893" spans="1:4">
      <c r="A2893" s="1">
        <f t="shared" si="45"/>
        <v>43446.5833333333</v>
      </c>
      <c r="B2893">
        <v>345.583333333333</v>
      </c>
      <c r="C2893">
        <v>79.4254991766666</v>
      </c>
      <c r="D2893">
        <v>-141.260981646666</v>
      </c>
    </row>
    <row r="2894" spans="1:4">
      <c r="A2894" s="1">
        <f t="shared" si="45"/>
        <v>43446.625</v>
      </c>
      <c r="B2894">
        <v>345.625</v>
      </c>
      <c r="C2894">
        <v>79.4233794795777</v>
      </c>
      <c r="D2894">
        <v>-141.238149765491</v>
      </c>
    </row>
    <row r="2895" spans="1:4">
      <c r="A2895" s="1">
        <f t="shared" si="45"/>
        <v>43446.6666666667</v>
      </c>
      <c r="B2895">
        <v>345.666666666667</v>
      </c>
      <c r="C2895">
        <v>79.4210477745071</v>
      </c>
      <c r="D2895">
        <v>-141.216338693141</v>
      </c>
    </row>
    <row r="2896" spans="1:4">
      <c r="A2896" s="1">
        <f t="shared" si="45"/>
        <v>43446.7083333333</v>
      </c>
      <c r="B2896">
        <v>345.708333333333</v>
      </c>
      <c r="C2896">
        <v>79.4185812233332</v>
      </c>
      <c r="D2896">
        <v>-141.195668886666</v>
      </c>
    </row>
    <row r="2897" spans="1:4">
      <c r="A2897" s="1">
        <f t="shared" si="45"/>
        <v>43446.75</v>
      </c>
      <c r="B2897">
        <v>345.75</v>
      </c>
      <c r="C2897">
        <v>79.4160614000002</v>
      </c>
      <c r="D2897">
        <v>-141.176649380002</v>
      </c>
    </row>
    <row r="2898" spans="1:4">
      <c r="A2898" s="1">
        <f t="shared" si="45"/>
        <v>43446.7916666667</v>
      </c>
      <c r="B2898">
        <v>345.791666666667</v>
      </c>
      <c r="C2898">
        <v>79.4136739566667</v>
      </c>
      <c r="D2898">
        <v>-141.15846062</v>
      </c>
    </row>
    <row r="2899" spans="1:4">
      <c r="A2899" s="1">
        <f t="shared" si="45"/>
        <v>43446.8333333333</v>
      </c>
      <c r="B2899">
        <v>345.833333333333</v>
      </c>
      <c r="C2899">
        <v>79.4112733353711</v>
      </c>
      <c r="D2899">
        <v>-141.14130540817</v>
      </c>
    </row>
    <row r="2900" spans="1:4">
      <c r="A2900" s="1">
        <f t="shared" si="45"/>
        <v>43446.875</v>
      </c>
      <c r="B2900">
        <v>345.875</v>
      </c>
      <c r="C2900">
        <v>79.409100241322</v>
      </c>
      <c r="D2900">
        <v>-141.122568472648</v>
      </c>
    </row>
    <row r="2901" spans="1:4">
      <c r="A2901" s="1">
        <f t="shared" si="45"/>
        <v>43446.9166666667</v>
      </c>
      <c r="B2901">
        <v>345.916666666667</v>
      </c>
      <c r="C2901">
        <v>79.4070727566667</v>
      </c>
      <c r="D2901">
        <v>-141.103264353334</v>
      </c>
    </row>
    <row r="2902" spans="1:4">
      <c r="A2902" s="1">
        <f t="shared" si="45"/>
        <v>43446.9583333333</v>
      </c>
      <c r="B2902">
        <v>345.958333333333</v>
      </c>
      <c r="C2902">
        <v>79.4052859533333</v>
      </c>
      <c r="D2902">
        <v>-141.082574979999</v>
      </c>
    </row>
    <row r="2903" spans="1:4">
      <c r="A2903" s="1">
        <f t="shared" si="45"/>
        <v>43447</v>
      </c>
      <c r="B2903">
        <v>346</v>
      </c>
      <c r="C2903">
        <v>79.4035652570159</v>
      </c>
      <c r="D2903">
        <v>-141.062434534593</v>
      </c>
    </row>
    <row r="2904" spans="1:4">
      <c r="A2904" s="1">
        <f t="shared" si="45"/>
        <v>43447.0416666667</v>
      </c>
      <c r="B2904">
        <v>346.041666666667</v>
      </c>
      <c r="C2904">
        <v>79.402005198556</v>
      </c>
      <c r="D2904">
        <v>-141.041881514302</v>
      </c>
    </row>
    <row r="2905" spans="1:4">
      <c r="A2905" s="1">
        <f t="shared" si="45"/>
        <v>43447.0833333333</v>
      </c>
      <c r="B2905">
        <v>346.083333333333</v>
      </c>
      <c r="C2905">
        <v>79.4002458666666</v>
      </c>
      <c r="D2905">
        <v>-141.022676999999</v>
      </c>
    </row>
    <row r="2906" spans="1:4">
      <c r="A2906" s="1">
        <f t="shared" si="45"/>
        <v>43447.125</v>
      </c>
      <c r="B2906">
        <v>346.125</v>
      </c>
      <c r="C2906">
        <v>79.3983662666668</v>
      </c>
      <c r="D2906">
        <v>-141.001510576668</v>
      </c>
    </row>
    <row r="2907" spans="1:4">
      <c r="A2907" s="1">
        <f t="shared" si="45"/>
        <v>43447.1666666667</v>
      </c>
      <c r="B2907">
        <v>346.166666666667</v>
      </c>
      <c r="C2907">
        <v>79.3964059905528</v>
      </c>
      <c r="D2907">
        <v>-140.981447293136</v>
      </c>
    </row>
    <row r="2908" spans="1:4">
      <c r="A2908" s="1">
        <f t="shared" si="45"/>
        <v>43447.2083333333</v>
      </c>
      <c r="B2908">
        <v>346.208333333333</v>
      </c>
      <c r="C2908">
        <v>79.3946059983337</v>
      </c>
      <c r="D2908">
        <v>-140.96310113635</v>
      </c>
    </row>
    <row r="2909" spans="1:4">
      <c r="A2909" s="1">
        <f t="shared" si="45"/>
        <v>43447.25</v>
      </c>
      <c r="B2909">
        <v>346.25</v>
      </c>
      <c r="C2909">
        <v>79.3930053333335</v>
      </c>
      <c r="D2909">
        <v>-140.945843513335</v>
      </c>
    </row>
    <row r="2910" spans="1:4">
      <c r="A2910" s="1">
        <f t="shared" si="45"/>
        <v>43447.2916666667</v>
      </c>
      <c r="B2910">
        <v>346.291666666667</v>
      </c>
      <c r="C2910">
        <v>79.3917242666667</v>
      </c>
      <c r="D2910">
        <v>-140.929360933334</v>
      </c>
    </row>
    <row r="2911" spans="1:4">
      <c r="A2911" s="1">
        <f t="shared" si="45"/>
        <v>43447.3333333333</v>
      </c>
      <c r="B2911">
        <v>346.333333333333</v>
      </c>
      <c r="C2911">
        <v>79.3905635454294</v>
      </c>
      <c r="D2911">
        <v>-140.912823531538</v>
      </c>
    </row>
    <row r="2912" spans="1:4">
      <c r="A2912" s="1">
        <f t="shared" si="45"/>
        <v>43447.375</v>
      </c>
      <c r="B2912">
        <v>346.375</v>
      </c>
      <c r="C2912">
        <v>79.3897227992225</v>
      </c>
      <c r="D2912">
        <v>-140.895869517635</v>
      </c>
    </row>
    <row r="2913" spans="1:4">
      <c r="A2913" s="1">
        <f t="shared" si="45"/>
        <v>43447.4166666667</v>
      </c>
      <c r="B2913">
        <v>346.416666666667</v>
      </c>
      <c r="C2913">
        <v>79.3891080466667</v>
      </c>
      <c r="D2913">
        <v>-140.8797866</v>
      </c>
    </row>
    <row r="2914" spans="1:4">
      <c r="A2914" s="1">
        <f t="shared" si="45"/>
        <v>43447.4583333333</v>
      </c>
      <c r="B2914">
        <v>346.458333333333</v>
      </c>
      <c r="C2914">
        <v>79.3887073333333</v>
      </c>
      <c r="D2914">
        <v>-140.863255109999</v>
      </c>
    </row>
    <row r="2915" spans="1:4">
      <c r="A2915" s="1">
        <f t="shared" si="45"/>
        <v>43447.5</v>
      </c>
      <c r="B2915">
        <v>346.5</v>
      </c>
      <c r="C2915">
        <v>79.3884667335371</v>
      </c>
      <c r="D2915">
        <v>-140.846955801056</v>
      </c>
    </row>
    <row r="2916" spans="1:4">
      <c r="A2916" s="1">
        <f t="shared" si="45"/>
        <v>43447.5416666667</v>
      </c>
      <c r="B2916">
        <v>346.541666666667</v>
      </c>
      <c r="C2916">
        <v>79.3883733099139</v>
      </c>
      <c r="D2916">
        <v>-140.832209139684</v>
      </c>
    </row>
    <row r="2917" spans="1:4">
      <c r="A2917" s="1">
        <f t="shared" si="45"/>
        <v>43447.5833333333</v>
      </c>
      <c r="B2917">
        <v>346.583333333333</v>
      </c>
      <c r="C2917">
        <v>79.3884128666667</v>
      </c>
      <c r="D2917">
        <v>-140.81873789</v>
      </c>
    </row>
    <row r="2918" spans="1:4">
      <c r="A2918" s="1">
        <f t="shared" si="45"/>
        <v>43447.625</v>
      </c>
      <c r="B2918">
        <v>346.625</v>
      </c>
      <c r="C2918">
        <v>79.3883462233333</v>
      </c>
      <c r="D2918">
        <v>-140.802666600001</v>
      </c>
    </row>
    <row r="2919" spans="1:4">
      <c r="A2919" s="1">
        <f t="shared" si="45"/>
        <v>43447.6666666667</v>
      </c>
      <c r="B2919">
        <v>346.666666666667</v>
      </c>
      <c r="C2919">
        <v>79.3881206907474</v>
      </c>
      <c r="D2919">
        <v>-140.788735545151</v>
      </c>
    </row>
    <row r="2920" spans="1:4">
      <c r="A2920" s="1">
        <f t="shared" si="45"/>
        <v>43447.7083333333</v>
      </c>
      <c r="B2920">
        <v>346.708333333333</v>
      </c>
      <c r="C2920">
        <v>79.3876415995557</v>
      </c>
      <c r="D2920">
        <v>-140.777397766176</v>
      </c>
    </row>
    <row r="2921" spans="1:4">
      <c r="A2921" s="1">
        <f t="shared" si="45"/>
        <v>43447.75</v>
      </c>
      <c r="B2921">
        <v>346.75</v>
      </c>
      <c r="C2921">
        <v>79.3872672466667</v>
      </c>
      <c r="D2921">
        <v>-140.765904313334</v>
      </c>
    </row>
    <row r="2922" spans="1:4">
      <c r="A2922" s="1">
        <f t="shared" si="45"/>
        <v>43447.7916666667</v>
      </c>
      <c r="B2922">
        <v>346.791666666667</v>
      </c>
      <c r="C2922">
        <v>79.38720022</v>
      </c>
      <c r="D2922">
        <v>-140.754703333334</v>
      </c>
    </row>
    <row r="2923" spans="1:4">
      <c r="A2923" s="1">
        <f t="shared" si="45"/>
        <v>43447.8333333333</v>
      </c>
      <c r="B2923">
        <v>346.833333333333</v>
      </c>
      <c r="C2923">
        <v>79.3873594666667</v>
      </c>
      <c r="D2923">
        <v>-140.74610862</v>
      </c>
    </row>
    <row r="2924" spans="1:4">
      <c r="A2924" s="1">
        <f t="shared" si="45"/>
        <v>43447.875</v>
      </c>
      <c r="B2924">
        <v>346.875</v>
      </c>
      <c r="C2924">
        <v>79.3876521044735</v>
      </c>
      <c r="D2924">
        <v>-140.738050616282</v>
      </c>
    </row>
    <row r="2925" spans="1:4">
      <c r="A2925" s="1">
        <f t="shared" si="45"/>
        <v>43447.9166666667</v>
      </c>
      <c r="B2925">
        <v>346.916666666667</v>
      </c>
      <c r="C2925">
        <v>79.3882240905304</v>
      </c>
      <c r="D2925">
        <v>-140.729999835879</v>
      </c>
    </row>
    <row r="2926" spans="1:4">
      <c r="A2926" s="1">
        <f t="shared" si="45"/>
        <v>43447.9583333333</v>
      </c>
      <c r="B2926">
        <v>346.958333333333</v>
      </c>
      <c r="C2926">
        <v>79.3890233333334</v>
      </c>
      <c r="D2926">
        <v>-140.721653823333</v>
      </c>
    </row>
    <row r="2927" spans="1:4">
      <c r="A2927" s="1">
        <f t="shared" si="45"/>
        <v>43448</v>
      </c>
      <c r="B2927">
        <v>347</v>
      </c>
      <c r="C2927">
        <v>79.3896638666666</v>
      </c>
      <c r="D2927">
        <v>-140.711287576668</v>
      </c>
    </row>
    <row r="2928" spans="1:4">
      <c r="A2928" s="1">
        <f t="shared" si="45"/>
        <v>43448.0416666667</v>
      </c>
      <c r="B2928">
        <v>347.041666666667</v>
      </c>
      <c r="C2928">
        <v>79.3901714504029</v>
      </c>
      <c r="D2928">
        <v>-140.701256646568</v>
      </c>
    </row>
    <row r="2929" spans="1:4">
      <c r="A2929" s="1">
        <f t="shared" si="45"/>
        <v>43448.0833333333</v>
      </c>
      <c r="B2929">
        <v>347.083333333333</v>
      </c>
      <c r="C2929">
        <v>79.3906115337406</v>
      </c>
      <c r="D2929">
        <v>-140.69054172341</v>
      </c>
    </row>
    <row r="2930" spans="1:4">
      <c r="A2930" s="1">
        <f t="shared" si="45"/>
        <v>43448.125</v>
      </c>
      <c r="B2930">
        <v>347.125</v>
      </c>
      <c r="C2930">
        <v>79.3910784433333</v>
      </c>
      <c r="D2930">
        <v>-140.680752620001</v>
      </c>
    </row>
    <row r="2931" spans="1:4">
      <c r="A2931" s="1">
        <f t="shared" si="45"/>
        <v>43448.1666666667</v>
      </c>
      <c r="B2931">
        <v>347.166666666667</v>
      </c>
      <c r="C2931">
        <v>79.39162418</v>
      </c>
      <c r="D2931">
        <v>-140.671949333334</v>
      </c>
    </row>
    <row r="2932" spans="1:4">
      <c r="A2932" s="1">
        <f t="shared" si="45"/>
        <v>43448.2083333333</v>
      </c>
      <c r="B2932">
        <v>347.208333333333</v>
      </c>
      <c r="C2932">
        <v>79.3921583678799</v>
      </c>
      <c r="D2932">
        <v>-140.664289393721</v>
      </c>
    </row>
    <row r="2933" spans="1:4">
      <c r="A2933" s="1">
        <f t="shared" si="45"/>
        <v>43448.25</v>
      </c>
      <c r="B2933">
        <v>347.25</v>
      </c>
      <c r="C2933">
        <v>79.3926912238267</v>
      </c>
      <c r="D2933">
        <v>-140.658365727854</v>
      </c>
    </row>
    <row r="2934" spans="1:4">
      <c r="A2934" s="1">
        <f t="shared" si="45"/>
        <v>43448.2916666667</v>
      </c>
      <c r="B2934">
        <v>347.291666666667</v>
      </c>
      <c r="C2934">
        <v>79.3932242233333</v>
      </c>
      <c r="D2934">
        <v>-140.651515843333</v>
      </c>
    </row>
    <row r="2935" spans="1:4">
      <c r="A2935" s="1">
        <f t="shared" si="45"/>
        <v>43448.3333333333</v>
      </c>
      <c r="B2935">
        <v>347.333333333333</v>
      </c>
      <c r="C2935">
        <v>79.3936645333334</v>
      </c>
      <c r="D2935">
        <v>-140.643253556666</v>
      </c>
    </row>
    <row r="2936" spans="1:4">
      <c r="A2936" s="1">
        <f t="shared" si="45"/>
        <v>43448.375</v>
      </c>
      <c r="B2936">
        <v>347.375</v>
      </c>
      <c r="C2936">
        <v>79.3941982199999</v>
      </c>
      <c r="D2936">
        <v>-140.635199843334</v>
      </c>
    </row>
    <row r="2937" spans="1:4">
      <c r="A2937" s="1">
        <f t="shared" si="45"/>
        <v>43448.4166666667</v>
      </c>
      <c r="B2937">
        <v>347.416666666667</v>
      </c>
      <c r="C2937">
        <v>79.3947842089469</v>
      </c>
      <c r="D2937">
        <v>-140.627277206724</v>
      </c>
    </row>
    <row r="2938" spans="1:4">
      <c r="A2938" s="1">
        <f t="shared" si="45"/>
        <v>43448.4583333333</v>
      </c>
      <c r="B2938">
        <v>347.458333333333</v>
      </c>
      <c r="C2938">
        <v>79.3953840005554</v>
      </c>
      <c r="D2938">
        <v>-140.618854082199</v>
      </c>
    </row>
    <row r="2939" spans="1:4">
      <c r="A2939" s="1">
        <f t="shared" si="45"/>
        <v>43448.5</v>
      </c>
      <c r="B2939">
        <v>347.5</v>
      </c>
      <c r="C2939">
        <v>79.3960378199999</v>
      </c>
      <c r="D2939">
        <v>-140.609603843334</v>
      </c>
    </row>
    <row r="2940" spans="1:4">
      <c r="A2940" s="1">
        <f t="shared" si="45"/>
        <v>43448.5416666667</v>
      </c>
      <c r="B2940">
        <v>347.541666666667</v>
      </c>
      <c r="C2940">
        <v>79.3966908233333</v>
      </c>
      <c r="D2940">
        <v>-140.599872443334</v>
      </c>
    </row>
    <row r="2941" spans="1:4">
      <c r="A2941" s="1">
        <f t="shared" si="45"/>
        <v>43448.5833333333</v>
      </c>
      <c r="B2941">
        <v>347.583333333333</v>
      </c>
      <c r="C2941">
        <v>79.397304126424</v>
      </c>
      <c r="D2941">
        <v>-140.591226407336</v>
      </c>
    </row>
    <row r="2942" spans="1:4">
      <c r="A2942" s="1">
        <f t="shared" si="45"/>
        <v>43448.625</v>
      </c>
      <c r="B2942">
        <v>347.625</v>
      </c>
      <c r="C2942">
        <v>79.3979837339627</v>
      </c>
      <c r="D2942">
        <v>-140.583359216052</v>
      </c>
    </row>
    <row r="2943" spans="1:4">
      <c r="A2943" s="1">
        <f t="shared" si="45"/>
        <v>43448.6666666667</v>
      </c>
      <c r="B2943">
        <v>347.666666666667</v>
      </c>
      <c r="C2943">
        <v>79.398584</v>
      </c>
      <c r="D2943">
        <v>-140.57636929</v>
      </c>
    </row>
    <row r="2944" spans="1:4">
      <c r="A2944" s="1">
        <f t="shared" si="45"/>
        <v>43448.7083333333</v>
      </c>
      <c r="B2944">
        <v>347.708333333333</v>
      </c>
      <c r="C2944">
        <v>79.3992906433334</v>
      </c>
      <c r="D2944">
        <v>-140.570260353333</v>
      </c>
    </row>
    <row r="2945" spans="1:4">
      <c r="A2945" s="1">
        <f t="shared" si="45"/>
        <v>43448.75</v>
      </c>
      <c r="B2945">
        <v>347.75</v>
      </c>
      <c r="C2945">
        <v>79.3998383281467</v>
      </c>
      <c r="D2945">
        <v>-140.562449882745</v>
      </c>
    </row>
    <row r="2946" spans="1:4">
      <c r="A2946" s="1">
        <f t="shared" ref="A2946:A3009" si="46">B2946+43101</f>
        <v>43448.7916666667</v>
      </c>
      <c r="B2946">
        <v>347.791666666667</v>
      </c>
      <c r="C2946">
        <v>79.4004509572341</v>
      </c>
      <c r="D2946">
        <v>-140.5554632802</v>
      </c>
    </row>
    <row r="2947" spans="1:4">
      <c r="A2947" s="1">
        <f t="shared" si="46"/>
        <v>43448.8333333333</v>
      </c>
      <c r="B2947">
        <v>347.833333333333</v>
      </c>
      <c r="C2947">
        <v>79.4011706</v>
      </c>
      <c r="D2947">
        <v>-140.548289913333</v>
      </c>
    </row>
    <row r="2948" spans="1:4">
      <c r="A2948" s="1">
        <f t="shared" si="46"/>
        <v>43448.875</v>
      </c>
      <c r="B2948">
        <v>347.875</v>
      </c>
      <c r="C2948">
        <v>79.4020231566666</v>
      </c>
      <c r="D2948">
        <v>-140.541169733334</v>
      </c>
    </row>
    <row r="2949" spans="1:4">
      <c r="A2949" s="1">
        <f t="shared" si="46"/>
        <v>43448.9166666667</v>
      </c>
      <c r="B2949">
        <v>347.916666666667</v>
      </c>
      <c r="C2949">
        <v>79.4028632</v>
      </c>
      <c r="D2949">
        <v>-140.535538753333</v>
      </c>
    </row>
    <row r="2950" spans="1:4">
      <c r="A2950" s="1">
        <f t="shared" si="46"/>
        <v>43448.9583333333</v>
      </c>
      <c r="B2950">
        <v>347.958333333333</v>
      </c>
      <c r="C2950">
        <v>79.4036775120866</v>
      </c>
      <c r="D2950">
        <v>-140.529484503474</v>
      </c>
    </row>
    <row r="2951" spans="1:4">
      <c r="A2951" s="1">
        <f t="shared" si="46"/>
        <v>43449</v>
      </c>
      <c r="B2951">
        <v>348</v>
      </c>
      <c r="C2951">
        <v>79.4044773340738</v>
      </c>
      <c r="D2951">
        <v>-140.52314114746</v>
      </c>
    </row>
    <row r="2952" spans="1:4">
      <c r="A2952" s="1">
        <f t="shared" si="46"/>
        <v>43449.0416666667</v>
      </c>
      <c r="B2952">
        <v>348.041666666667</v>
      </c>
      <c r="C2952">
        <v>79.40529029</v>
      </c>
      <c r="D2952">
        <v>-140.517458933333</v>
      </c>
    </row>
    <row r="2953" spans="1:4">
      <c r="A2953" s="1">
        <f t="shared" si="46"/>
        <v>43449.0833333333</v>
      </c>
      <c r="B2953">
        <v>348.083333333333</v>
      </c>
      <c r="C2953">
        <v>79.4059976433334</v>
      </c>
      <c r="D2953">
        <v>-140.512070956666</v>
      </c>
    </row>
    <row r="2954" spans="1:4">
      <c r="A2954" s="1">
        <f t="shared" si="46"/>
        <v>43449.125</v>
      </c>
      <c r="B2954">
        <v>348.125</v>
      </c>
      <c r="C2954">
        <v>79.4066240866907</v>
      </c>
      <c r="D2954">
        <v>-140.507187915254</v>
      </c>
    </row>
    <row r="2955" spans="1:4">
      <c r="A2955" s="1">
        <f t="shared" si="46"/>
        <v>43449.1666666667</v>
      </c>
      <c r="B2955">
        <v>348.166666666667</v>
      </c>
      <c r="C2955">
        <v>79.4072110438767</v>
      </c>
      <c r="D2955">
        <v>-140.502575372397</v>
      </c>
    </row>
    <row r="2956" spans="1:4">
      <c r="A2956" s="1">
        <f t="shared" si="46"/>
        <v>43449.2083333333</v>
      </c>
      <c r="B2956">
        <v>348.208333333333</v>
      </c>
      <c r="C2956">
        <v>79.4077711333334</v>
      </c>
      <c r="D2956">
        <v>-140.498626156667</v>
      </c>
    </row>
    <row r="2957" spans="1:4">
      <c r="A2957" s="1">
        <f t="shared" si="46"/>
        <v>43449.25</v>
      </c>
      <c r="B2957">
        <v>348.25</v>
      </c>
      <c r="C2957">
        <v>79.4082912666666</v>
      </c>
      <c r="D2957">
        <v>-140.494466866667</v>
      </c>
    </row>
    <row r="2958" spans="1:4">
      <c r="A2958" s="1">
        <f t="shared" si="46"/>
        <v>43449.2916666667</v>
      </c>
      <c r="B2958">
        <v>348.291666666667</v>
      </c>
      <c r="C2958">
        <v>79.40891791</v>
      </c>
      <c r="D2958">
        <v>-140.49083809</v>
      </c>
    </row>
    <row r="2959" spans="1:4">
      <c r="A2959" s="1">
        <f t="shared" si="46"/>
        <v>43449.3333333333</v>
      </c>
      <c r="B2959">
        <v>348.333333333333</v>
      </c>
      <c r="C2959">
        <v>79.4096377993887</v>
      </c>
      <c r="D2959">
        <v>-140.487662697972</v>
      </c>
    </row>
    <row r="2960" spans="1:4">
      <c r="A2960" s="1">
        <f t="shared" si="46"/>
        <v>43449.375</v>
      </c>
      <c r="B2960">
        <v>348.375</v>
      </c>
      <c r="C2960">
        <v>79.4104104240488</v>
      </c>
      <c r="D2960">
        <v>-140.484596220495</v>
      </c>
    </row>
    <row r="2961" spans="1:4">
      <c r="A2961" s="1">
        <f t="shared" si="46"/>
        <v>43449.4166666667</v>
      </c>
      <c r="B2961">
        <v>348.416666666667</v>
      </c>
      <c r="C2961">
        <v>79.4112502</v>
      </c>
      <c r="D2961">
        <v>-140.481423576667</v>
      </c>
    </row>
    <row r="2962" spans="1:4">
      <c r="A2962" s="1">
        <f t="shared" si="46"/>
        <v>43449.4583333333</v>
      </c>
      <c r="B2962">
        <v>348.458333333333</v>
      </c>
      <c r="C2962">
        <v>79.4120503333334</v>
      </c>
      <c r="D2962">
        <v>-140.478250576667</v>
      </c>
    </row>
    <row r="2963" spans="1:4">
      <c r="A2963" s="1">
        <f t="shared" si="46"/>
        <v>43449.5</v>
      </c>
      <c r="B2963">
        <v>348.5</v>
      </c>
      <c r="C2963">
        <v>79.4128373766666</v>
      </c>
      <c r="D2963">
        <v>-140.474704823334</v>
      </c>
    </row>
    <row r="2964" spans="1:4">
      <c r="A2964" s="1">
        <f t="shared" si="46"/>
        <v>43449.5416666667</v>
      </c>
      <c r="B2964">
        <v>348.541666666667</v>
      </c>
      <c r="C2964">
        <v>79.4136505151431</v>
      </c>
      <c r="D2964">
        <v>-140.470705225618</v>
      </c>
    </row>
    <row r="2965" spans="1:4">
      <c r="A2965" s="1">
        <f t="shared" si="46"/>
        <v>43449.5833333333</v>
      </c>
      <c r="B2965">
        <v>348.583333333333</v>
      </c>
      <c r="C2965">
        <v>79.4144234240489</v>
      </c>
      <c r="D2965">
        <v>-140.466918619828</v>
      </c>
    </row>
    <row r="2966" spans="1:4">
      <c r="A2966" s="1">
        <f t="shared" si="46"/>
        <v>43449.625</v>
      </c>
      <c r="B2966">
        <v>348.625</v>
      </c>
      <c r="C2966">
        <v>79.4151705099999</v>
      </c>
      <c r="D2966">
        <v>-140.46361102</v>
      </c>
    </row>
    <row r="2967" spans="1:4">
      <c r="A2967" s="1">
        <f t="shared" si="46"/>
        <v>43449.6666666667</v>
      </c>
      <c r="B2967">
        <v>348.666666666667</v>
      </c>
      <c r="C2967">
        <v>79.41586369</v>
      </c>
      <c r="D2967">
        <v>-140.4604904</v>
      </c>
    </row>
    <row r="2968" spans="1:4">
      <c r="A2968" s="1">
        <f t="shared" si="46"/>
        <v>43449.7083333333</v>
      </c>
      <c r="B2968">
        <v>348.708333333333</v>
      </c>
      <c r="C2968">
        <v>79.4165307766667</v>
      </c>
      <c r="D2968">
        <v>-140.4578488</v>
      </c>
    </row>
    <row r="2969" spans="1:4">
      <c r="A2969" s="1">
        <f t="shared" si="46"/>
        <v>43449.75</v>
      </c>
      <c r="B2969">
        <v>348.75</v>
      </c>
      <c r="C2969">
        <v>79.417144126424</v>
      </c>
      <c r="D2969">
        <v>-140.455367579883</v>
      </c>
    </row>
    <row r="2970" spans="1:4">
      <c r="A2970" s="1">
        <f t="shared" si="46"/>
        <v>43449.7916666667</v>
      </c>
      <c r="B2970">
        <v>348.791666666667</v>
      </c>
      <c r="C2970">
        <v>79.4177978206054</v>
      </c>
      <c r="D2970">
        <v>-140.45347231158</v>
      </c>
    </row>
    <row r="2971" spans="1:4">
      <c r="A2971" s="1">
        <f t="shared" si="46"/>
        <v>43449.8333333333</v>
      </c>
      <c r="B2971">
        <v>348.833333333333</v>
      </c>
      <c r="C2971">
        <v>79.4184777333334</v>
      </c>
      <c r="D2971">
        <v>-140.451898243333</v>
      </c>
    </row>
    <row r="2972" spans="1:4">
      <c r="A2972" s="1">
        <f t="shared" si="46"/>
        <v>43449.875</v>
      </c>
      <c r="B2972">
        <v>348.875</v>
      </c>
      <c r="C2972">
        <v>79.4191975999999</v>
      </c>
      <c r="D2972">
        <v>-140.450776733333</v>
      </c>
    </row>
    <row r="2973" spans="1:4">
      <c r="A2973" s="1">
        <f t="shared" si="46"/>
        <v>43449.9166666667</v>
      </c>
      <c r="B2973">
        <v>348.916666666667</v>
      </c>
      <c r="C2973">
        <v>79.4199305566666</v>
      </c>
      <c r="D2973">
        <v>-140.449656733333</v>
      </c>
    </row>
    <row r="2974" spans="1:4">
      <c r="A2974" s="1">
        <f t="shared" si="46"/>
        <v>43449.9583333333</v>
      </c>
      <c r="B2974">
        <v>348.958333333333</v>
      </c>
      <c r="C2974">
        <v>79.4206777168658</v>
      </c>
      <c r="D2974">
        <v>-140.44856334065</v>
      </c>
    </row>
    <row r="2975" spans="1:4">
      <c r="A2975" s="1">
        <f t="shared" si="46"/>
        <v>43450</v>
      </c>
      <c r="B2975">
        <v>349</v>
      </c>
      <c r="C2975">
        <v>79.4213976006664</v>
      </c>
      <c r="D2975">
        <v>-140.447603199111</v>
      </c>
    </row>
    <row r="2976" spans="1:4">
      <c r="A2976" s="1">
        <f t="shared" si="46"/>
        <v>43450.0416666667</v>
      </c>
      <c r="B2976">
        <v>349.041666666667</v>
      </c>
      <c r="C2976">
        <v>79.4220777333333</v>
      </c>
      <c r="D2976">
        <v>-140.446775756667</v>
      </c>
    </row>
    <row r="2977" spans="1:4">
      <c r="A2977" s="1">
        <f t="shared" si="46"/>
        <v>43450.0833333333</v>
      </c>
      <c r="B2977">
        <v>349.083333333333</v>
      </c>
      <c r="C2977">
        <v>79.42274378</v>
      </c>
      <c r="D2977">
        <v>-140.445869023333</v>
      </c>
    </row>
    <row r="2978" spans="1:4">
      <c r="A2978" s="1">
        <f t="shared" si="46"/>
        <v>43450.125</v>
      </c>
      <c r="B2978">
        <v>349.125</v>
      </c>
      <c r="C2978">
        <v>79.4233978199999</v>
      </c>
      <c r="D2978">
        <v>-140.445281953333</v>
      </c>
    </row>
    <row r="2979" spans="1:4">
      <c r="A2979" s="1">
        <f t="shared" si="46"/>
        <v>43450.1666666667</v>
      </c>
      <c r="B2979">
        <v>349.166666666667</v>
      </c>
      <c r="C2979">
        <v>79.423984208947</v>
      </c>
      <c r="D2979">
        <v>-140.444934060572</v>
      </c>
    </row>
    <row r="2980" spans="1:4">
      <c r="A2980" s="1">
        <f t="shared" si="46"/>
        <v>43450.2083333333</v>
      </c>
      <c r="B2980">
        <v>349.208333333333</v>
      </c>
      <c r="C2980">
        <v>79.424531177173</v>
      </c>
      <c r="D2980">
        <v>-140.444959910025</v>
      </c>
    </row>
    <row r="2981" spans="1:4">
      <c r="A2981" s="1">
        <f t="shared" si="46"/>
        <v>43450.25</v>
      </c>
      <c r="B2981">
        <v>349.25</v>
      </c>
      <c r="C2981">
        <v>79.4249446233333</v>
      </c>
      <c r="D2981">
        <v>-140.445464313333</v>
      </c>
    </row>
    <row r="2982" spans="1:4">
      <c r="A2982" s="1">
        <f t="shared" si="46"/>
        <v>43450.2916666667</v>
      </c>
      <c r="B2982">
        <v>349.291666666667</v>
      </c>
      <c r="C2982">
        <v>79.4253048</v>
      </c>
      <c r="D2982">
        <v>-140.44599822</v>
      </c>
    </row>
    <row r="2983" spans="1:4">
      <c r="A2983" s="1">
        <f t="shared" si="46"/>
        <v>43450.3333333333</v>
      </c>
      <c r="B2983">
        <v>349.333333333333</v>
      </c>
      <c r="C2983">
        <v>79.4256518433333</v>
      </c>
      <c r="D2983">
        <v>-140.446850156667</v>
      </c>
    </row>
    <row r="2984" spans="1:4">
      <c r="A2984" s="1">
        <f t="shared" si="46"/>
        <v>43450.375</v>
      </c>
      <c r="B2984">
        <v>349.375</v>
      </c>
      <c r="C2984">
        <v>79.4260785766666</v>
      </c>
      <c r="D2984">
        <v>-140.4482882</v>
      </c>
    </row>
    <row r="2985" spans="1:4">
      <c r="A2985" s="1">
        <f t="shared" si="46"/>
        <v>43450.4166666667</v>
      </c>
      <c r="B2985">
        <v>349.416666666667</v>
      </c>
      <c r="C2985">
        <v>79.4264518599611</v>
      </c>
      <c r="D2985">
        <v>-140.44996786524</v>
      </c>
    </row>
    <row r="2986" spans="1:4">
      <c r="A2986" s="1">
        <f t="shared" si="46"/>
        <v>43450.4583333333</v>
      </c>
      <c r="B2986">
        <v>349.458333333333</v>
      </c>
      <c r="C2986">
        <v>79.4267320669259</v>
      </c>
      <c r="D2986">
        <v>-140.452232445432</v>
      </c>
    </row>
    <row r="2987" spans="1:4">
      <c r="A2987" s="1">
        <f t="shared" si="46"/>
        <v>43450.5</v>
      </c>
      <c r="B2987">
        <v>349.5</v>
      </c>
      <c r="C2987">
        <v>79.4270389766667</v>
      </c>
      <c r="D2987">
        <v>-140.454445623333</v>
      </c>
    </row>
    <row r="2988" spans="1:4">
      <c r="A2988" s="1">
        <f t="shared" si="46"/>
        <v>43450.5416666667</v>
      </c>
      <c r="B2988">
        <v>349.541666666667</v>
      </c>
      <c r="C2988">
        <v>79.42737189</v>
      </c>
      <c r="D2988">
        <v>-140.456286866667</v>
      </c>
    </row>
    <row r="2989" spans="1:4">
      <c r="A2989" s="1">
        <f t="shared" si="46"/>
        <v>43450.5833333333</v>
      </c>
      <c r="B2989">
        <v>349.583333333333</v>
      </c>
      <c r="C2989">
        <v>79.4277447566667</v>
      </c>
      <c r="D2989">
        <v>-140.457781023333</v>
      </c>
    </row>
    <row r="2990" spans="1:4">
      <c r="A2990" s="1">
        <f t="shared" si="46"/>
        <v>43450.625</v>
      </c>
      <c r="B2990">
        <v>349.625</v>
      </c>
      <c r="C2990">
        <v>79.428184655182</v>
      </c>
      <c r="D2990">
        <v>-140.459248516254</v>
      </c>
    </row>
    <row r="2991" spans="1:4">
      <c r="A2991" s="1">
        <f t="shared" si="46"/>
        <v>43450.6666666667</v>
      </c>
      <c r="B2991">
        <v>349.666666666667</v>
      </c>
      <c r="C2991">
        <v>79.428704267148</v>
      </c>
      <c r="D2991">
        <v>-140.460635377951</v>
      </c>
    </row>
    <row r="2992" spans="1:4">
      <c r="A2992" s="1">
        <f t="shared" si="46"/>
        <v>43450.7083333333</v>
      </c>
      <c r="B2992">
        <v>349.708333333333</v>
      </c>
      <c r="C2992">
        <v>79.42933091</v>
      </c>
      <c r="D2992">
        <v>-140.462473866667</v>
      </c>
    </row>
    <row r="2993" spans="1:4">
      <c r="A2993" s="1">
        <f t="shared" si="46"/>
        <v>43450.75</v>
      </c>
      <c r="B2993">
        <v>349.75</v>
      </c>
      <c r="C2993">
        <v>79.4303565766666</v>
      </c>
      <c r="D2993">
        <v>-140.465961356666</v>
      </c>
    </row>
    <row r="2994" spans="1:4">
      <c r="A2994" s="1">
        <f t="shared" si="46"/>
        <v>43450.7916666667</v>
      </c>
      <c r="B2994">
        <v>349.791666666667</v>
      </c>
      <c r="C2994">
        <v>79.4314762666666</v>
      </c>
      <c r="D2994">
        <v>-140.469508176667</v>
      </c>
    </row>
    <row r="2995" spans="1:4">
      <c r="A2995" s="1">
        <f t="shared" si="46"/>
        <v>43450.8333333333</v>
      </c>
      <c r="B2995">
        <v>349.833333333333</v>
      </c>
      <c r="C2995">
        <v>79.4327421305917</v>
      </c>
      <c r="D2995">
        <v>-140.47228452459</v>
      </c>
    </row>
    <row r="2996" spans="1:4">
      <c r="A2996" s="1">
        <f t="shared" si="46"/>
        <v>43450.875</v>
      </c>
      <c r="B2996">
        <v>349.875</v>
      </c>
      <c r="C2996">
        <v>79.4339958211607</v>
      </c>
      <c r="D2996">
        <v>-140.474685002221</v>
      </c>
    </row>
    <row r="2997" spans="1:4">
      <c r="A2997" s="1">
        <f t="shared" si="46"/>
        <v>43450.9166666667</v>
      </c>
      <c r="B2997">
        <v>349.916666666667</v>
      </c>
      <c r="C2997">
        <v>79.4353016466666</v>
      </c>
      <c r="D2997">
        <v>-140.47687271</v>
      </c>
    </row>
    <row r="2998" spans="1:4">
      <c r="A2998" s="1">
        <f t="shared" si="46"/>
        <v>43450.9583333333</v>
      </c>
      <c r="B2998">
        <v>349.958333333333</v>
      </c>
      <c r="C2998">
        <v>79.4364760866667</v>
      </c>
      <c r="D2998">
        <v>-140.47852749</v>
      </c>
    </row>
    <row r="2999" spans="1:4">
      <c r="A2999" s="1">
        <f t="shared" si="46"/>
        <v>43451</v>
      </c>
      <c r="B2999">
        <v>350</v>
      </c>
      <c r="C2999">
        <v>79.4376221799999</v>
      </c>
      <c r="D2999">
        <v>-140.480021023333</v>
      </c>
    </row>
    <row r="3000" spans="1:4">
      <c r="A3000" s="1">
        <f t="shared" si="46"/>
        <v>43451.0416666667</v>
      </c>
      <c r="B3000">
        <v>350.041666666667</v>
      </c>
      <c r="C3000">
        <v>79.4389160450125</v>
      </c>
      <c r="D3000">
        <v>-140.481568271742</v>
      </c>
    </row>
    <row r="3001" spans="1:4">
      <c r="A3001" s="1">
        <f t="shared" si="46"/>
        <v>43451.0833333333</v>
      </c>
      <c r="B3001">
        <v>350.083333333333</v>
      </c>
      <c r="C3001">
        <v>79.4402884246043</v>
      </c>
      <c r="D3001">
        <v>-140.482901557901</v>
      </c>
    </row>
    <row r="3002" spans="1:4">
      <c r="A3002" s="1">
        <f t="shared" si="46"/>
        <v>43451.125</v>
      </c>
      <c r="B3002">
        <v>350.125</v>
      </c>
      <c r="C3002">
        <v>79.4416484666666</v>
      </c>
      <c r="D3002">
        <v>-140.4843412</v>
      </c>
    </row>
    <row r="3003" spans="1:4">
      <c r="A3003" s="1">
        <f t="shared" si="46"/>
        <v>43451.1666666667</v>
      </c>
      <c r="B3003">
        <v>350.166666666667</v>
      </c>
      <c r="C3003">
        <v>79.4431549766666</v>
      </c>
      <c r="D3003">
        <v>-140.485382533333</v>
      </c>
    </row>
    <row r="3004" spans="1:4">
      <c r="A3004" s="1">
        <f t="shared" si="46"/>
        <v>43451.2083333333</v>
      </c>
      <c r="B3004">
        <v>350.208333333333</v>
      </c>
      <c r="C3004">
        <v>79.4440502706307</v>
      </c>
      <c r="D3004">
        <v>-140.486768760767</v>
      </c>
    </row>
    <row r="3005" spans="1:4">
      <c r="A3005" s="1">
        <f t="shared" si="46"/>
        <v>43451.25</v>
      </c>
      <c r="B3005">
        <v>350.25</v>
      </c>
      <c r="C3005">
        <v>79.4453287345181</v>
      </c>
      <c r="D3005">
        <v>-140.488766335185</v>
      </c>
    </row>
    <row r="3006" spans="1:4">
      <c r="A3006" s="1">
        <f t="shared" si="46"/>
        <v>43451.2916666667</v>
      </c>
      <c r="B3006">
        <v>350.291666666667</v>
      </c>
      <c r="C3006">
        <v>79.4466884666666</v>
      </c>
      <c r="D3006">
        <v>-140.491058356667</v>
      </c>
    </row>
    <row r="3007" spans="1:4">
      <c r="A3007" s="1">
        <f t="shared" si="46"/>
        <v>43451.3333333333</v>
      </c>
      <c r="B3007">
        <v>350.333333333333</v>
      </c>
      <c r="C3007">
        <v>79.4479687333334</v>
      </c>
      <c r="D3007">
        <v>-140.49303342</v>
      </c>
    </row>
    <row r="3008" spans="1:4">
      <c r="A3008" s="1">
        <f t="shared" si="46"/>
        <v>43451.375</v>
      </c>
      <c r="B3008">
        <v>350.375</v>
      </c>
      <c r="C3008">
        <v>79.449116494304</v>
      </c>
      <c r="D3008">
        <v>-140.49553834065</v>
      </c>
    </row>
    <row r="3009" spans="1:4">
      <c r="A3009" s="1">
        <f t="shared" si="46"/>
        <v>43451.4166666667</v>
      </c>
      <c r="B3009">
        <v>350.416666666667</v>
      </c>
      <c r="C3009">
        <v>79.450129624271</v>
      </c>
      <c r="D3009">
        <v>-140.498283845876</v>
      </c>
    </row>
    <row r="3010" spans="1:4">
      <c r="A3010" s="1">
        <f t="shared" ref="A3010:A3073" si="47">B3010+43101</f>
        <v>43451.4583333333</v>
      </c>
      <c r="B3010">
        <v>350.458333333333</v>
      </c>
      <c r="C3010">
        <v>79.4512891333334</v>
      </c>
      <c r="D3010">
        <v>-140.50185409</v>
      </c>
    </row>
    <row r="3011" spans="1:4">
      <c r="A3011" s="1">
        <f t="shared" si="47"/>
        <v>43451.5</v>
      </c>
      <c r="B3011">
        <v>350.5</v>
      </c>
      <c r="C3011">
        <v>79.4523963099999</v>
      </c>
      <c r="D3011">
        <v>-140.504869953333</v>
      </c>
    </row>
    <row r="3012" spans="1:4">
      <c r="A3012" s="1">
        <f t="shared" si="47"/>
        <v>43451.5416666667</v>
      </c>
      <c r="B3012">
        <v>350.541666666667</v>
      </c>
      <c r="C3012">
        <v>79.453449781606</v>
      </c>
      <c r="D3012">
        <v>-140.507564769103</v>
      </c>
    </row>
    <row r="3013" spans="1:4">
      <c r="A3013" s="1">
        <f t="shared" si="47"/>
        <v>43451.5833333333</v>
      </c>
      <c r="B3013">
        <v>350.583333333333</v>
      </c>
      <c r="C3013">
        <v>79.4544098008887</v>
      </c>
      <c r="D3013">
        <v>-140.509965002222</v>
      </c>
    </row>
    <row r="3014" spans="1:4">
      <c r="A3014" s="1">
        <f t="shared" si="47"/>
        <v>43451.625</v>
      </c>
      <c r="B3014">
        <v>350.625</v>
      </c>
      <c r="C3014">
        <v>79.4552372433333</v>
      </c>
      <c r="D3014">
        <v>-140.512551376666</v>
      </c>
    </row>
    <row r="3015" spans="1:4">
      <c r="A3015" s="1">
        <f t="shared" si="47"/>
        <v>43451.6666666667</v>
      </c>
      <c r="B3015">
        <v>350.666666666667</v>
      </c>
      <c r="C3015">
        <v>79.4559177333333</v>
      </c>
      <c r="D3015">
        <v>-140.515483223333</v>
      </c>
    </row>
    <row r="3016" spans="1:4">
      <c r="A3016" s="1">
        <f t="shared" si="47"/>
        <v>43451.7083333333</v>
      </c>
      <c r="B3016">
        <v>350.708333333333</v>
      </c>
      <c r="C3016">
        <v>79.4565440866907</v>
      </c>
      <c r="D3016">
        <v>-140.519214590442</v>
      </c>
    </row>
    <row r="3017" spans="1:4">
      <c r="A3017" s="1">
        <f t="shared" si="47"/>
        <v>43451.75</v>
      </c>
      <c r="B3017">
        <v>350.75</v>
      </c>
      <c r="C3017">
        <v>79.4571709105803</v>
      </c>
      <c r="D3017">
        <v>-140.523717980838</v>
      </c>
    </row>
    <row r="3018" spans="1:4">
      <c r="A3018" s="1">
        <f t="shared" si="47"/>
        <v>43451.7916666667</v>
      </c>
      <c r="B3018">
        <v>350.791666666667</v>
      </c>
      <c r="C3018">
        <v>79.45798329</v>
      </c>
      <c r="D3018">
        <v>-140.529127956667</v>
      </c>
    </row>
    <row r="3019" spans="1:4">
      <c r="A3019" s="1">
        <f t="shared" si="47"/>
        <v>43451.8333333333</v>
      </c>
      <c r="B3019">
        <v>350.833333333333</v>
      </c>
      <c r="C3019">
        <v>79.4589168866667</v>
      </c>
      <c r="D3019">
        <v>-140.53613662</v>
      </c>
    </row>
    <row r="3020" spans="1:4">
      <c r="A3020" s="1">
        <f t="shared" si="47"/>
        <v>43451.875</v>
      </c>
      <c r="B3020">
        <v>350.875</v>
      </c>
      <c r="C3020">
        <v>79.4598897566666</v>
      </c>
      <c r="D3020">
        <v>-140.544318713333</v>
      </c>
    </row>
    <row r="3021" spans="1:4">
      <c r="A3021" s="1">
        <f t="shared" si="47"/>
        <v>43451.9166666667</v>
      </c>
      <c r="B3021">
        <v>350.916666666667</v>
      </c>
      <c r="C3021">
        <v>79.4609567388164</v>
      </c>
      <c r="D3021">
        <v>-140.553624554043</v>
      </c>
    </row>
    <row r="3022" spans="1:4">
      <c r="A3022" s="1">
        <f t="shared" si="47"/>
        <v>43451.9583333333</v>
      </c>
      <c r="B3022">
        <v>350.958333333333</v>
      </c>
      <c r="C3022">
        <v>79.4621560011108</v>
      </c>
      <c r="D3022">
        <v>-140.564177809775</v>
      </c>
    </row>
    <row r="3023" spans="1:4">
      <c r="A3023" s="1">
        <f t="shared" si="47"/>
        <v>43452</v>
      </c>
      <c r="B3023">
        <v>351</v>
      </c>
      <c r="C3023">
        <v>79.4633958666666</v>
      </c>
      <c r="D3023">
        <v>-140.576412199999</v>
      </c>
    </row>
    <row r="3024" spans="1:4">
      <c r="A3024" s="1">
        <f t="shared" si="47"/>
        <v>43452.0416666667</v>
      </c>
      <c r="B3024">
        <v>351.041666666667</v>
      </c>
      <c r="C3024">
        <v>79.46490098</v>
      </c>
      <c r="D3024">
        <v>-140.5900874</v>
      </c>
    </row>
    <row r="3025" spans="1:4">
      <c r="A3025" s="1">
        <f t="shared" si="47"/>
        <v>43452.0833333333</v>
      </c>
      <c r="B3025">
        <v>351.083333333333</v>
      </c>
      <c r="C3025">
        <v>79.4664747533334</v>
      </c>
      <c r="D3025">
        <v>-140.604963400001</v>
      </c>
    </row>
    <row r="3026" spans="1:4">
      <c r="A3026" s="1">
        <f t="shared" si="47"/>
        <v>43452.125</v>
      </c>
      <c r="B3026">
        <v>351.125</v>
      </c>
      <c r="C3026">
        <v>79.4677560878021</v>
      </c>
      <c r="D3026">
        <v>-140.621070770492</v>
      </c>
    </row>
    <row r="3027" spans="1:4">
      <c r="A3027" s="1">
        <f t="shared" si="47"/>
        <v>43452.1666666667</v>
      </c>
      <c r="B3027">
        <v>351.166666666667</v>
      </c>
      <c r="C3027">
        <v>79.4688224476534</v>
      </c>
      <c r="D3027">
        <v>-140.638581616217</v>
      </c>
    </row>
    <row r="3028" spans="1:4">
      <c r="A3028" s="1">
        <f t="shared" si="47"/>
        <v>43452.2083333333</v>
      </c>
      <c r="B3028">
        <v>351.208333333333</v>
      </c>
      <c r="C3028">
        <v>79.4698226666667</v>
      </c>
      <c r="D3028">
        <v>-140.659051733334</v>
      </c>
    </row>
    <row r="3029" spans="1:4">
      <c r="A3029" s="1">
        <f t="shared" si="47"/>
        <v>43452.25</v>
      </c>
      <c r="B3029">
        <v>351.25</v>
      </c>
      <c r="C3029">
        <v>79.4716199999998</v>
      </c>
      <c r="D3029">
        <v>-140.684979513331</v>
      </c>
    </row>
    <row r="3030" spans="1:4">
      <c r="A3030" s="1">
        <f t="shared" si="47"/>
        <v>43452.2916666667</v>
      </c>
      <c r="B3030">
        <v>351.291666666667</v>
      </c>
      <c r="C3030">
        <v>79.4731682717422</v>
      </c>
      <c r="D3030">
        <v>-140.712794989165</v>
      </c>
    </row>
    <row r="3031" spans="1:4">
      <c r="A3031" s="1">
        <f t="shared" si="47"/>
        <v>43452.3333333333</v>
      </c>
      <c r="B3031">
        <v>351.333333333333</v>
      </c>
      <c r="C3031">
        <v>79.4744357778395</v>
      </c>
      <c r="D3031">
        <v>-140.74368300861</v>
      </c>
    </row>
    <row r="3032" spans="1:4">
      <c r="A3032" s="1">
        <f t="shared" si="47"/>
        <v>43452.375</v>
      </c>
      <c r="B3032">
        <v>351.375</v>
      </c>
      <c r="C3032">
        <v>79.4763266899999</v>
      </c>
      <c r="D3032">
        <v>-140.779719819997</v>
      </c>
    </row>
    <row r="3033" spans="1:4">
      <c r="A3033" s="1">
        <f t="shared" si="47"/>
        <v>43452.4166666667</v>
      </c>
      <c r="B3033">
        <v>351.416666666667</v>
      </c>
      <c r="C3033">
        <v>79.4781140433333</v>
      </c>
      <c r="D3033">
        <v>-140.817420313332</v>
      </c>
    </row>
    <row r="3034" spans="1:4">
      <c r="A3034" s="1">
        <f t="shared" si="47"/>
        <v>43452.4583333333</v>
      </c>
      <c r="B3034">
        <v>351.458333333333</v>
      </c>
      <c r="C3034">
        <v>79.4797007133334</v>
      </c>
      <c r="D3034">
        <v>-140.855446243335</v>
      </c>
    </row>
    <row r="3035" spans="1:4">
      <c r="A3035" s="1">
        <f t="shared" si="47"/>
        <v>43452.5</v>
      </c>
      <c r="B3035">
        <v>351.5</v>
      </c>
      <c r="C3035">
        <v>79.4819790313976</v>
      </c>
      <c r="D3035">
        <v>-140.899624946651</v>
      </c>
    </row>
    <row r="3036" spans="1:4">
      <c r="A3036" s="1">
        <f t="shared" si="47"/>
        <v>43452.5416666667</v>
      </c>
      <c r="B3036">
        <v>351.541666666667</v>
      </c>
      <c r="C3036">
        <v>79.4844577356289</v>
      </c>
      <c r="D3036">
        <v>-140.948689402109</v>
      </c>
    </row>
    <row r="3037" spans="1:4">
      <c r="A3037" s="1">
        <f t="shared" si="47"/>
        <v>43452.5833333333</v>
      </c>
      <c r="B3037">
        <v>351.583333333333</v>
      </c>
      <c r="C3037">
        <v>79.4875496866668</v>
      </c>
      <c r="D3037">
        <v>-141.000307910002</v>
      </c>
    </row>
    <row r="3038" spans="1:4">
      <c r="A3038" s="1">
        <f t="shared" si="47"/>
        <v>43452.625</v>
      </c>
      <c r="B3038">
        <v>351.625</v>
      </c>
      <c r="C3038">
        <v>79.4913871999997</v>
      </c>
      <c r="D3038">
        <v>-141.052226933329</v>
      </c>
    </row>
    <row r="3039" spans="1:4">
      <c r="A3039" s="1">
        <f t="shared" si="47"/>
        <v>43452.6666666667</v>
      </c>
      <c r="B3039">
        <v>351.666666666667</v>
      </c>
      <c r="C3039">
        <v>79.495387774382</v>
      </c>
      <c r="D3039">
        <v>-141.100572314534</v>
      </c>
    </row>
    <row r="3040" spans="1:4">
      <c r="A3040" s="1">
        <f t="shared" si="47"/>
        <v>43452.7083333333</v>
      </c>
      <c r="B3040">
        <v>351.708333333333</v>
      </c>
      <c r="C3040">
        <v>79.4994664037769</v>
      </c>
      <c r="D3040">
        <v>-141.147284309916</v>
      </c>
    </row>
    <row r="3041" spans="1:4">
      <c r="A3041" s="1">
        <f t="shared" si="47"/>
        <v>43452.75</v>
      </c>
      <c r="B3041">
        <v>351.75</v>
      </c>
      <c r="C3041">
        <v>79.5036789566663</v>
      </c>
      <c r="D3041">
        <v>-141.193047466663</v>
      </c>
    </row>
    <row r="3042" spans="1:4">
      <c r="A3042" s="1">
        <f t="shared" si="47"/>
        <v>43452.7916666667</v>
      </c>
      <c r="B3042">
        <v>351.791666666667</v>
      </c>
      <c r="C3042">
        <v>79.5079716899999</v>
      </c>
      <c r="D3042">
        <v>-141.238010133332</v>
      </c>
    </row>
    <row r="3043" spans="1:4">
      <c r="A3043" s="1">
        <f t="shared" si="47"/>
        <v>43452.8333333333</v>
      </c>
      <c r="B3043">
        <v>351.833333333333</v>
      </c>
      <c r="C3043">
        <v>79.5123197138091</v>
      </c>
      <c r="D3043">
        <v>-141.281520067793</v>
      </c>
    </row>
    <row r="3044" spans="1:4">
      <c r="A3044" s="1">
        <f t="shared" si="47"/>
        <v>43452.875</v>
      </c>
      <c r="B3044">
        <v>351.875</v>
      </c>
      <c r="C3044">
        <v>79.5167312940846</v>
      </c>
      <c r="D3044">
        <v>-141.323513038875</v>
      </c>
    </row>
    <row r="3045" spans="1:4">
      <c r="A3045" s="1">
        <f t="shared" si="47"/>
        <v>43452.9166666667</v>
      </c>
      <c r="B3045">
        <v>351.916666666667</v>
      </c>
      <c r="C3045">
        <v>79.5213705333332</v>
      </c>
      <c r="D3045">
        <v>-141.364927956666</v>
      </c>
    </row>
    <row r="3046" spans="1:4">
      <c r="A3046" s="1">
        <f t="shared" si="47"/>
        <v>43452.9583333333</v>
      </c>
      <c r="B3046">
        <v>351.958333333333</v>
      </c>
      <c r="C3046">
        <v>79.5262367766668</v>
      </c>
      <c r="D3046">
        <v>-141.406394776668</v>
      </c>
    </row>
    <row r="3047" spans="1:4">
      <c r="A3047" s="1">
        <f t="shared" si="47"/>
        <v>43453</v>
      </c>
      <c r="B3047">
        <v>352</v>
      </c>
      <c r="C3047">
        <v>79.5315836574048</v>
      </c>
      <c r="D3047">
        <v>-141.447394727146</v>
      </c>
    </row>
    <row r="3048" spans="1:4">
      <c r="A3048" s="1">
        <f t="shared" si="47"/>
        <v>43453.0416666667</v>
      </c>
      <c r="B3048">
        <v>352.041666666667</v>
      </c>
      <c r="C3048">
        <v>79.5371942951956</v>
      </c>
      <c r="D3048">
        <v>-141.486774749791</v>
      </c>
    </row>
    <row r="3049" spans="1:4">
      <c r="A3049" s="1">
        <f t="shared" si="47"/>
        <v>43453.0833333333</v>
      </c>
      <c r="B3049">
        <v>352.083333333333</v>
      </c>
      <c r="C3049">
        <v>79.5430863566669</v>
      </c>
      <c r="D3049">
        <v>-141.522919553335</v>
      </c>
    </row>
    <row r="3050" spans="1:4">
      <c r="A3050" s="1">
        <f t="shared" si="47"/>
        <v>43453.125</v>
      </c>
      <c r="B3050">
        <v>352.125</v>
      </c>
      <c r="C3050">
        <v>79.5489404866662</v>
      </c>
      <c r="D3050">
        <v>-141.555916046664</v>
      </c>
    </row>
    <row r="3051" spans="1:4">
      <c r="A3051" s="1">
        <f t="shared" si="47"/>
        <v>43453.1666666667</v>
      </c>
      <c r="B3051">
        <v>352.166666666667</v>
      </c>
      <c r="C3051">
        <v>79.5545030063909</v>
      </c>
      <c r="D3051">
        <v>-141.585828631843</v>
      </c>
    </row>
    <row r="3052" spans="1:4">
      <c r="A3052" s="1">
        <f t="shared" si="47"/>
        <v>43453.2083333333</v>
      </c>
      <c r="B3052">
        <v>352.208333333333</v>
      </c>
      <c r="C3052">
        <v>79.5598621382951</v>
      </c>
      <c r="D3052">
        <v>-141.613533672314</v>
      </c>
    </row>
    <row r="3053" spans="1:4">
      <c r="A3053" s="1">
        <f t="shared" si="47"/>
        <v>43453.25</v>
      </c>
      <c r="B3053">
        <v>352.25</v>
      </c>
      <c r="C3053">
        <v>79.5650227999996</v>
      </c>
      <c r="D3053">
        <v>-141.639912086665</v>
      </c>
    </row>
    <row r="3054" spans="1:4">
      <c r="A3054" s="1">
        <f t="shared" si="47"/>
        <v>43453.2916666667</v>
      </c>
      <c r="B3054">
        <v>352.291666666667</v>
      </c>
      <c r="C3054">
        <v>79.5699180450127</v>
      </c>
      <c r="D3054">
        <v>-141.66514889914</v>
      </c>
    </row>
    <row r="3055" spans="1:4">
      <c r="A3055" s="1">
        <f t="shared" si="47"/>
        <v>43453.3333333333</v>
      </c>
      <c r="B3055">
        <v>352.333333333333</v>
      </c>
      <c r="C3055">
        <v>79.574637271036</v>
      </c>
      <c r="D3055">
        <v>-141.689464955846</v>
      </c>
    </row>
    <row r="3056" spans="1:4">
      <c r="A3056" s="1">
        <f t="shared" si="47"/>
        <v>43453.375</v>
      </c>
      <c r="B3056">
        <v>352.375</v>
      </c>
      <c r="C3056">
        <v>79.5792645766663</v>
      </c>
      <c r="D3056">
        <v>-141.713173976665</v>
      </c>
    </row>
    <row r="3057" spans="1:4">
      <c r="A3057" s="1">
        <f t="shared" si="47"/>
        <v>43453.4166666667</v>
      </c>
      <c r="B3057">
        <v>352.416666666667</v>
      </c>
      <c r="C3057">
        <v>79.5836513799999</v>
      </c>
      <c r="D3057">
        <v>-141.735844443333</v>
      </c>
    </row>
    <row r="3058" spans="1:4">
      <c r="A3058" s="1">
        <f t="shared" si="47"/>
        <v>43453.4583333333</v>
      </c>
      <c r="B3058">
        <v>352.458333333333</v>
      </c>
      <c r="C3058">
        <v>79.5880266312862</v>
      </c>
      <c r="D3058">
        <v>-141.757798924144</v>
      </c>
    </row>
    <row r="3059" spans="1:4">
      <c r="A3059" s="1">
        <f t="shared" si="47"/>
        <v>43453.5</v>
      </c>
      <c r="B3059">
        <v>352.5</v>
      </c>
      <c r="C3059">
        <v>79.592518027492</v>
      </c>
      <c r="D3059">
        <v>-141.779101996388</v>
      </c>
    </row>
    <row r="3060" spans="1:4">
      <c r="A3060" s="1">
        <f t="shared" si="47"/>
        <v>43453.5416666667</v>
      </c>
      <c r="B3060">
        <v>352.541666666667</v>
      </c>
      <c r="C3060">
        <v>79.5972900899999</v>
      </c>
      <c r="D3060">
        <v>-141.798946866666</v>
      </c>
    </row>
    <row r="3061" spans="1:4">
      <c r="A3061" s="1">
        <f t="shared" si="47"/>
        <v>43453.5833333333</v>
      </c>
      <c r="B3061">
        <v>352.583333333333</v>
      </c>
      <c r="C3061">
        <v>79.6022893333335</v>
      </c>
      <c r="D3061">
        <v>-141.817458310001</v>
      </c>
    </row>
    <row r="3062" spans="1:4">
      <c r="A3062" s="1">
        <f t="shared" si="47"/>
        <v>43453.625</v>
      </c>
      <c r="B3062">
        <v>352.625</v>
      </c>
      <c r="C3062">
        <v>79.6074502289524</v>
      </c>
      <c r="D3062">
        <v>-141.833630608502</v>
      </c>
    </row>
    <row r="3063" spans="1:4">
      <c r="A3063" s="1">
        <f t="shared" si="47"/>
        <v>43453.6666666667</v>
      </c>
      <c r="B3063">
        <v>352.666666666667</v>
      </c>
      <c r="C3063">
        <v>79.612529071369</v>
      </c>
      <c r="D3063">
        <v>-141.847021392391</v>
      </c>
    </row>
    <row r="3064" spans="1:4">
      <c r="A3064" s="1">
        <f t="shared" si="47"/>
        <v>43453.7083333333</v>
      </c>
      <c r="B3064">
        <v>352.708333333333</v>
      </c>
      <c r="C3064">
        <v>79.6171844866668</v>
      </c>
      <c r="D3064">
        <v>-141.8573516</v>
      </c>
    </row>
    <row r="3065" spans="1:4">
      <c r="A3065" s="1">
        <f t="shared" si="47"/>
        <v>43453.75</v>
      </c>
      <c r="B3065">
        <v>352.75</v>
      </c>
      <c r="C3065">
        <v>79.6215725946095</v>
      </c>
      <c r="D3065">
        <v>-141.865441304251</v>
      </c>
    </row>
    <row r="3066" spans="1:4">
      <c r="A3066" s="1">
        <f t="shared" si="47"/>
        <v>43453.7916666667</v>
      </c>
      <c r="B3066">
        <v>352.791666666667</v>
      </c>
      <c r="C3066">
        <v>79.6259982474312</v>
      </c>
      <c r="D3066">
        <v>-141.872376893085</v>
      </c>
    </row>
    <row r="3067" spans="1:4">
      <c r="A3067" s="1">
        <f t="shared" si="47"/>
        <v>43453.8333333333</v>
      </c>
      <c r="B3067">
        <v>352.833333333333</v>
      </c>
      <c r="C3067">
        <v>79.6302119566668</v>
      </c>
      <c r="D3067">
        <v>-141.878512556667</v>
      </c>
    </row>
    <row r="3068" spans="1:4">
      <c r="A3068" s="1">
        <f t="shared" si="47"/>
        <v>43453.875</v>
      </c>
      <c r="B3068">
        <v>352.875</v>
      </c>
      <c r="C3068">
        <v>79.634252533333</v>
      </c>
      <c r="D3068">
        <v>-141.88453991</v>
      </c>
    </row>
    <row r="3069" spans="1:4">
      <c r="A3069" s="1">
        <f t="shared" si="47"/>
        <v>43453.9166666667</v>
      </c>
      <c r="B3069">
        <v>352.916666666667</v>
      </c>
      <c r="C3069">
        <v>79.6383873648237</v>
      </c>
      <c r="D3069">
        <v>-141.890541661573</v>
      </c>
    </row>
    <row r="3070" spans="1:4">
      <c r="A3070" s="1">
        <f t="shared" si="47"/>
        <v>43453.9583333333</v>
      </c>
      <c r="B3070">
        <v>352.958333333333</v>
      </c>
      <c r="C3070">
        <v>79.6422132502084</v>
      </c>
      <c r="D3070">
        <v>-141.894014449875</v>
      </c>
    </row>
    <row r="3071" spans="1:4">
      <c r="A3071" s="1">
        <f t="shared" si="47"/>
        <v>43454</v>
      </c>
      <c r="B3071">
        <v>353</v>
      </c>
      <c r="C3071">
        <v>79.6455747999997</v>
      </c>
      <c r="D3071">
        <v>-141.897747553333</v>
      </c>
    </row>
    <row r="3072" spans="1:4">
      <c r="A3072" s="1">
        <f t="shared" si="47"/>
        <v>43454.0416666667</v>
      </c>
      <c r="B3072">
        <v>353.041666666667</v>
      </c>
      <c r="C3072">
        <v>79.648723381495</v>
      </c>
      <c r="D3072">
        <v>-141.901693939428</v>
      </c>
    </row>
    <row r="3073" spans="1:4">
      <c r="A3073" s="1">
        <f t="shared" si="47"/>
        <v>43454.0833333333</v>
      </c>
      <c r="B3073">
        <v>353.083333333333</v>
      </c>
      <c r="C3073">
        <v>79.6516960927521</v>
      </c>
      <c r="D3073">
        <v>-141.904975069703</v>
      </c>
    </row>
    <row r="3074" spans="1:4">
      <c r="A3074" s="1">
        <f t="shared" ref="A3074:A3137" si="48">B3074+43101</f>
        <v>43454.125</v>
      </c>
      <c r="B3074">
        <v>353.125</v>
      </c>
      <c r="C3074">
        <v>79.6541647766665</v>
      </c>
      <c r="D3074">
        <v>-141.906395286667</v>
      </c>
    </row>
    <row r="3075" spans="1:4">
      <c r="A3075" s="1">
        <f t="shared" si="48"/>
        <v>43454.1666666667</v>
      </c>
      <c r="B3075">
        <v>353.166666666667</v>
      </c>
      <c r="C3075">
        <v>79.6567513766666</v>
      </c>
      <c r="D3075">
        <v>-141.910386666667</v>
      </c>
    </row>
    <row r="3076" spans="1:4">
      <c r="A3076" s="1">
        <f t="shared" si="48"/>
        <v>43454.2083333333</v>
      </c>
      <c r="B3076">
        <v>353.208333333333</v>
      </c>
      <c r="C3076">
        <v>79.6597907085299</v>
      </c>
      <c r="D3076">
        <v>-141.915370760767</v>
      </c>
    </row>
    <row r="3077" spans="1:4">
      <c r="A3077" s="1">
        <f t="shared" si="48"/>
        <v>43454.25</v>
      </c>
      <c r="B3077">
        <v>353.25</v>
      </c>
      <c r="C3077">
        <v>79.6630292029989</v>
      </c>
      <c r="D3077">
        <v>-141.917964379061</v>
      </c>
    </row>
    <row r="3078" spans="1:4">
      <c r="A3078" s="1">
        <f t="shared" si="48"/>
        <v>43454.2916666667</v>
      </c>
      <c r="B3078">
        <v>353.291666666667</v>
      </c>
      <c r="C3078">
        <v>79.6660957799999</v>
      </c>
      <c r="D3078">
        <v>-141.921720466667</v>
      </c>
    </row>
    <row r="3079" spans="1:4">
      <c r="A3079" s="1">
        <f t="shared" si="48"/>
        <v>43454.3333333333</v>
      </c>
      <c r="B3079">
        <v>353.333333333333</v>
      </c>
      <c r="C3079">
        <v>79.6691107879965</v>
      </c>
      <c r="D3079">
        <v>-141.926625002222</v>
      </c>
    </row>
    <row r="3080" spans="1:4">
      <c r="A3080" s="1">
        <f t="shared" si="48"/>
        <v>43454.375</v>
      </c>
      <c r="B3080">
        <v>353.375</v>
      </c>
      <c r="C3080">
        <v>79.6722694695915</v>
      </c>
      <c r="D3080">
        <v>-141.932406718689</v>
      </c>
    </row>
    <row r="3081" spans="1:4">
      <c r="A3081" s="1">
        <f t="shared" si="48"/>
        <v>43454.4166666667</v>
      </c>
      <c r="B3081">
        <v>353.416666666667</v>
      </c>
      <c r="C3081">
        <v>79.6756816233333</v>
      </c>
      <c r="D3081">
        <v>-141.93941662</v>
      </c>
    </row>
    <row r="3082" spans="1:4">
      <c r="A3082" s="1">
        <f t="shared" si="48"/>
        <v>43454.4583333333</v>
      </c>
      <c r="B3082">
        <v>353.458333333333</v>
      </c>
      <c r="C3082">
        <v>79.6794285476519</v>
      </c>
      <c r="D3082">
        <v>-141.947495304251</v>
      </c>
    </row>
    <row r="3083" spans="1:4">
      <c r="A3083" s="1">
        <f t="shared" si="48"/>
        <v>43454.5</v>
      </c>
      <c r="B3083">
        <v>353.5</v>
      </c>
      <c r="C3083">
        <v>79.6835990938625</v>
      </c>
      <c r="D3083">
        <v>-141.955333873923</v>
      </c>
    </row>
    <row r="3084" spans="1:4">
      <c r="A3084" s="1">
        <f t="shared" si="48"/>
        <v>43454.5416666667</v>
      </c>
      <c r="B3084">
        <v>353.541666666667</v>
      </c>
      <c r="C3084">
        <v>79.6879584666666</v>
      </c>
      <c r="D3084">
        <v>-141.962322713333</v>
      </c>
    </row>
    <row r="3085" spans="1:4">
      <c r="A3085" s="1">
        <f t="shared" si="48"/>
        <v>43454.5833333333</v>
      </c>
      <c r="B3085">
        <v>353.583333333333</v>
      </c>
      <c r="C3085">
        <v>79.6922656433335</v>
      </c>
      <c r="D3085">
        <v>-141.967289466667</v>
      </c>
    </row>
    <row r="3086" spans="1:4">
      <c r="A3086" s="1">
        <f t="shared" si="48"/>
        <v>43454.625</v>
      </c>
      <c r="B3086">
        <v>353.625</v>
      </c>
      <c r="C3086">
        <v>79.6965070408446</v>
      </c>
      <c r="D3086">
        <v>-141.970151277021</v>
      </c>
    </row>
    <row r="3087" spans="1:4">
      <c r="A3087" s="1">
        <f t="shared" si="48"/>
        <v>43454.6666666667</v>
      </c>
      <c r="B3087">
        <v>353.666666666667</v>
      </c>
      <c r="C3087">
        <v>79.7005993604554</v>
      </c>
      <c r="D3087">
        <v>-141.971435734518</v>
      </c>
    </row>
    <row r="3088" spans="1:4">
      <c r="A3088" s="1">
        <f t="shared" si="48"/>
        <v>43454.7083333333</v>
      </c>
      <c r="B3088">
        <v>353.708333333333</v>
      </c>
      <c r="C3088">
        <v>79.7044930233335</v>
      </c>
      <c r="D3088">
        <v>-141.97093469</v>
      </c>
    </row>
    <row r="3089" spans="1:4">
      <c r="A3089" s="1">
        <f t="shared" si="48"/>
        <v>43454.75</v>
      </c>
      <c r="B3089">
        <v>353.75</v>
      </c>
      <c r="C3089">
        <v>79.7082285873853</v>
      </c>
      <c r="D3089">
        <v>-141.970454467074</v>
      </c>
    </row>
    <row r="3090" spans="1:4">
      <c r="A3090" s="1">
        <f t="shared" si="48"/>
        <v>43454.7916666667</v>
      </c>
      <c r="B3090">
        <v>353.791666666667</v>
      </c>
      <c r="C3090">
        <v>79.7118539166897</v>
      </c>
      <c r="D3090">
        <v>-141.969815132741</v>
      </c>
    </row>
    <row r="3091" spans="1:4">
      <c r="A3091" s="1">
        <f t="shared" si="48"/>
        <v>43454.8333333333</v>
      </c>
      <c r="B3091">
        <v>353.833333333333</v>
      </c>
      <c r="C3091">
        <v>79.7154141333335</v>
      </c>
      <c r="D3091">
        <v>-141.968988756667</v>
      </c>
    </row>
    <row r="3092" spans="1:4">
      <c r="A3092" s="1">
        <f t="shared" si="48"/>
        <v>43454.875</v>
      </c>
      <c r="B3092">
        <v>353.875</v>
      </c>
      <c r="C3092">
        <v>79.7189482199997</v>
      </c>
      <c r="D3092">
        <v>-141.968986</v>
      </c>
    </row>
    <row r="3093" spans="1:4">
      <c r="A3093" s="1">
        <f t="shared" si="48"/>
        <v>43454.9166666667</v>
      </c>
      <c r="B3093">
        <v>353.916666666667</v>
      </c>
      <c r="C3093">
        <v>79.722176140039</v>
      </c>
      <c r="D3093">
        <v>-141.969598123368</v>
      </c>
    </row>
    <row r="3094" spans="1:4">
      <c r="A3094" s="1">
        <f t="shared" si="48"/>
        <v>43454.9583333333</v>
      </c>
      <c r="B3094">
        <v>353.958333333333</v>
      </c>
      <c r="C3094">
        <v>79.7254152029993</v>
      </c>
      <c r="D3094">
        <v>-141.969652823382</v>
      </c>
    </row>
    <row r="3095" spans="1:4">
      <c r="A3095" s="1">
        <f t="shared" si="48"/>
        <v>43455</v>
      </c>
      <c r="B3095">
        <v>354</v>
      </c>
      <c r="C3095">
        <v>79.7285355999997</v>
      </c>
      <c r="D3095">
        <v>-141.9703706</v>
      </c>
    </row>
    <row r="3096" spans="1:4">
      <c r="A3096" s="1">
        <f t="shared" si="48"/>
        <v>43455.0416666667</v>
      </c>
      <c r="B3096">
        <v>354.041666666667</v>
      </c>
      <c r="C3096">
        <v>79.7315637482635</v>
      </c>
      <c r="D3096">
        <v>-141.970559428452</v>
      </c>
    </row>
    <row r="3097" spans="1:4">
      <c r="A3097" s="1">
        <f t="shared" si="48"/>
        <v>43455.0833333333</v>
      </c>
      <c r="B3097">
        <v>354.083333333333</v>
      </c>
      <c r="C3097">
        <v>79.7343507125799</v>
      </c>
      <c r="D3097">
        <v>-141.969230445432</v>
      </c>
    </row>
    <row r="3098" spans="1:4">
      <c r="A3098" s="1">
        <f t="shared" si="48"/>
        <v>43455.125</v>
      </c>
      <c r="B3098">
        <v>354.125</v>
      </c>
      <c r="C3098">
        <v>79.7365785799998</v>
      </c>
      <c r="D3098">
        <v>-141.965824376667</v>
      </c>
    </row>
    <row r="3099" spans="1:4">
      <c r="A3099" s="1">
        <f t="shared" si="48"/>
        <v>43455.1666666667</v>
      </c>
      <c r="B3099">
        <v>354.166666666667</v>
      </c>
      <c r="C3099">
        <v>79.7385394666666</v>
      </c>
      <c r="D3099">
        <v>-141.960976176667</v>
      </c>
    </row>
    <row r="3100" spans="1:4">
      <c r="A3100" s="1">
        <f t="shared" si="48"/>
        <v>43455.2083333333</v>
      </c>
      <c r="B3100">
        <v>354.208333333333</v>
      </c>
      <c r="C3100">
        <v>79.740088271742</v>
      </c>
      <c r="D3100">
        <v>-141.9560410803</v>
      </c>
    </row>
    <row r="3101" spans="1:4">
      <c r="A3101" s="1">
        <f t="shared" si="48"/>
        <v>43455.25</v>
      </c>
      <c r="B3101">
        <v>354.25</v>
      </c>
      <c r="C3101">
        <v>79.741222224382</v>
      </c>
      <c r="D3101">
        <v>-141.948929726743</v>
      </c>
    </row>
    <row r="3102" spans="1:4">
      <c r="A3102" s="1">
        <f t="shared" si="48"/>
        <v>43455.2916666667</v>
      </c>
      <c r="B3102">
        <v>354.291666666667</v>
      </c>
      <c r="C3102">
        <v>79.74163862</v>
      </c>
      <c r="D3102">
        <v>-141.939551286667</v>
      </c>
    </row>
    <row r="3103" spans="1:4">
      <c r="A3103" s="1">
        <f t="shared" si="48"/>
        <v>43455.3333333333</v>
      </c>
      <c r="B3103">
        <v>354.333333333333</v>
      </c>
      <c r="C3103">
        <v>79.7419719822173</v>
      </c>
      <c r="D3103">
        <v>-141.93042787441</v>
      </c>
    </row>
    <row r="3104" spans="1:4">
      <c r="A3104" s="1">
        <f t="shared" si="48"/>
        <v>43455.375</v>
      </c>
      <c r="B3104">
        <v>354.375</v>
      </c>
      <c r="C3104">
        <v>79.7423048903082</v>
      </c>
      <c r="D3104">
        <v>-141.922479482644</v>
      </c>
    </row>
    <row r="3105" spans="1:4">
      <c r="A3105" s="1">
        <f t="shared" si="48"/>
        <v>43455.4166666667</v>
      </c>
      <c r="B3105">
        <v>354.416666666667</v>
      </c>
      <c r="C3105">
        <v>79.7427046666667</v>
      </c>
      <c r="D3105">
        <v>-141.915595933333</v>
      </c>
    </row>
    <row r="3106" spans="1:4">
      <c r="A3106" s="1">
        <f t="shared" si="48"/>
        <v>43455.4583333333</v>
      </c>
      <c r="B3106">
        <v>354.458333333333</v>
      </c>
      <c r="C3106">
        <v>79.7431844</v>
      </c>
      <c r="D3106">
        <v>-141.909167423333</v>
      </c>
    </row>
    <row r="3107" spans="1:4">
      <c r="A3107" s="1">
        <f t="shared" si="48"/>
        <v>43455.5</v>
      </c>
      <c r="B3107">
        <v>354.5</v>
      </c>
      <c r="C3107">
        <v>79.7436914504029</v>
      </c>
      <c r="D3107">
        <v>-141.902899151431</v>
      </c>
    </row>
    <row r="3108" spans="1:4">
      <c r="A3108" s="1">
        <f t="shared" si="48"/>
        <v>43455.5416666667</v>
      </c>
      <c r="B3108">
        <v>354.541666666667</v>
      </c>
      <c r="C3108">
        <v>79.7441185770619</v>
      </c>
      <c r="D3108">
        <v>-141.895943193557</v>
      </c>
    </row>
    <row r="3109" spans="1:4">
      <c r="A3109" s="1">
        <f t="shared" si="48"/>
        <v>43455.5833333333</v>
      </c>
      <c r="B3109">
        <v>354.583333333333</v>
      </c>
      <c r="C3109">
        <v>79.7445984</v>
      </c>
      <c r="D3109">
        <v>-141.887813113333</v>
      </c>
    </row>
    <row r="3110" spans="1:4">
      <c r="A3110" s="1">
        <f t="shared" si="48"/>
        <v>43455.625</v>
      </c>
      <c r="B3110">
        <v>354.625</v>
      </c>
      <c r="C3110">
        <v>79.7451443312031</v>
      </c>
      <c r="D3110">
        <v>-141.878215341484</v>
      </c>
    </row>
    <row r="3111" spans="1:4">
      <c r="A3111" s="1">
        <f t="shared" si="48"/>
        <v>43455.6666666667</v>
      </c>
      <c r="B3111">
        <v>354.666666666667</v>
      </c>
      <c r="C3111">
        <v>79.7456114437656</v>
      </c>
      <c r="D3111">
        <v>-141.867050232991</v>
      </c>
    </row>
    <row r="3112" spans="1:4">
      <c r="A3112" s="1">
        <f t="shared" si="48"/>
        <v>43455.7083333333</v>
      </c>
      <c r="B3112">
        <v>354.708333333333</v>
      </c>
      <c r="C3112">
        <v>79.7458920666667</v>
      </c>
      <c r="D3112">
        <v>-141.854707156666</v>
      </c>
    </row>
    <row r="3113" spans="1:4">
      <c r="A3113" s="1">
        <f t="shared" si="48"/>
        <v>43455.75</v>
      </c>
      <c r="B3113">
        <v>354.75</v>
      </c>
      <c r="C3113">
        <v>79.74598569</v>
      </c>
      <c r="D3113">
        <v>-141.841616643334</v>
      </c>
    </row>
    <row r="3114" spans="1:4">
      <c r="A3114" s="1">
        <f t="shared" si="48"/>
        <v>43455.7916666667</v>
      </c>
      <c r="B3114">
        <v>354.791666666667</v>
      </c>
      <c r="C3114">
        <v>79.745986</v>
      </c>
      <c r="D3114">
        <v>-141.828226916087</v>
      </c>
    </row>
    <row r="3115" spans="1:4">
      <c r="A3115" s="1">
        <f t="shared" si="48"/>
        <v>43455.8333333333</v>
      </c>
      <c r="B3115">
        <v>354.833333333333</v>
      </c>
      <c r="C3115">
        <v>79.7458404865315</v>
      </c>
      <c r="D3115">
        <v>-141.814977164398</v>
      </c>
    </row>
    <row r="3116" spans="1:4">
      <c r="A3116" s="1">
        <f t="shared" si="48"/>
        <v>43455.875</v>
      </c>
      <c r="B3116">
        <v>354.875</v>
      </c>
      <c r="C3116">
        <v>79.7455868466667</v>
      </c>
      <c r="D3116">
        <v>-141.801829823334</v>
      </c>
    </row>
    <row r="3117" spans="1:4">
      <c r="A3117" s="1">
        <f t="shared" si="48"/>
        <v>43455.9166666667</v>
      </c>
      <c r="B3117">
        <v>354.916666666667</v>
      </c>
      <c r="C3117">
        <v>79.7452411533333</v>
      </c>
      <c r="D3117">
        <v>-141.789082486667</v>
      </c>
    </row>
    <row r="3118" spans="1:4">
      <c r="A3118" s="1">
        <f t="shared" si="48"/>
        <v>43455.9583333333</v>
      </c>
      <c r="B3118">
        <v>354.958333333333</v>
      </c>
      <c r="C3118">
        <v>79.7448671430953</v>
      </c>
      <c r="D3118">
        <v>-141.777102597389</v>
      </c>
    </row>
    <row r="3119" spans="1:4">
      <c r="A3119" s="1">
        <f t="shared" si="48"/>
        <v>43456</v>
      </c>
      <c r="B3119">
        <v>355</v>
      </c>
      <c r="C3119">
        <v>79.7444274662594</v>
      </c>
      <c r="D3119">
        <v>-141.765399009165</v>
      </c>
    </row>
    <row r="3120" spans="1:4">
      <c r="A3120" s="1">
        <f t="shared" si="48"/>
        <v>43456.0416666667</v>
      </c>
      <c r="B3120">
        <v>355.041666666667</v>
      </c>
      <c r="C3120">
        <v>79.7440542433333</v>
      </c>
      <c r="D3120">
        <v>-141.75382458</v>
      </c>
    </row>
    <row r="3121" spans="1:4">
      <c r="A3121" s="1">
        <f t="shared" si="48"/>
        <v>43456.0833333333</v>
      </c>
      <c r="B3121">
        <v>355.083333333333</v>
      </c>
      <c r="C3121">
        <v>79.7437470233333</v>
      </c>
      <c r="D3121">
        <v>-141.74185291</v>
      </c>
    </row>
    <row r="3122" spans="1:4">
      <c r="A3122" s="1">
        <f t="shared" si="48"/>
        <v>43456.125</v>
      </c>
      <c r="B3122">
        <v>355.125</v>
      </c>
      <c r="C3122">
        <v>79.7433472225618</v>
      </c>
      <c r="D3122">
        <v>-141.729291388441</v>
      </c>
    </row>
    <row r="3123" spans="1:4">
      <c r="A3123" s="1">
        <f t="shared" si="48"/>
        <v>43456.1666666667</v>
      </c>
      <c r="B3123">
        <v>355.166666666667</v>
      </c>
      <c r="C3123">
        <v>79.7427878661483</v>
      </c>
      <c r="D3123">
        <v>-141.715645497362</v>
      </c>
    </row>
    <row r="3124" spans="1:4">
      <c r="A3124" s="1">
        <f t="shared" si="48"/>
        <v>43456.2083333333</v>
      </c>
      <c r="B3124">
        <v>355.208333333333</v>
      </c>
      <c r="C3124">
        <v>79.7419089333333</v>
      </c>
      <c r="D3124">
        <v>-141.700450666666</v>
      </c>
    </row>
    <row r="3125" spans="1:4">
      <c r="A3125" s="1">
        <f t="shared" si="48"/>
        <v>43456.25</v>
      </c>
      <c r="B3125">
        <v>355.25</v>
      </c>
      <c r="C3125">
        <v>79.7407498666668</v>
      </c>
      <c r="D3125">
        <v>-141.684373600001</v>
      </c>
    </row>
    <row r="3126" spans="1:4">
      <c r="A3126" s="1">
        <f t="shared" si="48"/>
        <v>43456.2916666667</v>
      </c>
      <c r="B3126">
        <v>355.291666666667</v>
      </c>
      <c r="C3126">
        <v>79.7393104012225</v>
      </c>
      <c r="D3126">
        <v>-141.66850149597</v>
      </c>
    </row>
    <row r="3127" spans="1:4">
      <c r="A3127" s="1">
        <f t="shared" si="48"/>
        <v>43456.3333333333</v>
      </c>
      <c r="B3127">
        <v>355.333333333333</v>
      </c>
      <c r="C3127">
        <v>79.7377511985559</v>
      </c>
      <c r="D3127">
        <v>-141.652957808941</v>
      </c>
    </row>
    <row r="3128" spans="1:4">
      <c r="A3128" s="1">
        <f t="shared" si="48"/>
        <v>43456.375</v>
      </c>
      <c r="B3128">
        <v>355.375</v>
      </c>
      <c r="C3128">
        <v>79.7360586433335</v>
      </c>
      <c r="D3128">
        <v>-141.637597200001</v>
      </c>
    </row>
    <row r="3129" spans="1:4">
      <c r="A3129" s="1">
        <f t="shared" si="48"/>
        <v>43456.4166666667</v>
      </c>
      <c r="B3129">
        <v>355.416666666667</v>
      </c>
      <c r="C3129">
        <v>79.7343656433334</v>
      </c>
      <c r="D3129">
        <v>-141.623141176667</v>
      </c>
    </row>
    <row r="3130" spans="1:4">
      <c r="A3130" s="1">
        <f t="shared" si="48"/>
        <v>43456.4583333333</v>
      </c>
      <c r="B3130">
        <v>355.458333333333</v>
      </c>
      <c r="C3130">
        <v>79.73275138</v>
      </c>
      <c r="D3130">
        <v>-141.609246309999</v>
      </c>
    </row>
    <row r="3131" spans="1:4">
      <c r="A3131" s="1">
        <f t="shared" si="48"/>
        <v>43456.5</v>
      </c>
      <c r="B3131">
        <v>355.5</v>
      </c>
      <c r="C3131">
        <v>79.7312176854682</v>
      </c>
      <c r="D3131">
        <v>-141.59572132259</v>
      </c>
    </row>
    <row r="3132" spans="1:4">
      <c r="A3132" s="1">
        <f t="shared" si="48"/>
        <v>43456.5416666667</v>
      </c>
      <c r="B3132">
        <v>355.541666666667</v>
      </c>
      <c r="C3132">
        <v>79.7297907553458</v>
      </c>
      <c r="D3132">
        <v>-141.58159310025</v>
      </c>
    </row>
    <row r="3133" spans="1:4">
      <c r="A3133" s="1">
        <f t="shared" si="48"/>
        <v>43456.5833333333</v>
      </c>
      <c r="B3133">
        <v>355.583333333333</v>
      </c>
      <c r="C3133">
        <v>79.7284444866666</v>
      </c>
      <c r="D3133">
        <v>-141.566742509999</v>
      </c>
    </row>
    <row r="3134" spans="1:4">
      <c r="A3134" s="1">
        <f t="shared" si="48"/>
        <v>43456.625</v>
      </c>
      <c r="B3134">
        <v>355.625</v>
      </c>
      <c r="C3134">
        <v>79.7272170900001</v>
      </c>
      <c r="D3134">
        <v>-141.550639690001</v>
      </c>
    </row>
    <row r="3135" spans="1:4">
      <c r="A3135" s="1">
        <f t="shared" si="48"/>
        <v>43456.6666666667</v>
      </c>
      <c r="B3135">
        <v>355.666666666667</v>
      </c>
      <c r="C3135">
        <v>79.72599009</v>
      </c>
      <c r="D3135">
        <v>-141.5331244</v>
      </c>
    </row>
    <row r="3136" spans="1:4">
      <c r="A3136" s="1">
        <f t="shared" si="48"/>
        <v>43456.7083333333</v>
      </c>
      <c r="B3136">
        <v>355.708333333333</v>
      </c>
      <c r="C3136">
        <v>79.7247238694083</v>
      </c>
      <c r="D3136">
        <v>-141.514935583775</v>
      </c>
    </row>
    <row r="3137" spans="1:4">
      <c r="A3137" s="1">
        <f t="shared" si="48"/>
        <v>43456.75</v>
      </c>
      <c r="B3137">
        <v>355.75</v>
      </c>
      <c r="C3137">
        <v>79.7233376220495</v>
      </c>
      <c r="D3137">
        <v>-141.495823715636</v>
      </c>
    </row>
    <row r="3138" spans="1:4">
      <c r="A3138" s="1">
        <f t="shared" ref="A3138:A3201" si="49">B3138+43101</f>
        <v>43456.7916666667</v>
      </c>
      <c r="B3138">
        <v>355.791666666667</v>
      </c>
      <c r="C3138">
        <v>79.7218848433334</v>
      </c>
      <c r="D3138">
        <v>-141.476278156667</v>
      </c>
    </row>
    <row r="3139" spans="1:4">
      <c r="A3139" s="1">
        <f t="shared" si="49"/>
        <v>43456.8333333333</v>
      </c>
      <c r="B3139">
        <v>355.833333333333</v>
      </c>
      <c r="C3139">
        <v>79.7204049333333</v>
      </c>
      <c r="D3139">
        <v>-141.457528489999</v>
      </c>
    </row>
    <row r="3140" spans="1:4">
      <c r="A3140" s="1">
        <f t="shared" si="49"/>
        <v>43456.875</v>
      </c>
      <c r="B3140">
        <v>355.875</v>
      </c>
      <c r="C3140">
        <v>79.7189777566668</v>
      </c>
      <c r="D3140">
        <v>-141.438915043335</v>
      </c>
    </row>
    <row r="3141" spans="1:4">
      <c r="A3141" s="1">
        <f t="shared" si="49"/>
        <v>43456.9166666667</v>
      </c>
      <c r="B3141">
        <v>355.916666666667</v>
      </c>
      <c r="C3141">
        <v>79.717683951931</v>
      </c>
      <c r="D3141">
        <v>-141.421094443734</v>
      </c>
    </row>
    <row r="3142" spans="1:4">
      <c r="A3142" s="1">
        <f t="shared" si="49"/>
        <v>43456.9583333333</v>
      </c>
      <c r="B3142">
        <v>355.958333333333</v>
      </c>
      <c r="C3142">
        <v>79.7165099122466</v>
      </c>
      <c r="D3142">
        <v>-141.403285363509</v>
      </c>
    </row>
    <row r="3143" spans="1:4">
      <c r="A3143" s="1">
        <f t="shared" si="49"/>
        <v>43457</v>
      </c>
      <c r="B3143">
        <v>356</v>
      </c>
      <c r="C3143">
        <v>79.7155093333334</v>
      </c>
      <c r="D3143">
        <v>-141.385764400001</v>
      </c>
    </row>
    <row r="3144" spans="1:4">
      <c r="A3144" s="1">
        <f t="shared" si="49"/>
        <v>43457.0416666667</v>
      </c>
      <c r="B3144">
        <v>356.041666666667</v>
      </c>
      <c r="C3144">
        <v>79.7146558433334</v>
      </c>
      <c r="D3144">
        <v>-141.368218486667</v>
      </c>
    </row>
    <row r="3145" spans="1:4">
      <c r="A3145" s="1">
        <f t="shared" si="49"/>
        <v>43457.0833333333</v>
      </c>
      <c r="B3145">
        <v>356.083333333333</v>
      </c>
      <c r="C3145">
        <v>79.7139483566666</v>
      </c>
      <c r="D3145">
        <v>-141.350432289999</v>
      </c>
    </row>
    <row r="3146" spans="1:4">
      <c r="A3146" s="1">
        <f t="shared" si="49"/>
        <v>43457.125</v>
      </c>
      <c r="B3146">
        <v>356.125</v>
      </c>
      <c r="C3146">
        <v>79.7133219133093</v>
      </c>
      <c r="D3146">
        <v>-141.331311438455</v>
      </c>
    </row>
    <row r="3147" spans="1:4">
      <c r="A3147" s="1">
        <f t="shared" si="49"/>
        <v>43457.1666666667</v>
      </c>
      <c r="B3147">
        <v>356.166666666667</v>
      </c>
      <c r="C3147">
        <v>79.7127080460983</v>
      </c>
      <c r="D3147">
        <v>-141.311399381561</v>
      </c>
    </row>
    <row r="3148" spans="1:4">
      <c r="A3148" s="1">
        <f t="shared" si="49"/>
        <v>43457.2083333333</v>
      </c>
      <c r="B3148">
        <v>356.208333333333</v>
      </c>
      <c r="C3148">
        <v>79.7120820866666</v>
      </c>
      <c r="D3148">
        <v>-141.290522599999</v>
      </c>
    </row>
    <row r="3149" spans="1:4">
      <c r="A3149" s="1">
        <f t="shared" si="49"/>
        <v>43457.25</v>
      </c>
      <c r="B3149">
        <v>356.25</v>
      </c>
      <c r="C3149">
        <v>79.7113753566667</v>
      </c>
      <c r="D3149">
        <v>-141.268393776668</v>
      </c>
    </row>
    <row r="3150" spans="1:4">
      <c r="A3150" s="1">
        <f t="shared" si="49"/>
        <v>43457.2916666667</v>
      </c>
      <c r="B3150">
        <v>356.291666666667</v>
      </c>
      <c r="C3150">
        <v>79.7105487566667</v>
      </c>
      <c r="D3150">
        <v>-141.245409623334</v>
      </c>
    </row>
    <row r="3151" spans="1:4">
      <c r="A3151" s="1">
        <f t="shared" si="49"/>
        <v>43457.3333333333</v>
      </c>
      <c r="B3151">
        <v>356.333333333333</v>
      </c>
      <c r="C3151">
        <v>79.7097085673799</v>
      </c>
      <c r="D3151">
        <v>-141.224649411227</v>
      </c>
    </row>
    <row r="3152" spans="1:4">
      <c r="A3152" s="1">
        <f t="shared" si="49"/>
        <v>43457.375</v>
      </c>
      <c r="B3152">
        <v>356.375</v>
      </c>
      <c r="C3152">
        <v>79.7089086659262</v>
      </c>
      <c r="D3152">
        <v>-141.204014780896</v>
      </c>
    </row>
    <row r="3153" spans="1:4">
      <c r="A3153" s="1">
        <f t="shared" si="49"/>
        <v>43457.4166666667</v>
      </c>
      <c r="B3153">
        <v>356.416666666667</v>
      </c>
      <c r="C3153">
        <v>79.708308</v>
      </c>
      <c r="D3153">
        <v>-141.184012666667</v>
      </c>
    </row>
    <row r="3154" spans="1:4">
      <c r="A3154" s="1">
        <f t="shared" si="49"/>
        <v>43457.4583333333</v>
      </c>
      <c r="B3154">
        <v>356.458333333333</v>
      </c>
      <c r="C3154">
        <v>79.7079472</v>
      </c>
      <c r="D3154">
        <v>-141.164704353333</v>
      </c>
    </row>
    <row r="3155" spans="1:4">
      <c r="A3155" s="1">
        <f t="shared" si="49"/>
        <v>43457.5</v>
      </c>
      <c r="B3155">
        <v>356.5</v>
      </c>
      <c r="C3155">
        <v>79.70788022</v>
      </c>
      <c r="D3155">
        <v>-141.145504000002</v>
      </c>
    </row>
    <row r="3156" spans="1:4">
      <c r="A3156" s="1">
        <f t="shared" si="49"/>
        <v>43457.5416666667</v>
      </c>
      <c r="B3156">
        <v>356.541666666667</v>
      </c>
      <c r="C3156">
        <v>79.7080395109753</v>
      </c>
      <c r="D3156">
        <v>-141.125820150041</v>
      </c>
    </row>
    <row r="3157" spans="1:4">
      <c r="A3157" s="1">
        <f t="shared" si="49"/>
        <v>43457.5833333333</v>
      </c>
      <c r="B3157">
        <v>356.583333333333</v>
      </c>
      <c r="C3157">
        <v>79.7082921569009</v>
      </c>
      <c r="D3157">
        <v>-141.105986114967</v>
      </c>
    </row>
    <row r="3158" spans="1:4">
      <c r="A3158" s="1">
        <f t="shared" si="49"/>
        <v>43457.625</v>
      </c>
      <c r="B3158">
        <v>356.625</v>
      </c>
      <c r="C3158">
        <v>79.7085192433333</v>
      </c>
      <c r="D3158">
        <v>-141.085640823335</v>
      </c>
    </row>
    <row r="3159" spans="1:4">
      <c r="A3159" s="1">
        <f t="shared" si="49"/>
        <v>43457.6666666667</v>
      </c>
      <c r="B3159">
        <v>356.666666666667</v>
      </c>
      <c r="C3159">
        <v>79.7086794666667</v>
      </c>
      <c r="D3159">
        <v>-141.06521409</v>
      </c>
    </row>
    <row r="3160" spans="1:4">
      <c r="A3160" s="1">
        <f t="shared" si="49"/>
        <v>43457.7083333333</v>
      </c>
      <c r="B3160">
        <v>356.708333333333</v>
      </c>
      <c r="C3160">
        <v>79.70868</v>
      </c>
      <c r="D3160">
        <v>-141.044840909999</v>
      </c>
    </row>
    <row r="3161" spans="1:4">
      <c r="A3161" s="1">
        <f t="shared" si="49"/>
        <v>43457.75</v>
      </c>
      <c r="B3161">
        <v>356.75</v>
      </c>
      <c r="C3161">
        <v>79.7086132047791</v>
      </c>
      <c r="D3161">
        <v>-141.024621779106</v>
      </c>
    </row>
    <row r="3162" spans="1:4">
      <c r="A3162" s="1">
        <f t="shared" si="49"/>
        <v>43457.7916666667</v>
      </c>
      <c r="B3162">
        <v>356.791666666667</v>
      </c>
      <c r="C3162">
        <v>79.7085462232713</v>
      </c>
      <c r="D3162">
        <v>-141.005025315191</v>
      </c>
    </row>
    <row r="3163" spans="1:4">
      <c r="A3163" s="1">
        <f t="shared" si="49"/>
        <v>43457.8333333333</v>
      </c>
      <c r="B3163">
        <v>356.833333333333</v>
      </c>
      <c r="C3163">
        <v>79.70845331</v>
      </c>
      <c r="D3163">
        <v>-140.986089113333</v>
      </c>
    </row>
    <row r="3164" spans="1:4">
      <c r="A3164" s="1">
        <f t="shared" si="49"/>
        <v>43457.875</v>
      </c>
      <c r="B3164">
        <v>356.875</v>
      </c>
      <c r="C3164">
        <v>79.7084400433333</v>
      </c>
      <c r="D3164">
        <v>-140.967422220002</v>
      </c>
    </row>
    <row r="3165" spans="1:4">
      <c r="A3165" s="1">
        <f t="shared" si="49"/>
        <v>43457.9166666667</v>
      </c>
      <c r="B3165">
        <v>356.916666666667</v>
      </c>
      <c r="C3165">
        <v>79.70850578</v>
      </c>
      <c r="D3165">
        <v>-140.949712023334</v>
      </c>
    </row>
    <row r="3166" spans="1:4">
      <c r="A3166" s="1">
        <f t="shared" si="49"/>
        <v>43457.9583333333</v>
      </c>
      <c r="B3166">
        <v>356.958333333333</v>
      </c>
      <c r="C3166">
        <v>79.7087053887191</v>
      </c>
      <c r="D3166">
        <v>-140.932425814672</v>
      </c>
    </row>
    <row r="3167" spans="1:4">
      <c r="A3167" s="1">
        <f t="shared" si="49"/>
        <v>43458</v>
      </c>
      <c r="B3167">
        <v>357</v>
      </c>
      <c r="C3167">
        <v>79.7091584870869</v>
      </c>
      <c r="D3167">
        <v>-140.914831650376</v>
      </c>
    </row>
    <row r="3168" spans="1:4">
      <c r="A3168" s="1">
        <f t="shared" si="49"/>
        <v>43458.0416666667</v>
      </c>
      <c r="B3168">
        <v>357.041666666667</v>
      </c>
      <c r="C3168">
        <v>79.7096912233333</v>
      </c>
      <c r="D3168">
        <v>-140.896939643334</v>
      </c>
    </row>
    <row r="3169" spans="1:4">
      <c r="A3169" s="1">
        <f t="shared" si="49"/>
        <v>43458.0833333333</v>
      </c>
      <c r="B3169">
        <v>357.083333333333</v>
      </c>
      <c r="C3169">
        <v>79.7102242233334</v>
      </c>
      <c r="D3169">
        <v>-140.878541333333</v>
      </c>
    </row>
    <row r="3170" spans="1:4">
      <c r="A3170" s="1">
        <f t="shared" si="49"/>
        <v>43458.125</v>
      </c>
      <c r="B3170">
        <v>357.125</v>
      </c>
      <c r="C3170">
        <v>79.7105588866666</v>
      </c>
      <c r="D3170">
        <v>-140.860087513335</v>
      </c>
    </row>
    <row r="3171" spans="1:4">
      <c r="A3171" s="1">
        <f t="shared" si="49"/>
        <v>43458.1666666667</v>
      </c>
      <c r="B3171">
        <v>357.166666666667</v>
      </c>
      <c r="C3171">
        <v>79.7108251869964</v>
      </c>
      <c r="D3171">
        <v>-140.840672333981</v>
      </c>
    </row>
    <row r="3172" spans="1:4">
      <c r="A3172" s="1">
        <f t="shared" si="49"/>
        <v>43458.2083333333</v>
      </c>
      <c r="B3172">
        <v>357.208333333333</v>
      </c>
      <c r="C3172">
        <v>79.7107462665926</v>
      </c>
      <c r="D3172">
        <v>-140.820918848375</v>
      </c>
    </row>
    <row r="3173" spans="1:4">
      <c r="A3173" s="1">
        <f t="shared" si="49"/>
        <v>43458.25</v>
      </c>
      <c r="B3173">
        <v>357.25</v>
      </c>
      <c r="C3173">
        <v>79.7103473333334</v>
      </c>
      <c r="D3173">
        <v>-140.801371156668</v>
      </c>
    </row>
    <row r="3174" spans="1:4">
      <c r="A3174" s="1">
        <f t="shared" si="49"/>
        <v>43458.2916666667</v>
      </c>
      <c r="B3174">
        <v>357.291666666667</v>
      </c>
      <c r="C3174">
        <v>79.7096682666667</v>
      </c>
      <c r="D3174">
        <v>-140.782755043334</v>
      </c>
    </row>
    <row r="3175" spans="1:4">
      <c r="A3175" s="1">
        <f t="shared" si="49"/>
        <v>43458.3333333333</v>
      </c>
      <c r="B3175">
        <v>357.333333333333</v>
      </c>
      <c r="C3175">
        <v>79.7088425245902</v>
      </c>
      <c r="D3175">
        <v>-140.765119875244</v>
      </c>
    </row>
    <row r="3176" spans="1:4">
      <c r="A3176" s="1">
        <f t="shared" si="49"/>
        <v>43458.375</v>
      </c>
      <c r="B3176">
        <v>357.375</v>
      </c>
      <c r="C3176">
        <v>79.7081353560123</v>
      </c>
      <c r="D3176">
        <v>-140.747631293809</v>
      </c>
    </row>
    <row r="3177" spans="1:4">
      <c r="A3177" s="1">
        <f t="shared" si="49"/>
        <v>43458.4166666667</v>
      </c>
      <c r="B3177">
        <v>357.416666666667</v>
      </c>
      <c r="C3177">
        <v>79.70720311</v>
      </c>
      <c r="D3177">
        <v>-140.73061671</v>
      </c>
    </row>
    <row r="3178" spans="1:4">
      <c r="A3178" s="1">
        <f t="shared" si="49"/>
        <v>43458.4583333333</v>
      </c>
      <c r="B3178">
        <v>357.458333333333</v>
      </c>
      <c r="C3178">
        <v>79.70606978</v>
      </c>
      <c r="D3178">
        <v>-140.714055199999</v>
      </c>
    </row>
    <row r="3179" spans="1:4">
      <c r="A3179" s="1">
        <f t="shared" si="49"/>
        <v>43458.5</v>
      </c>
      <c r="B3179">
        <v>357.5</v>
      </c>
      <c r="C3179">
        <v>79.7049367766668</v>
      </c>
      <c r="D3179">
        <v>-140.698079246668</v>
      </c>
    </row>
    <row r="3180" spans="1:4">
      <c r="A3180" s="1">
        <f t="shared" si="49"/>
        <v>43458.5416666667</v>
      </c>
      <c r="B3180">
        <v>357.541666666667</v>
      </c>
      <c r="C3180">
        <v>79.703617034454</v>
      </c>
      <c r="D3180">
        <v>-140.682181575437</v>
      </c>
    </row>
    <row r="3181" spans="1:4">
      <c r="A3181" s="1">
        <f t="shared" si="49"/>
        <v>43458.5833333333</v>
      </c>
      <c r="B3181">
        <v>357.583333333333</v>
      </c>
      <c r="C3181">
        <v>79.7020452418772</v>
      </c>
      <c r="D3181">
        <v>-140.666106585115</v>
      </c>
    </row>
    <row r="3182" spans="1:4">
      <c r="A3182" s="1">
        <f t="shared" si="49"/>
        <v>43458.625</v>
      </c>
      <c r="B3182">
        <v>357.625</v>
      </c>
      <c r="C3182">
        <v>79.7002320466668</v>
      </c>
      <c r="D3182">
        <v>-140.649627933335</v>
      </c>
    </row>
    <row r="3183" spans="1:4">
      <c r="A3183" s="1">
        <f t="shared" si="49"/>
        <v>43458.6666666667</v>
      </c>
      <c r="B3183">
        <v>357.666666666667</v>
      </c>
      <c r="C3183">
        <v>79.6982067533334</v>
      </c>
      <c r="D3183">
        <v>-140.632988466667</v>
      </c>
    </row>
    <row r="3184" spans="1:4">
      <c r="A3184" s="1">
        <f t="shared" si="49"/>
        <v>43458.7083333333</v>
      </c>
      <c r="B3184">
        <v>357.708333333333</v>
      </c>
      <c r="C3184">
        <v>79.6959000511255</v>
      </c>
      <c r="D3184">
        <v>-140.615705814672</v>
      </c>
    </row>
    <row r="3185" spans="1:4">
      <c r="A3185" s="1">
        <f t="shared" si="49"/>
        <v>43458.75</v>
      </c>
      <c r="B3185">
        <v>357.75</v>
      </c>
      <c r="C3185">
        <v>79.6934611310749</v>
      </c>
      <c r="D3185">
        <v>-140.598563140796</v>
      </c>
    </row>
    <row r="3186" spans="1:4">
      <c r="A3186" s="1">
        <f t="shared" si="49"/>
        <v>43458.7916666667</v>
      </c>
      <c r="B3186">
        <v>357.791666666667</v>
      </c>
      <c r="C3186">
        <v>79.6907420666667</v>
      </c>
      <c r="D3186">
        <v>-140.58181582</v>
      </c>
    </row>
    <row r="3187" spans="1:4">
      <c r="A3187" s="1">
        <f t="shared" si="49"/>
        <v>43458.8333333333</v>
      </c>
      <c r="B3187">
        <v>357.833333333333</v>
      </c>
      <c r="C3187">
        <v>79.6878496433332</v>
      </c>
      <c r="D3187">
        <v>-140.565414666666</v>
      </c>
    </row>
    <row r="3188" spans="1:4">
      <c r="A3188" s="1">
        <f t="shared" si="49"/>
        <v>43458.875</v>
      </c>
      <c r="B3188">
        <v>357.875</v>
      </c>
      <c r="C3188">
        <v>79.6848898666669</v>
      </c>
      <c r="D3188">
        <v>-140.549997380001</v>
      </c>
    </row>
    <row r="3189" spans="1:4">
      <c r="A3189" s="1">
        <f t="shared" si="49"/>
        <v>43458.9166666667</v>
      </c>
      <c r="B3189">
        <v>357.916666666667</v>
      </c>
      <c r="C3189">
        <v>79.681915089747</v>
      </c>
      <c r="D3189">
        <v>-140.535350745762</v>
      </c>
    </row>
    <row r="3190" spans="1:4">
      <c r="A3190" s="1">
        <f t="shared" si="49"/>
        <v>43458.9583333333</v>
      </c>
      <c r="B3190">
        <v>357.958333333333</v>
      </c>
      <c r="C3190">
        <v>79.6789429072479</v>
      </c>
      <c r="D3190">
        <v>-140.521113453485</v>
      </c>
    </row>
    <row r="3191" spans="1:4">
      <c r="A3191" s="1">
        <f t="shared" si="49"/>
        <v>43459</v>
      </c>
      <c r="B3191">
        <v>358</v>
      </c>
      <c r="C3191">
        <v>79.6761024666669</v>
      </c>
      <c r="D3191">
        <v>-140.506980110001</v>
      </c>
    </row>
    <row r="3192" spans="1:4">
      <c r="A3192" s="1">
        <f t="shared" si="49"/>
        <v>43459.0416666667</v>
      </c>
      <c r="B3192">
        <v>358.041666666667</v>
      </c>
      <c r="C3192">
        <v>79.6732754233334</v>
      </c>
      <c r="D3192">
        <v>-140.492155423334</v>
      </c>
    </row>
    <row r="3193" spans="1:4">
      <c r="A3193" s="1">
        <f t="shared" si="49"/>
        <v>43459.0833333333</v>
      </c>
      <c r="B3193">
        <v>358.083333333333</v>
      </c>
      <c r="C3193">
        <v>79.6704095533332</v>
      </c>
      <c r="D3193">
        <v>-140.475069976666</v>
      </c>
    </row>
    <row r="3194" spans="1:4">
      <c r="A3194" s="1">
        <f t="shared" si="49"/>
        <v>43459.125</v>
      </c>
      <c r="B3194">
        <v>358.125</v>
      </c>
      <c r="C3194">
        <v>79.667568680189</v>
      </c>
      <c r="D3194">
        <v>-140.458051998611</v>
      </c>
    </row>
    <row r="3195" spans="1:4">
      <c r="A3195" s="1">
        <f t="shared" si="49"/>
        <v>43459.1666666667</v>
      </c>
      <c r="B3195">
        <v>358.166666666667</v>
      </c>
      <c r="C3195">
        <v>79.6647553773952</v>
      </c>
      <c r="D3195">
        <v>-140.440085896696</v>
      </c>
    </row>
    <row r="3196" spans="1:4">
      <c r="A3196" s="1">
        <f t="shared" si="49"/>
        <v>43459.2083333333</v>
      </c>
      <c r="B3196">
        <v>358.208333333333</v>
      </c>
      <c r="C3196">
        <v>79.6620221099999</v>
      </c>
      <c r="D3196">
        <v>-140.423016886666</v>
      </c>
    </row>
    <row r="3197" spans="1:4">
      <c r="A3197" s="1">
        <f t="shared" si="49"/>
        <v>43459.25</v>
      </c>
      <c r="B3197">
        <v>358.25</v>
      </c>
      <c r="C3197">
        <v>79.6592891100002</v>
      </c>
      <c r="D3197">
        <v>-140.405020000001</v>
      </c>
    </row>
    <row r="3198" spans="1:4">
      <c r="A3198" s="1">
        <f t="shared" si="49"/>
        <v>43459.2916666667</v>
      </c>
      <c r="B3198">
        <v>358.291666666667</v>
      </c>
      <c r="C3198">
        <v>79.6564494666667</v>
      </c>
      <c r="D3198">
        <v>-140.384999756667</v>
      </c>
    </row>
    <row r="3199" spans="1:4">
      <c r="A3199" s="1">
        <f t="shared" si="49"/>
        <v>43459.3333333333</v>
      </c>
      <c r="B3199">
        <v>358.333333333333</v>
      </c>
      <c r="C3199">
        <v>79.6536744784664</v>
      </c>
      <c r="D3199">
        <v>-140.363904468743</v>
      </c>
    </row>
    <row r="3200" spans="1:4">
      <c r="A3200" s="1">
        <f t="shared" si="49"/>
        <v>43459.375</v>
      </c>
      <c r="B3200">
        <v>358.375</v>
      </c>
      <c r="C3200">
        <v>79.6509151974454</v>
      </c>
      <c r="D3200">
        <v>-140.341540559291</v>
      </c>
    </row>
    <row r="3201" spans="1:4">
      <c r="A3201" s="1">
        <f t="shared" si="49"/>
        <v>43459.4166666667</v>
      </c>
      <c r="B3201">
        <v>358.416666666667</v>
      </c>
      <c r="C3201">
        <v>79.6482618433334</v>
      </c>
      <c r="D3201">
        <v>-140.317732376667</v>
      </c>
    </row>
    <row r="3202" spans="1:4">
      <c r="A3202" s="1">
        <f t="shared" ref="A3202:A3265" si="50">B3202+43101</f>
        <v>43459.4583333333</v>
      </c>
      <c r="B3202">
        <v>358.458333333333</v>
      </c>
      <c r="C3202">
        <v>79.6458081766666</v>
      </c>
      <c r="D3202">
        <v>-140.291659933332</v>
      </c>
    </row>
    <row r="3203" spans="1:4">
      <c r="A3203" s="1">
        <f t="shared" si="50"/>
        <v>43459.5</v>
      </c>
      <c r="B3203">
        <v>358.5</v>
      </c>
      <c r="C3203">
        <v>79.6436073333335</v>
      </c>
      <c r="D3203">
        <v>-140.263347400002</v>
      </c>
    </row>
    <row r="3204" spans="1:4">
      <c r="A3204" s="1">
        <f t="shared" si="50"/>
        <v>43459.5416666667</v>
      </c>
      <c r="B3204">
        <v>358.541666666667</v>
      </c>
      <c r="C3204">
        <v>79.6416719110863</v>
      </c>
      <c r="D3204">
        <v>-140.234381513475</v>
      </c>
    </row>
    <row r="3205" spans="1:4">
      <c r="A3205" s="1">
        <f t="shared" si="50"/>
        <v>43459.5833333333</v>
      </c>
      <c r="B3205">
        <v>358.583333333333</v>
      </c>
      <c r="C3205">
        <v>79.6400713318522</v>
      </c>
      <c r="D3205">
        <v>-140.206094283809</v>
      </c>
    </row>
    <row r="3206" spans="1:4">
      <c r="A3206" s="1">
        <f t="shared" si="50"/>
        <v>43459.625</v>
      </c>
      <c r="B3206">
        <v>358.625</v>
      </c>
      <c r="C3206">
        <v>79.6388839533334</v>
      </c>
      <c r="D3206">
        <v>-140.175302666669</v>
      </c>
    </row>
    <row r="3207" spans="1:4">
      <c r="A3207" s="1">
        <f t="shared" si="50"/>
        <v>43459.6666666667</v>
      </c>
      <c r="B3207">
        <v>358.666666666667</v>
      </c>
      <c r="C3207">
        <v>79.6379232</v>
      </c>
      <c r="D3207">
        <v>-140.138974156668</v>
      </c>
    </row>
    <row r="3208" spans="1:4">
      <c r="A3208" s="1">
        <f t="shared" si="50"/>
        <v>43459.7083333333</v>
      </c>
      <c r="B3208">
        <v>358.708333333333</v>
      </c>
      <c r="C3208">
        <v>79.6371087133333</v>
      </c>
      <c r="D3208">
        <v>-140.098906599999</v>
      </c>
    </row>
    <row r="3209" spans="1:4">
      <c r="A3209" s="1">
        <f t="shared" si="50"/>
        <v>43459.75</v>
      </c>
      <c r="B3209">
        <v>358.75</v>
      </c>
      <c r="C3209">
        <v>79.6363353626007</v>
      </c>
      <c r="D3209">
        <v>-140.056343080579</v>
      </c>
    </row>
    <row r="3210" spans="1:4">
      <c r="A3210" s="1">
        <f t="shared" si="50"/>
        <v>43459.7916666667</v>
      </c>
      <c r="B3210">
        <v>358.791666666667</v>
      </c>
      <c r="C3210">
        <v>79.6356024426548</v>
      </c>
      <c r="D3210">
        <v>-140.011934048876</v>
      </c>
    </row>
    <row r="3211" spans="1:4">
      <c r="A3211" s="1">
        <f t="shared" si="50"/>
        <v>43459.8333333333</v>
      </c>
      <c r="B3211">
        <v>358.833333333333</v>
      </c>
      <c r="C3211">
        <v>79.6347887133333</v>
      </c>
      <c r="D3211">
        <v>-139.965009443332</v>
      </c>
    </row>
    <row r="3212" spans="1:4">
      <c r="A3212" s="1">
        <f t="shared" si="50"/>
        <v>43459.875</v>
      </c>
      <c r="B3212">
        <v>358.875</v>
      </c>
      <c r="C3212">
        <v>79.6339488000001</v>
      </c>
      <c r="D3212">
        <v>-139.91834155667</v>
      </c>
    </row>
    <row r="3213" spans="1:4">
      <c r="A3213" s="1">
        <f t="shared" si="50"/>
        <v>43459.9166666667</v>
      </c>
      <c r="B3213">
        <v>358.916666666667</v>
      </c>
      <c r="C3213">
        <v>79.63316262</v>
      </c>
      <c r="D3213">
        <v>-139.873615066668</v>
      </c>
    </row>
    <row r="3214" spans="1:4">
      <c r="A3214" s="1">
        <f t="shared" si="50"/>
        <v>43459.9583333333</v>
      </c>
      <c r="B3214">
        <v>358.958333333333</v>
      </c>
      <c r="C3214">
        <v>79.6324152831343</v>
      </c>
      <c r="D3214">
        <v>-139.830132849684</v>
      </c>
    </row>
    <row r="3215" spans="1:4">
      <c r="A3215" s="1">
        <f t="shared" si="50"/>
        <v>43460</v>
      </c>
      <c r="B3215">
        <v>359</v>
      </c>
      <c r="C3215">
        <v>79.6316286226049</v>
      </c>
      <c r="D3215">
        <v>-139.786013072483</v>
      </c>
    </row>
    <row r="3216" spans="1:4">
      <c r="A3216" s="1">
        <f t="shared" si="50"/>
        <v>43460.0416666667</v>
      </c>
      <c r="B3216">
        <v>359.041666666667</v>
      </c>
      <c r="C3216">
        <v>79.6309084</v>
      </c>
      <c r="D3216">
        <v>-139.742438243334</v>
      </c>
    </row>
    <row r="3217" spans="1:4">
      <c r="A3217" s="1">
        <f t="shared" si="50"/>
        <v>43460.0833333333</v>
      </c>
      <c r="B3217">
        <v>359.083333333333</v>
      </c>
      <c r="C3217">
        <v>79.6300688</v>
      </c>
      <c r="D3217">
        <v>-139.697748976665</v>
      </c>
    </row>
    <row r="3218" spans="1:4">
      <c r="A3218" s="1">
        <f t="shared" si="50"/>
        <v>43460.125</v>
      </c>
      <c r="B3218">
        <v>359.125</v>
      </c>
      <c r="C3218">
        <v>79.6291089341484</v>
      </c>
      <c r="D3218">
        <v>-139.652005781607</v>
      </c>
    </row>
    <row r="3219" spans="1:4">
      <c r="A3219" s="1">
        <f t="shared" si="50"/>
        <v>43460.1666666667</v>
      </c>
      <c r="B3219">
        <v>359.166666666667</v>
      </c>
      <c r="C3219">
        <v>79.6280435523466</v>
      </c>
      <c r="D3219">
        <v>-139.606684068038</v>
      </c>
    </row>
    <row r="3220" spans="1:4">
      <c r="A3220" s="1">
        <f t="shared" si="50"/>
        <v>43460.2083333333</v>
      </c>
      <c r="B3220">
        <v>359.208333333333</v>
      </c>
      <c r="C3220">
        <v>79.6267642666666</v>
      </c>
      <c r="D3220">
        <v>-139.561775689998</v>
      </c>
    </row>
    <row r="3221" spans="1:4">
      <c r="A3221" s="1">
        <f t="shared" si="50"/>
        <v>43460.25</v>
      </c>
      <c r="B3221">
        <v>359.25</v>
      </c>
      <c r="C3221">
        <v>79.6252978900001</v>
      </c>
      <c r="D3221">
        <v>-139.516471020004</v>
      </c>
    </row>
    <row r="3222" spans="1:4">
      <c r="A3222" s="1">
        <f t="shared" si="50"/>
        <v>43460.2916666667</v>
      </c>
      <c r="B3222">
        <v>359.291666666667</v>
      </c>
      <c r="C3222">
        <v>79.6236978902472</v>
      </c>
      <c r="D3222">
        <v>-139.470859372046</v>
      </c>
    </row>
    <row r="3223" spans="1:4">
      <c r="A3223" s="1">
        <f t="shared" si="50"/>
        <v>43460.3333333333</v>
      </c>
      <c r="B3223">
        <v>359.333333333333</v>
      </c>
      <c r="C3223">
        <v>79.6221381985559</v>
      </c>
      <c r="D3223">
        <v>-139.428780227713</v>
      </c>
    </row>
    <row r="3224" spans="1:4">
      <c r="A3224" s="1">
        <f t="shared" si="50"/>
        <v>43460.375</v>
      </c>
      <c r="B3224">
        <v>359.375</v>
      </c>
      <c r="C3224">
        <v>79.6205911566668</v>
      </c>
      <c r="D3224">
        <v>-139.388241113337</v>
      </c>
    </row>
    <row r="3225" spans="1:4">
      <c r="A3225" s="1">
        <f t="shared" si="50"/>
        <v>43460.4166666667</v>
      </c>
      <c r="B3225">
        <v>359.416666666667</v>
      </c>
      <c r="C3225">
        <v>79.6190182433334</v>
      </c>
      <c r="D3225">
        <v>-139.351269200001</v>
      </c>
    </row>
    <row r="3226" spans="1:4">
      <c r="A3226" s="1">
        <f t="shared" si="50"/>
        <v>43460.4583333333</v>
      </c>
      <c r="B3226">
        <v>359.458333333333</v>
      </c>
      <c r="C3226">
        <v>79.6173650522369</v>
      </c>
      <c r="D3226">
        <v>-139.312119646016</v>
      </c>
    </row>
    <row r="3227" spans="1:4">
      <c r="A3227" s="1">
        <f t="shared" si="50"/>
        <v>43460.5</v>
      </c>
      <c r="B3227">
        <v>359.5</v>
      </c>
      <c r="C3227">
        <v>79.6157115118024</v>
      </c>
      <c r="D3227">
        <v>-139.269714384063</v>
      </c>
    </row>
    <row r="3228" spans="1:4">
      <c r="A3228" s="1">
        <f t="shared" si="50"/>
        <v>43460.5416666667</v>
      </c>
      <c r="B3228">
        <v>359.541666666667</v>
      </c>
      <c r="C3228">
        <v>79.6141113333334</v>
      </c>
      <c r="D3228">
        <v>-139.228111666668</v>
      </c>
    </row>
    <row r="3229" spans="1:4">
      <c r="A3229" s="1">
        <f t="shared" si="50"/>
        <v>43460.5833333333</v>
      </c>
      <c r="B3229">
        <v>359.583333333333</v>
      </c>
      <c r="C3229">
        <v>79.6125511999999</v>
      </c>
      <c r="D3229">
        <v>-139.187548199999</v>
      </c>
    </row>
    <row r="3230" spans="1:4">
      <c r="A3230" s="1">
        <f t="shared" si="50"/>
        <v>43460.625</v>
      </c>
      <c r="B3230">
        <v>359.625</v>
      </c>
      <c r="C3230">
        <v>79.6111905333334</v>
      </c>
      <c r="D3230">
        <v>-139.148476223336</v>
      </c>
    </row>
    <row r="3231" spans="1:4">
      <c r="A3231" s="1">
        <f t="shared" si="50"/>
        <v>43460.6666666667</v>
      </c>
      <c r="B3231">
        <v>359.666666666667</v>
      </c>
      <c r="C3231">
        <v>79.6100963406501</v>
      </c>
      <c r="D3231">
        <v>-139.112722214502</v>
      </c>
    </row>
    <row r="3232" spans="1:4">
      <c r="A3232" s="1">
        <f t="shared" si="50"/>
        <v>43460.7083333333</v>
      </c>
      <c r="B3232">
        <v>359.708333333333</v>
      </c>
      <c r="C3232">
        <v>79.6091631091363</v>
      </c>
      <c r="D3232">
        <v>-139.07625456623</v>
      </c>
    </row>
    <row r="3233" spans="1:4">
      <c r="A3233" s="1">
        <f t="shared" si="50"/>
        <v>43460.75</v>
      </c>
      <c r="B3233">
        <v>359.75</v>
      </c>
      <c r="C3233">
        <v>79.6082161566668</v>
      </c>
      <c r="D3233">
        <v>-139.041874576669</v>
      </c>
    </row>
    <row r="3234" spans="1:4">
      <c r="A3234" s="1">
        <f t="shared" si="50"/>
        <v>43460.7916666667</v>
      </c>
      <c r="B3234">
        <v>359.791666666667</v>
      </c>
      <c r="C3234">
        <v>79.60728311</v>
      </c>
      <c r="D3234">
        <v>-139.010265333334</v>
      </c>
    </row>
    <row r="3235" spans="1:4">
      <c r="A3235" s="1">
        <f t="shared" si="50"/>
        <v>43460.8333333333</v>
      </c>
      <c r="B3235">
        <v>359.833333333333</v>
      </c>
      <c r="C3235">
        <v>79.6063628118923</v>
      </c>
      <c r="D3235">
        <v>-138.976316755768</v>
      </c>
    </row>
    <row r="3236" spans="1:4">
      <c r="A3236" s="1">
        <f t="shared" si="50"/>
        <v>43460.875</v>
      </c>
      <c r="B3236">
        <v>359.875</v>
      </c>
      <c r="C3236">
        <v>79.6056284459873</v>
      </c>
      <c r="D3236">
        <v>-138.94323027937</v>
      </c>
    </row>
    <row r="3237" spans="1:4">
      <c r="A3237" s="1">
        <f t="shared" si="50"/>
        <v>43460.9166666667</v>
      </c>
      <c r="B3237">
        <v>359.916666666667</v>
      </c>
      <c r="C3237">
        <v>79.6051077333334</v>
      </c>
      <c r="D3237">
        <v>-138.910455246667</v>
      </c>
    </row>
    <row r="3238" spans="1:4">
      <c r="A3238" s="1">
        <f t="shared" si="50"/>
        <v>43460.9583333333</v>
      </c>
      <c r="B3238">
        <v>359.958333333333</v>
      </c>
      <c r="C3238">
        <v>79.6047870666667</v>
      </c>
      <c r="D3238">
        <v>-138.878984886666</v>
      </c>
    </row>
    <row r="3239" spans="1:4">
      <c r="A3239" s="1">
        <f t="shared" si="50"/>
        <v>43461</v>
      </c>
      <c r="B3239">
        <v>360</v>
      </c>
      <c r="C3239">
        <v>79.604786</v>
      </c>
      <c r="D3239">
        <v>-138.849450225063</v>
      </c>
    </row>
    <row r="3240" spans="1:4">
      <c r="A3240" s="1">
        <f t="shared" si="50"/>
        <v>43461.0416666667</v>
      </c>
      <c r="B3240">
        <v>360.041666666667</v>
      </c>
      <c r="C3240">
        <v>79.6049992868648</v>
      </c>
      <c r="D3240">
        <v>-138.822595488476</v>
      </c>
    </row>
    <row r="3241" spans="1:4">
      <c r="A3241" s="1">
        <f t="shared" si="50"/>
        <v>43461.0833333333</v>
      </c>
      <c r="B3241">
        <v>360.083333333333</v>
      </c>
      <c r="C3241">
        <v>79.60569069</v>
      </c>
      <c r="D3241">
        <v>-138.799118219999</v>
      </c>
    </row>
    <row r="3242" spans="1:4">
      <c r="A3242" s="1">
        <f t="shared" si="50"/>
        <v>43461.125</v>
      </c>
      <c r="B3242">
        <v>360.125</v>
      </c>
      <c r="C3242">
        <v>79.6067823566666</v>
      </c>
      <c r="D3242">
        <v>-138.777617646668</v>
      </c>
    </row>
    <row r="3243" spans="1:4">
      <c r="A3243" s="1">
        <f t="shared" si="50"/>
        <v>43461.1666666667</v>
      </c>
      <c r="B3243">
        <v>360.166666666667</v>
      </c>
      <c r="C3243">
        <v>79.6081159227564</v>
      </c>
      <c r="D3243">
        <v>-138.757235268129</v>
      </c>
    </row>
    <row r="3244" spans="1:4">
      <c r="A3244" s="1">
        <f t="shared" si="50"/>
        <v>43461.2083333333</v>
      </c>
      <c r="B3244">
        <v>360.208333333333</v>
      </c>
      <c r="C3244">
        <v>79.6097674915302</v>
      </c>
      <c r="D3244">
        <v>-138.738914049708</v>
      </c>
    </row>
    <row r="3245" spans="1:4">
      <c r="A3245" s="1">
        <f t="shared" si="50"/>
        <v>43461.25</v>
      </c>
      <c r="B3245">
        <v>360.25</v>
      </c>
      <c r="C3245">
        <v>79.6115939099999</v>
      </c>
      <c r="D3245">
        <v>-138.721896710001</v>
      </c>
    </row>
    <row r="3246" spans="1:4">
      <c r="A3246" s="1">
        <f t="shared" si="50"/>
        <v>43461.2916666667</v>
      </c>
      <c r="B3246">
        <v>360.291666666667</v>
      </c>
      <c r="C3246">
        <v>79.6136989799999</v>
      </c>
      <c r="D3246">
        <v>-138.704218933334</v>
      </c>
    </row>
    <row r="3247" spans="1:4">
      <c r="A3247" s="1">
        <f t="shared" si="50"/>
        <v>43461.3333333333</v>
      </c>
      <c r="B3247">
        <v>360.333333333333</v>
      </c>
      <c r="C3247">
        <v>79.615859398166</v>
      </c>
      <c r="D3247">
        <v>-138.686320691304</v>
      </c>
    </row>
    <row r="3248" spans="1:4">
      <c r="A3248" s="1">
        <f t="shared" si="50"/>
        <v>43461.375</v>
      </c>
      <c r="B3248">
        <v>360.375</v>
      </c>
      <c r="C3248">
        <v>79.6179390685919</v>
      </c>
      <c r="D3248">
        <v>-138.667715026105</v>
      </c>
    </row>
    <row r="3249" spans="1:4">
      <c r="A3249" s="1">
        <f t="shared" si="50"/>
        <v>43461.4166666667</v>
      </c>
      <c r="B3249">
        <v>360.416666666667</v>
      </c>
      <c r="C3249">
        <v>79.6200589333333</v>
      </c>
      <c r="D3249">
        <v>-138.6492346</v>
      </c>
    </row>
    <row r="3250" spans="1:4">
      <c r="A3250" s="1">
        <f t="shared" si="50"/>
        <v>43461.4583333333</v>
      </c>
      <c r="B3250">
        <v>360.458333333333</v>
      </c>
      <c r="C3250">
        <v>79.6222586666668</v>
      </c>
      <c r="D3250">
        <v>-138.631445289999</v>
      </c>
    </row>
    <row r="3251" spans="1:4">
      <c r="A3251" s="1">
        <f t="shared" si="50"/>
        <v>43461.5</v>
      </c>
      <c r="B3251">
        <v>360.5</v>
      </c>
      <c r="C3251">
        <v>79.6245383999998</v>
      </c>
      <c r="D3251">
        <v>-138.615917733335</v>
      </c>
    </row>
    <row r="3252" spans="1:4">
      <c r="A3252" s="1">
        <f t="shared" si="50"/>
        <v>43461.5416666667</v>
      </c>
      <c r="B3252">
        <v>360.541666666667</v>
      </c>
      <c r="C3252">
        <v>79.6269127440957</v>
      </c>
      <c r="D3252">
        <v>-138.59890499861</v>
      </c>
    </row>
    <row r="3253" spans="1:4">
      <c r="A3253" s="1">
        <f t="shared" si="50"/>
        <v>43461.5833333333</v>
      </c>
      <c r="B3253">
        <v>360.583333333333</v>
      </c>
      <c r="C3253">
        <v>79.6294046923078</v>
      </c>
      <c r="D3253">
        <v>-138.583783386003</v>
      </c>
    </row>
    <row r="3254" spans="1:4">
      <c r="A3254" s="1">
        <f t="shared" si="50"/>
        <v>43461.625</v>
      </c>
      <c r="B3254">
        <v>360.625</v>
      </c>
      <c r="C3254">
        <v>79.6320043333331</v>
      </c>
      <c r="D3254">
        <v>-138.569752756668</v>
      </c>
    </row>
    <row r="3255" spans="1:4">
      <c r="A3255" s="1">
        <f t="shared" si="50"/>
        <v>43461.6666666667</v>
      </c>
      <c r="B3255">
        <v>360.666666666667</v>
      </c>
      <c r="C3255">
        <v>79.6345116433333</v>
      </c>
      <c r="D3255">
        <v>-138.557187866667</v>
      </c>
    </row>
    <row r="3256" spans="1:4">
      <c r="A3256" s="1">
        <f t="shared" si="50"/>
        <v>43461.7083333333</v>
      </c>
      <c r="B3256">
        <v>360.708333333333</v>
      </c>
      <c r="C3256">
        <v>79.6370582183938</v>
      </c>
      <c r="D3256">
        <v>-138.54523651181</v>
      </c>
    </row>
    <row r="3257" spans="1:4">
      <c r="A3257" s="1">
        <f t="shared" si="50"/>
        <v>43461.75</v>
      </c>
      <c r="B3257">
        <v>360.75</v>
      </c>
      <c r="C3257">
        <v>79.6397111557898</v>
      </c>
      <c r="D3257">
        <v>-138.533239988893</v>
      </c>
    </row>
    <row r="3258" spans="1:4">
      <c r="A3258" s="1">
        <f t="shared" si="50"/>
        <v>43461.7916666667</v>
      </c>
      <c r="B3258">
        <v>360.791666666667</v>
      </c>
      <c r="C3258">
        <v>79.6423113333333</v>
      </c>
      <c r="D3258">
        <v>-138.52190378</v>
      </c>
    </row>
    <row r="3259" spans="1:4">
      <c r="A3259" s="1">
        <f t="shared" si="50"/>
        <v>43461.8333333333</v>
      </c>
      <c r="B3259">
        <v>360.833333333333</v>
      </c>
      <c r="C3259">
        <v>79.6448046900001</v>
      </c>
      <c r="D3259">
        <v>-138.510942533333</v>
      </c>
    </row>
    <row r="3260" spans="1:4">
      <c r="A3260" s="1">
        <f t="shared" si="50"/>
        <v>43461.875</v>
      </c>
      <c r="B3260">
        <v>360.875</v>
      </c>
      <c r="C3260">
        <v>79.647178747152</v>
      </c>
      <c r="D3260">
        <v>-138.501096075021</v>
      </c>
    </row>
    <row r="3261" spans="1:4">
      <c r="A3261" s="1">
        <f t="shared" si="50"/>
        <v>43461.9166666667</v>
      </c>
      <c r="B3261">
        <v>360.916666666667</v>
      </c>
      <c r="C3261">
        <v>79.6494982688142</v>
      </c>
      <c r="D3261">
        <v>-138.49253452541</v>
      </c>
    </row>
    <row r="3262" spans="1:4">
      <c r="A3262" s="1">
        <f t="shared" si="50"/>
        <v>43461.9583333333</v>
      </c>
      <c r="B3262">
        <v>360.958333333333</v>
      </c>
      <c r="C3262">
        <v>79.6517126200001</v>
      </c>
      <c r="D3262">
        <v>-138.485304086666</v>
      </c>
    </row>
    <row r="3263" spans="1:4">
      <c r="A3263" s="1">
        <f t="shared" si="50"/>
        <v>43462</v>
      </c>
      <c r="B3263">
        <v>361</v>
      </c>
      <c r="C3263">
        <v>79.6538727999998</v>
      </c>
      <c r="D3263">
        <v>-138.479618933334</v>
      </c>
    </row>
    <row r="3264" spans="1:4">
      <c r="A3264" s="1">
        <f t="shared" si="50"/>
        <v>43462.0416666667</v>
      </c>
      <c r="B3264">
        <v>361.041666666667</v>
      </c>
      <c r="C3264">
        <v>79.6560058899999</v>
      </c>
      <c r="D3264">
        <v>-138.4752944</v>
      </c>
    </row>
    <row r="3265" spans="1:4">
      <c r="A3265" s="1">
        <f t="shared" si="50"/>
        <v>43462.0833333333</v>
      </c>
      <c r="B3265">
        <v>361.083333333333</v>
      </c>
      <c r="C3265">
        <v>79.6581793584327</v>
      </c>
      <c r="D3265">
        <v>-138.473206357322</v>
      </c>
    </row>
    <row r="3266" spans="1:4">
      <c r="A3266" s="1">
        <f t="shared" ref="A3266:A3329" si="51">B3266+43101</f>
        <v>43462.125</v>
      </c>
      <c r="B3266">
        <v>361.125</v>
      </c>
      <c r="C3266">
        <v>79.6603258453206</v>
      </c>
      <c r="D3266">
        <v>-138.473173089975</v>
      </c>
    </row>
    <row r="3267" spans="1:4">
      <c r="A3267" s="1">
        <f t="shared" si="51"/>
        <v>43462.1666666667</v>
      </c>
      <c r="B3267">
        <v>361.166666666667</v>
      </c>
      <c r="C3267">
        <v>79.6624857999999</v>
      </c>
      <c r="D3267">
        <v>-138.474528466667</v>
      </c>
    </row>
    <row r="3268" spans="1:4">
      <c r="A3268" s="1">
        <f t="shared" si="51"/>
        <v>43462.2083333333</v>
      </c>
      <c r="B3268">
        <v>361.208333333333</v>
      </c>
      <c r="C3268">
        <v>79.6645531100001</v>
      </c>
      <c r="D3268">
        <v>-138.47641969</v>
      </c>
    </row>
    <row r="3269" spans="1:4">
      <c r="A3269" s="1">
        <f t="shared" si="51"/>
        <v>43462.25</v>
      </c>
      <c r="B3269">
        <v>361.25</v>
      </c>
      <c r="C3269">
        <v>79.6667263584329</v>
      </c>
      <c r="D3269">
        <v>-138.479510543484</v>
      </c>
    </row>
    <row r="3270" spans="1:4">
      <c r="A3270" s="1">
        <f t="shared" si="51"/>
        <v>43462.2916666667</v>
      </c>
      <c r="B3270">
        <v>361.291666666667</v>
      </c>
      <c r="C3270">
        <v>79.6690054021105</v>
      </c>
      <c r="D3270">
        <v>-138.483612317134</v>
      </c>
    </row>
    <row r="3271" spans="1:4">
      <c r="A3271" s="1">
        <f t="shared" si="51"/>
        <v>43462.3333333333</v>
      </c>
      <c r="B3271">
        <v>361.333333333333</v>
      </c>
      <c r="C3271">
        <v>79.6714976900001</v>
      </c>
      <c r="D3271">
        <v>-138.487108353333</v>
      </c>
    </row>
    <row r="3272" spans="1:4">
      <c r="A3272" s="1">
        <f t="shared" si="51"/>
        <v>43462.375</v>
      </c>
      <c r="B3272">
        <v>361.375</v>
      </c>
      <c r="C3272">
        <v>79.6743106199998</v>
      </c>
      <c r="D3272">
        <v>-138.491052846666</v>
      </c>
    </row>
    <row r="3273" spans="1:4">
      <c r="A3273" s="1">
        <f t="shared" si="51"/>
        <v>43462.4166666667</v>
      </c>
      <c r="B3273">
        <v>361.416666666667</v>
      </c>
      <c r="C3273">
        <v>79.6770707999999</v>
      </c>
      <c r="D3273">
        <v>-138.49585</v>
      </c>
    </row>
    <row r="3274" spans="1:4">
      <c r="A3274" s="1">
        <f t="shared" si="51"/>
        <v>43462.4583333333</v>
      </c>
      <c r="B3274">
        <v>361.458333333333</v>
      </c>
      <c r="C3274">
        <v>79.67957834065</v>
      </c>
      <c r="D3274">
        <v>-138.500705164212</v>
      </c>
    </row>
    <row r="3275" spans="1:4">
      <c r="A3275" s="1">
        <f t="shared" si="51"/>
        <v>43462.5</v>
      </c>
      <c r="B3275">
        <v>361.5</v>
      </c>
      <c r="C3275">
        <v>79.6823368025546</v>
      </c>
      <c r="D3275">
        <v>-138.506725918911</v>
      </c>
    </row>
    <row r="3276" spans="1:4">
      <c r="A3276" s="1">
        <f t="shared" si="51"/>
        <v>43462.5416666667</v>
      </c>
      <c r="B3276">
        <v>361.541666666667</v>
      </c>
      <c r="C3276">
        <v>79.6858283533332</v>
      </c>
      <c r="D3276">
        <v>-138.51323131</v>
      </c>
    </row>
    <row r="3277" spans="1:4">
      <c r="A3277" s="1">
        <f t="shared" si="51"/>
        <v>43462.5833333333</v>
      </c>
      <c r="B3277">
        <v>361.583333333333</v>
      </c>
      <c r="C3277">
        <v>79.6903977566668</v>
      </c>
      <c r="D3277">
        <v>-138.519870866667</v>
      </c>
    </row>
    <row r="3278" spans="1:4">
      <c r="A3278" s="1">
        <f t="shared" si="51"/>
        <v>43462.625</v>
      </c>
      <c r="B3278">
        <v>361.625</v>
      </c>
      <c r="C3278">
        <v>79.6956883566663</v>
      </c>
      <c r="D3278">
        <v>-138.526563689999</v>
      </c>
    </row>
    <row r="3279" spans="1:4">
      <c r="A3279" s="1">
        <f t="shared" si="51"/>
        <v>43462.6666666667</v>
      </c>
      <c r="B3279">
        <v>361.666666666667</v>
      </c>
      <c r="C3279">
        <v>79.7017414965271</v>
      </c>
      <c r="D3279">
        <v>-138.533205705474</v>
      </c>
    </row>
    <row r="3280" spans="1:4">
      <c r="A3280" s="1">
        <f t="shared" si="51"/>
        <v>43462.7083333333</v>
      </c>
      <c r="B3280">
        <v>361.708333333333</v>
      </c>
      <c r="C3280">
        <v>79.7080320291588</v>
      </c>
      <c r="D3280">
        <v>-138.539046538739</v>
      </c>
    </row>
    <row r="3281" spans="1:4">
      <c r="A3281" s="1">
        <f t="shared" si="51"/>
        <v>43462.75</v>
      </c>
      <c r="B3281">
        <v>361.75</v>
      </c>
      <c r="C3281">
        <v>79.7140200433329</v>
      </c>
      <c r="D3281">
        <v>-138.543531066666</v>
      </c>
    </row>
    <row r="3282" spans="1:4">
      <c r="A3282" s="1">
        <f t="shared" si="51"/>
        <v>43462.7916666667</v>
      </c>
      <c r="B3282">
        <v>361.791666666667</v>
      </c>
      <c r="C3282">
        <v>79.7197937566665</v>
      </c>
      <c r="D3282">
        <v>-138.54599182</v>
      </c>
    </row>
    <row r="3283" spans="1:4">
      <c r="A3283" s="1">
        <f t="shared" si="51"/>
        <v>43462.8333333333</v>
      </c>
      <c r="B3283">
        <v>361.833333333333</v>
      </c>
      <c r="C3283">
        <v>79.725196495415</v>
      </c>
      <c r="D3283">
        <v>-138.546743719922</v>
      </c>
    </row>
    <row r="3284" spans="1:4">
      <c r="A3284" s="1">
        <f t="shared" si="51"/>
        <v>43462.875</v>
      </c>
      <c r="B3284">
        <v>361.875</v>
      </c>
      <c r="C3284">
        <v>79.7301963379613</v>
      </c>
      <c r="D3284">
        <v>-138.54693237684</v>
      </c>
    </row>
    <row r="3285" spans="1:4">
      <c r="A3285" s="1">
        <f t="shared" si="51"/>
        <v>43462.9166666667</v>
      </c>
      <c r="B3285">
        <v>361.916666666667</v>
      </c>
      <c r="C3285">
        <v>79.7351694233332</v>
      </c>
      <c r="D3285">
        <v>-138.54666689</v>
      </c>
    </row>
    <row r="3286" spans="1:4">
      <c r="A3286" s="1">
        <f t="shared" si="51"/>
        <v>43462.9583333333</v>
      </c>
      <c r="B3286">
        <v>361.958333333333</v>
      </c>
      <c r="C3286">
        <v>79.7397577100002</v>
      </c>
      <c r="D3286">
        <v>-138.54528462</v>
      </c>
    </row>
    <row r="3287" spans="1:4">
      <c r="A3287" s="1">
        <f t="shared" si="51"/>
        <v>43463</v>
      </c>
      <c r="B3287">
        <v>362</v>
      </c>
      <c r="C3287">
        <v>79.7443320230619</v>
      </c>
      <c r="D3287">
        <v>-138.543418706307</v>
      </c>
    </row>
    <row r="3288" spans="1:4">
      <c r="A3288" s="1">
        <f t="shared" si="51"/>
        <v>43463.0416666667</v>
      </c>
      <c r="B3288">
        <v>362.041666666667</v>
      </c>
      <c r="C3288">
        <v>79.7488648908635</v>
      </c>
      <c r="D3288">
        <v>-138.540675154124</v>
      </c>
    </row>
    <row r="3289" spans="1:4">
      <c r="A3289" s="1">
        <f t="shared" si="51"/>
        <v>43463.0833333333</v>
      </c>
      <c r="B3289">
        <v>362.083333333333</v>
      </c>
      <c r="C3289">
        <v>79.7535842666668</v>
      </c>
      <c r="D3289">
        <v>-138.537237466667</v>
      </c>
    </row>
    <row r="3290" spans="1:4">
      <c r="A3290" s="1">
        <f t="shared" si="51"/>
        <v>43463.125</v>
      </c>
      <c r="B3290">
        <v>362.125</v>
      </c>
      <c r="C3290">
        <v>79.758224533333</v>
      </c>
      <c r="D3290">
        <v>-138.53249582</v>
      </c>
    </row>
    <row r="3291" spans="1:4">
      <c r="A3291" s="1">
        <f t="shared" si="51"/>
        <v>43463.1666666667</v>
      </c>
      <c r="B3291">
        <v>362.166666666667</v>
      </c>
      <c r="C3291">
        <v>79.7630512497918</v>
      </c>
      <c r="D3291">
        <v>-138.527136382328</v>
      </c>
    </row>
    <row r="3292" spans="1:4">
      <c r="A3292" s="1">
        <f t="shared" si="51"/>
        <v>43463.2083333333</v>
      </c>
      <c r="B3292">
        <v>362.208333333333</v>
      </c>
      <c r="C3292">
        <v>79.7675978475425</v>
      </c>
      <c r="D3292">
        <v>-138.522042975284</v>
      </c>
    </row>
    <row r="3293" spans="1:4">
      <c r="A3293" s="1">
        <f t="shared" si="51"/>
        <v>43463.25</v>
      </c>
      <c r="B3293">
        <v>362.25</v>
      </c>
      <c r="C3293">
        <v>79.771786043333</v>
      </c>
      <c r="D3293">
        <v>-138.516870243334</v>
      </c>
    </row>
    <row r="3294" spans="1:4">
      <c r="A3294" s="1">
        <f t="shared" si="51"/>
        <v>43463.2916666667</v>
      </c>
      <c r="B3294">
        <v>362.291666666667</v>
      </c>
      <c r="C3294">
        <v>79.7756800233333</v>
      </c>
      <c r="D3294">
        <v>-138.511059376667</v>
      </c>
    </row>
    <row r="3295" spans="1:4">
      <c r="A3295" s="1">
        <f t="shared" si="51"/>
        <v>43463.3333333333</v>
      </c>
      <c r="B3295">
        <v>362.333333333333</v>
      </c>
      <c r="C3295">
        <v>79.7794145904415</v>
      </c>
      <c r="D3295">
        <v>-138.505377360378</v>
      </c>
    </row>
    <row r="3296" spans="1:4">
      <c r="A3296" s="1">
        <f t="shared" si="51"/>
        <v>43463.375</v>
      </c>
      <c r="B3296">
        <v>362.375</v>
      </c>
      <c r="C3296">
        <v>79.7829741366284</v>
      </c>
      <c r="D3296">
        <v>-138.499565374619</v>
      </c>
    </row>
    <row r="3297" spans="1:4">
      <c r="A3297" s="1">
        <f t="shared" si="51"/>
        <v>43463.4166666667</v>
      </c>
      <c r="B3297">
        <v>362.416666666667</v>
      </c>
      <c r="C3297">
        <v>79.7865211766666</v>
      </c>
      <c r="D3297">
        <v>-138.493699553333</v>
      </c>
    </row>
    <row r="3298" spans="1:4">
      <c r="A3298" s="1">
        <f t="shared" si="51"/>
        <v>43463.4583333333</v>
      </c>
      <c r="B3298">
        <v>362.458333333333</v>
      </c>
      <c r="C3298">
        <v>79.7901210000001</v>
      </c>
      <c r="D3298">
        <v>-138.48743389</v>
      </c>
    </row>
    <row r="3299" spans="1:4">
      <c r="A3299" s="1">
        <f t="shared" si="51"/>
        <v>43463.5</v>
      </c>
      <c r="B3299">
        <v>362.5</v>
      </c>
      <c r="C3299">
        <v>79.7936292811892</v>
      </c>
      <c r="D3299">
        <v>-138.480873050014</v>
      </c>
    </row>
    <row r="3300" spans="1:4">
      <c r="A3300" s="1">
        <f t="shared" si="51"/>
        <v>43463.5416666667</v>
      </c>
      <c r="B3300">
        <v>362.541666666667</v>
      </c>
      <c r="C3300">
        <v>79.7968821596778</v>
      </c>
      <c r="D3300">
        <v>-138.473943103582</v>
      </c>
    </row>
    <row r="3301" spans="1:4">
      <c r="A3301" s="1">
        <f t="shared" si="51"/>
        <v>43463.5833333333</v>
      </c>
      <c r="B3301">
        <v>362.583333333333</v>
      </c>
      <c r="C3301">
        <v>79.8000554233334</v>
      </c>
      <c r="D3301">
        <v>-138.466664266666</v>
      </c>
    </row>
    <row r="3302" spans="1:4">
      <c r="A3302" s="1">
        <f t="shared" si="51"/>
        <v>43463.625</v>
      </c>
      <c r="B3302">
        <v>362.625</v>
      </c>
      <c r="C3302">
        <v>79.8031357333331</v>
      </c>
      <c r="D3302">
        <v>-138.459170980001</v>
      </c>
    </row>
    <row r="3303" spans="1:4">
      <c r="A3303" s="1">
        <f t="shared" si="51"/>
        <v>43463.6666666667</v>
      </c>
      <c r="B3303">
        <v>362.666666666667</v>
      </c>
      <c r="C3303">
        <v>79.8061637482635</v>
      </c>
      <c r="D3303">
        <v>-138.451915168102</v>
      </c>
    </row>
    <row r="3304" spans="1:4">
      <c r="A3304" s="1">
        <f t="shared" si="51"/>
        <v>43463.7083333333</v>
      </c>
      <c r="B3304">
        <v>362.708333333333</v>
      </c>
      <c r="C3304">
        <v>79.809070312691</v>
      </c>
      <c r="D3304">
        <v>-138.444291416273</v>
      </c>
    </row>
    <row r="3305" spans="1:4">
      <c r="A3305" s="1">
        <f t="shared" si="51"/>
        <v>43463.75</v>
      </c>
      <c r="B3305">
        <v>362.75</v>
      </c>
      <c r="C3305">
        <v>79.8119633566664</v>
      </c>
      <c r="D3305">
        <v>-138.436399310001</v>
      </c>
    </row>
    <row r="3306" spans="1:4">
      <c r="A3306" s="1">
        <f t="shared" si="51"/>
        <v>43463.7916666667</v>
      </c>
      <c r="B3306">
        <v>362.791666666667</v>
      </c>
      <c r="C3306">
        <v>79.8148563566666</v>
      </c>
      <c r="D3306">
        <v>-138.4289578</v>
      </c>
    </row>
    <row r="3307" spans="1:4">
      <c r="A3307" s="1">
        <f t="shared" si="51"/>
        <v>43463.8333333333</v>
      </c>
      <c r="B3307">
        <v>362.833333333333</v>
      </c>
      <c r="C3307">
        <v>79.8178568307861</v>
      </c>
      <c r="D3307">
        <v>-138.422419967491</v>
      </c>
    </row>
    <row r="3308" spans="1:4">
      <c r="A3308" s="1">
        <f t="shared" si="51"/>
        <v>43463.875</v>
      </c>
      <c r="B3308">
        <v>362.875</v>
      </c>
      <c r="C3308">
        <v>79.8207633126907</v>
      </c>
      <c r="D3308">
        <v>-138.416659194669</v>
      </c>
    </row>
    <row r="3309" spans="1:4">
      <c r="A3309" s="1">
        <f t="shared" si="51"/>
        <v>43463.9166666667</v>
      </c>
      <c r="B3309">
        <v>362.916666666667</v>
      </c>
      <c r="C3309">
        <v>79.8236164899999</v>
      </c>
      <c r="D3309">
        <v>-138.411722446667</v>
      </c>
    </row>
    <row r="3310" spans="1:4">
      <c r="A3310" s="1">
        <f t="shared" si="51"/>
        <v>43463.9583333333</v>
      </c>
      <c r="B3310">
        <v>362.958333333333</v>
      </c>
      <c r="C3310">
        <v>79.826417442067</v>
      </c>
      <c r="D3310">
        <v>-138.407478959156</v>
      </c>
    </row>
    <row r="3311" spans="1:4">
      <c r="A3311" s="1">
        <f t="shared" si="51"/>
        <v>43464</v>
      </c>
      <c r="B3311">
        <v>363</v>
      </c>
      <c r="C3311">
        <v>79.8291638458759</v>
      </c>
      <c r="D3311">
        <v>-138.403134482644</v>
      </c>
    </row>
    <row r="3312" spans="1:4">
      <c r="A3312" s="1">
        <f t="shared" si="51"/>
        <v>43464.0416666667</v>
      </c>
      <c r="B3312">
        <v>363.041666666667</v>
      </c>
      <c r="C3312">
        <v>79.8318839333333</v>
      </c>
      <c r="D3312">
        <v>-138.397937333333</v>
      </c>
    </row>
    <row r="3313" spans="1:4">
      <c r="A3313" s="1">
        <f t="shared" si="51"/>
        <v>43464.0833333333</v>
      </c>
      <c r="B3313">
        <v>363.083333333333</v>
      </c>
      <c r="C3313">
        <v>79.8344972900001</v>
      </c>
      <c r="D3313">
        <v>-138.392763246666</v>
      </c>
    </row>
    <row r="3314" spans="1:4">
      <c r="A3314" s="1">
        <f t="shared" si="51"/>
        <v>43464.125</v>
      </c>
      <c r="B3314">
        <v>363.125</v>
      </c>
      <c r="C3314">
        <v>79.8369654598499</v>
      </c>
      <c r="D3314">
        <v>-138.387960670742</v>
      </c>
    </row>
    <row r="3315" spans="1:4">
      <c r="A3315" s="1">
        <f t="shared" si="51"/>
        <v>43464.1666666667</v>
      </c>
      <c r="B3315">
        <v>363.166666666667</v>
      </c>
      <c r="C3315">
        <v>79.8394048689252</v>
      </c>
      <c r="D3315">
        <v>-138.383268638989</v>
      </c>
    </row>
    <row r="3316" spans="1:4">
      <c r="A3316" s="1">
        <f t="shared" si="51"/>
        <v>43464.2083333333</v>
      </c>
      <c r="B3316">
        <v>363.208333333333</v>
      </c>
      <c r="C3316">
        <v>79.8417780900001</v>
      </c>
      <c r="D3316">
        <v>-138.379239423333</v>
      </c>
    </row>
    <row r="3317" spans="1:4">
      <c r="A3317" s="1">
        <f t="shared" si="51"/>
        <v>43464.25</v>
      </c>
      <c r="B3317">
        <v>363.25</v>
      </c>
      <c r="C3317">
        <v>79.8441122199998</v>
      </c>
      <c r="D3317">
        <v>-138.375638</v>
      </c>
    </row>
    <row r="3318" spans="1:4">
      <c r="A3318" s="1">
        <f t="shared" si="51"/>
        <v>43464.2916666667</v>
      </c>
      <c r="B3318">
        <v>363.291666666667</v>
      </c>
      <c r="C3318">
        <v>79.8463262361768</v>
      </c>
      <c r="D3318">
        <v>-138.372675046957</v>
      </c>
    </row>
    <row r="3319" spans="1:4">
      <c r="A3319" s="1">
        <f t="shared" si="51"/>
        <v>43464.3333333333</v>
      </c>
      <c r="B3319">
        <v>363.333333333333</v>
      </c>
      <c r="C3319">
        <v>79.8484588919745</v>
      </c>
      <c r="D3319">
        <v>-138.370194264371</v>
      </c>
    </row>
    <row r="3320" spans="1:4">
      <c r="A3320" s="1">
        <f t="shared" si="51"/>
        <v>43464.375</v>
      </c>
      <c r="B3320">
        <v>363.375</v>
      </c>
      <c r="C3320">
        <v>79.8504732866665</v>
      </c>
      <c r="D3320">
        <v>-138.36758171</v>
      </c>
    </row>
    <row r="3321" spans="1:4">
      <c r="A3321" s="1">
        <f t="shared" si="51"/>
        <v>43464.4166666667</v>
      </c>
      <c r="B3321">
        <v>363.416666666667</v>
      </c>
      <c r="C3321">
        <v>79.8524464233333</v>
      </c>
      <c r="D3321">
        <v>-138.36515409</v>
      </c>
    </row>
    <row r="3322" spans="1:4">
      <c r="A3322" s="1">
        <f t="shared" si="51"/>
        <v>43464.4583333333</v>
      </c>
      <c r="B3322">
        <v>363.458333333333</v>
      </c>
      <c r="C3322">
        <v>79.8545136824116</v>
      </c>
      <c r="D3322">
        <v>-138.363152112809</v>
      </c>
    </row>
    <row r="3323" spans="1:4">
      <c r="A3323" s="1">
        <f t="shared" si="51"/>
        <v>43464.5</v>
      </c>
      <c r="B3323">
        <v>363.5</v>
      </c>
      <c r="C3323">
        <v>79.8564993818382</v>
      </c>
      <c r="D3323">
        <v>-138.360913464593</v>
      </c>
    </row>
    <row r="3324" spans="1:4">
      <c r="A3324" s="1">
        <f t="shared" si="51"/>
        <v>43464.5416666667</v>
      </c>
      <c r="B3324">
        <v>363.541666666667</v>
      </c>
      <c r="C3324">
        <v>79.85835382</v>
      </c>
      <c r="D3324">
        <v>-138.358248886667</v>
      </c>
    </row>
    <row r="3325" spans="1:4">
      <c r="A3325" s="1">
        <f t="shared" si="51"/>
        <v>43464.5833333333</v>
      </c>
      <c r="B3325">
        <v>363.583333333333</v>
      </c>
      <c r="C3325">
        <v>79.8598749333334</v>
      </c>
      <c r="D3325">
        <v>-138.356113113333</v>
      </c>
    </row>
    <row r="3326" spans="1:4">
      <c r="A3326" s="1">
        <f t="shared" si="51"/>
        <v>43464.625</v>
      </c>
      <c r="B3326">
        <v>363.625</v>
      </c>
      <c r="C3326">
        <v>79.8611560878021</v>
      </c>
      <c r="D3326">
        <v>-138.354032357322</v>
      </c>
    </row>
    <row r="3327" spans="1:4">
      <c r="A3327" s="1">
        <f t="shared" si="51"/>
        <v>43464.6666666667</v>
      </c>
      <c r="B3327">
        <v>363.666666666667</v>
      </c>
      <c r="C3327">
        <v>79.8622224476534</v>
      </c>
      <c r="D3327">
        <v>-138.351900108026</v>
      </c>
    </row>
    <row r="3328" spans="1:4">
      <c r="A3328" s="1">
        <f t="shared" si="51"/>
        <v>43464.7083333333</v>
      </c>
      <c r="B3328">
        <v>363.708333333333</v>
      </c>
      <c r="C3328">
        <v>79.8630632</v>
      </c>
      <c r="D3328">
        <v>-138.349607643333</v>
      </c>
    </row>
    <row r="3329" spans="1:4">
      <c r="A3329" s="1">
        <f t="shared" si="51"/>
        <v>43464.75</v>
      </c>
      <c r="B3329">
        <v>363.75</v>
      </c>
      <c r="C3329">
        <v>79.8637706433333</v>
      </c>
      <c r="D3329">
        <v>-138.3469688</v>
      </c>
    </row>
    <row r="3330" spans="1:4">
      <c r="A3330" s="1">
        <f t="shared" ref="A3330:A3393" si="52">B3330+43101</f>
        <v>43464.7916666667</v>
      </c>
      <c r="B3330">
        <v>363.791666666667</v>
      </c>
      <c r="C3330">
        <v>79.8643312884135</v>
      </c>
      <c r="D3330">
        <v>-138.343955212003</v>
      </c>
    </row>
    <row r="3331" spans="1:4">
      <c r="A3331" s="1">
        <f t="shared" si="52"/>
        <v>43464.8333333333</v>
      </c>
      <c r="B3331">
        <v>363.833333333333</v>
      </c>
      <c r="C3331">
        <v>79.8647446237156</v>
      </c>
      <c r="D3331">
        <v>-138.341553997778</v>
      </c>
    </row>
    <row r="3332" spans="1:4">
      <c r="A3332" s="1">
        <f t="shared" si="52"/>
        <v>43464.875</v>
      </c>
      <c r="B3332">
        <v>363.875</v>
      </c>
      <c r="C3332">
        <v>79.86513171</v>
      </c>
      <c r="D3332">
        <v>-138.33944702</v>
      </c>
    </row>
    <row r="3333" spans="1:4">
      <c r="A3333" s="1">
        <f t="shared" si="52"/>
        <v>43464.9166666667</v>
      </c>
      <c r="B3333">
        <v>363.916666666667</v>
      </c>
      <c r="C3333">
        <v>79.8653851566667</v>
      </c>
      <c r="D3333">
        <v>-138.33747258</v>
      </c>
    </row>
    <row r="3334" spans="1:4">
      <c r="A3334" s="1">
        <f t="shared" si="52"/>
        <v>43464.9583333333</v>
      </c>
      <c r="B3334">
        <v>363.958333333333</v>
      </c>
      <c r="C3334">
        <v>79.8655455109753</v>
      </c>
      <c r="D3334">
        <v>-138.33470147541</v>
      </c>
    </row>
    <row r="3335" spans="1:4">
      <c r="A3335" s="1">
        <f t="shared" si="52"/>
        <v>43465</v>
      </c>
      <c r="B3335">
        <v>364</v>
      </c>
      <c r="C3335">
        <v>79.8655858667037</v>
      </c>
      <c r="D3335">
        <v>-138.33166313052</v>
      </c>
    </row>
    <row r="3336" spans="1:4">
      <c r="A3336" s="1">
        <f t="shared" si="52"/>
        <v>43465.0416666667</v>
      </c>
      <c r="B3336">
        <v>364.041666666667</v>
      </c>
      <c r="C3336">
        <v>79.86552022</v>
      </c>
      <c r="D3336">
        <v>-138.328383933333</v>
      </c>
    </row>
    <row r="3337" spans="1:4">
      <c r="A3337" s="1">
        <f t="shared" si="52"/>
        <v>43465.0833333333</v>
      </c>
      <c r="B3337">
        <v>364.083333333333</v>
      </c>
      <c r="C3337">
        <v>79.8652808</v>
      </c>
      <c r="D3337">
        <v>-138.325794623333</v>
      </c>
    </row>
    <row r="3338" spans="1:4">
      <c r="A3338" s="1">
        <f t="shared" si="52"/>
        <v>43465.125</v>
      </c>
      <c r="B3338">
        <v>364.125</v>
      </c>
      <c r="C3338">
        <v>79.8649212</v>
      </c>
      <c r="D3338">
        <v>-138.324324886667</v>
      </c>
    </row>
    <row r="3339" spans="1:4">
      <c r="A3339" s="1">
        <f t="shared" si="52"/>
        <v>43465.1666666667</v>
      </c>
      <c r="B3339">
        <v>364.166666666667</v>
      </c>
      <c r="C3339">
        <v>79.8645212225618</v>
      </c>
      <c r="D3339">
        <v>-138.322830566268</v>
      </c>
    </row>
    <row r="3340" spans="1:4">
      <c r="A3340" s="1">
        <f t="shared" si="52"/>
        <v>43465.2083333333</v>
      </c>
      <c r="B3340">
        <v>364.208333333333</v>
      </c>
      <c r="C3340">
        <v>79.8641342896417</v>
      </c>
      <c r="D3340">
        <v>-138.320700108025</v>
      </c>
    </row>
    <row r="3341" spans="1:4">
      <c r="A3341" s="1">
        <f t="shared" si="52"/>
        <v>43465.25</v>
      </c>
      <c r="B3341">
        <v>364.25</v>
      </c>
      <c r="C3341">
        <v>79.86380111</v>
      </c>
      <c r="D3341">
        <v>-138.318699666667</v>
      </c>
    </row>
    <row r="3342" spans="1:4">
      <c r="A3342" s="1">
        <f t="shared" si="52"/>
        <v>43465.2916666667</v>
      </c>
      <c r="B3342">
        <v>364.291666666667</v>
      </c>
      <c r="C3342">
        <v>79.8635209333333</v>
      </c>
      <c r="D3342">
        <v>-138.317151156667</v>
      </c>
    </row>
    <row r="3343" spans="1:4">
      <c r="A3343" s="1">
        <f t="shared" si="52"/>
        <v>43465.3333333333</v>
      </c>
      <c r="B3343">
        <v>364.333333333333</v>
      </c>
      <c r="C3343">
        <v>79.8634532233333</v>
      </c>
      <c r="D3343">
        <v>-138.316747333333</v>
      </c>
    </row>
    <row r="3344" spans="1:4">
      <c r="A3344" s="1">
        <f t="shared" si="52"/>
        <v>43465.375</v>
      </c>
      <c r="B3344">
        <v>364.375</v>
      </c>
      <c r="C3344">
        <v>79.8634928666667</v>
      </c>
      <c r="D3344">
        <v>-138.31656062</v>
      </c>
    </row>
    <row r="3345" spans="1:4">
      <c r="A3345" s="1">
        <f t="shared" si="52"/>
        <v>43465.4166666667</v>
      </c>
      <c r="B3345">
        <v>364.416666666667</v>
      </c>
      <c r="C3345">
        <v>79.8636126332315</v>
      </c>
      <c r="D3345">
        <v>-138.315735527647</v>
      </c>
    </row>
    <row r="3346" spans="1:4">
      <c r="A3346" s="1">
        <f t="shared" si="52"/>
        <v>43465.4583333333</v>
      </c>
      <c r="B3346">
        <v>364.458333333333</v>
      </c>
      <c r="C3346">
        <v>79.8637854234935</v>
      </c>
      <c r="D3346">
        <v>-138.315440976395</v>
      </c>
    </row>
    <row r="3347" spans="1:4">
      <c r="A3347" s="1">
        <f t="shared" si="52"/>
        <v>43465.5</v>
      </c>
      <c r="B3347">
        <v>364.5</v>
      </c>
      <c r="C3347">
        <v>79.8640391533333</v>
      </c>
      <c r="D3347">
        <v>-138.31514698</v>
      </c>
    </row>
    <row r="3348" spans="1:4">
      <c r="A3348" s="1">
        <f t="shared" si="52"/>
        <v>43465.5416666667</v>
      </c>
      <c r="B3348">
        <v>364.541666666667</v>
      </c>
      <c r="C3348">
        <v>79.8644785333333</v>
      </c>
      <c r="D3348">
        <v>-138.314348666667</v>
      </c>
    </row>
    <row r="3349" spans="1:4">
      <c r="A3349" s="1">
        <f t="shared" si="52"/>
        <v>43465.5833333333</v>
      </c>
      <c r="B3349">
        <v>364.583333333333</v>
      </c>
      <c r="C3349">
        <v>79.8649982666667</v>
      </c>
      <c r="D3349">
        <v>-138.314001153333</v>
      </c>
    </row>
    <row r="3350" spans="1:4">
      <c r="A3350" s="1">
        <f t="shared" si="52"/>
        <v>43465.625</v>
      </c>
      <c r="B3350">
        <v>364.625</v>
      </c>
      <c r="C3350">
        <v>79.8655842089469</v>
      </c>
      <c r="D3350">
        <v>-138.313574305085</v>
      </c>
    </row>
    <row r="3351" spans="1:4">
      <c r="A3351" s="1">
        <f t="shared" si="52"/>
        <v>43465.6666666667</v>
      </c>
      <c r="B3351">
        <v>364.666666666667</v>
      </c>
      <c r="C3351">
        <v>79.8664630674812</v>
      </c>
      <c r="D3351">
        <v>-138.313812200222</v>
      </c>
    </row>
    <row r="3352" spans="1:4">
      <c r="A3352" s="1">
        <f t="shared" si="52"/>
        <v>43465.7083333333</v>
      </c>
      <c r="B3352">
        <v>364.708333333333</v>
      </c>
      <c r="C3352">
        <v>79.8673829333334</v>
      </c>
      <c r="D3352">
        <v>-138.314610333333</v>
      </c>
    </row>
    <row r="3353" spans="1:4">
      <c r="A3353" s="1">
        <f t="shared" si="52"/>
        <v>43465.75</v>
      </c>
      <c r="B3353">
        <v>364.75</v>
      </c>
      <c r="C3353">
        <v>79.8684763533332</v>
      </c>
      <c r="D3353">
        <v>-138.315676443333</v>
      </c>
    </row>
    <row r="3354" spans="1:4">
      <c r="A3354" s="1">
        <f t="shared" si="52"/>
        <v>43465.7916666667</v>
      </c>
      <c r="B3354">
        <v>364.791666666667</v>
      </c>
      <c r="C3354">
        <v>79.86974178</v>
      </c>
      <c r="D3354">
        <v>-138.3173544</v>
      </c>
    </row>
    <row r="3355" spans="1:4">
      <c r="A3355" s="1">
        <f t="shared" si="52"/>
        <v>43465.8333333333</v>
      </c>
      <c r="B3355">
        <v>364.833333333333</v>
      </c>
      <c r="C3355">
        <v>79.8711682433334</v>
      </c>
      <c r="D3355">
        <v>-138.3195128</v>
      </c>
    </row>
    <row r="3356" spans="1:4">
      <c r="A3356" s="1">
        <f t="shared" si="52"/>
        <v>43465.875</v>
      </c>
      <c r="B3356">
        <v>364.875</v>
      </c>
      <c r="C3356">
        <v>79.8727681097527</v>
      </c>
      <c r="D3356">
        <v>-138.322072175604</v>
      </c>
    </row>
    <row r="3357" spans="1:4">
      <c r="A3357" s="1">
        <f t="shared" si="52"/>
        <v>43465.9166666667</v>
      </c>
      <c r="B3357">
        <v>364.916666666667</v>
      </c>
      <c r="C3357">
        <v>79.8745799583449</v>
      </c>
      <c r="D3357">
        <v>-138.32537498306</v>
      </c>
    </row>
    <row r="3358" spans="1:4">
      <c r="A3358" s="1">
        <f t="shared" si="52"/>
        <v>43465.9583333333</v>
      </c>
      <c r="B3358">
        <v>364.958333333333</v>
      </c>
      <c r="C3358">
        <v>79.8765394666667</v>
      </c>
      <c r="D3358">
        <v>-138.329107553333</v>
      </c>
    </row>
    <row r="3359" spans="1:4">
      <c r="A3359" s="1">
        <f t="shared" si="52"/>
        <v>43466</v>
      </c>
      <c r="B3359">
        <v>365</v>
      </c>
      <c r="C3359">
        <v>79.8785791999998</v>
      </c>
      <c r="D3359">
        <v>-138.33363789</v>
      </c>
    </row>
    <row r="3360" spans="1:4">
      <c r="A3360" s="1">
        <f t="shared" si="52"/>
        <v>43466.0416666667</v>
      </c>
      <c r="B3360">
        <v>365.041666666667</v>
      </c>
      <c r="C3360">
        <v>79.8809919533333</v>
      </c>
      <c r="D3360">
        <v>-138.339633</v>
      </c>
    </row>
    <row r="3361" spans="1:4">
      <c r="A3361" s="1">
        <f t="shared" si="52"/>
        <v>43466.0833333333</v>
      </c>
      <c r="B3361">
        <v>365.083333333333</v>
      </c>
      <c r="C3361">
        <v>79.88349834065</v>
      </c>
      <c r="D3361">
        <v>-138.346910749374</v>
      </c>
    </row>
    <row r="3362" spans="1:4">
      <c r="A3362" s="1">
        <f t="shared" si="52"/>
        <v>43466.125</v>
      </c>
      <c r="B3362">
        <v>365.125</v>
      </c>
      <c r="C3362">
        <v>79.8857126220493</v>
      </c>
      <c r="D3362">
        <v>-138.356474098861</v>
      </c>
    </row>
    <row r="3363" spans="1:4">
      <c r="A3363" s="1">
        <f t="shared" si="52"/>
        <v>43466.1666666667</v>
      </c>
      <c r="B3363">
        <v>365.166666666667</v>
      </c>
      <c r="C3363">
        <v>79.8873545333333</v>
      </c>
      <c r="D3363">
        <v>-138.369024133333</v>
      </c>
    </row>
    <row r="3364" spans="1:4">
      <c r="A3364" s="1">
        <f t="shared" si="52"/>
        <v>43466.2083333333</v>
      </c>
      <c r="B3364">
        <v>365.208333333333</v>
      </c>
      <c r="C3364">
        <v>79.88874138</v>
      </c>
      <c r="D3364">
        <v>-138.383046243334</v>
      </c>
    </row>
    <row r="3365" spans="1:4">
      <c r="A3365" s="1">
        <f t="shared" si="52"/>
        <v>43466.25</v>
      </c>
      <c r="B3365">
        <v>365.25</v>
      </c>
      <c r="C3365">
        <v>79.8898097388163</v>
      </c>
      <c r="D3365">
        <v>-138.399336202</v>
      </c>
    </row>
    <row r="3366" spans="1:4">
      <c r="A3366" s="1">
        <f t="shared" si="52"/>
        <v>43466.2916666667</v>
      </c>
      <c r="B3366">
        <v>365.291666666667</v>
      </c>
      <c r="C3366">
        <v>79.8909292677034</v>
      </c>
      <c r="D3366">
        <v>-138.413817746737</v>
      </c>
    </row>
    <row r="3367" spans="1:4">
      <c r="A3367" s="1">
        <f t="shared" si="52"/>
        <v>43466.3333333333</v>
      </c>
      <c r="B3367">
        <v>365.333333333333</v>
      </c>
      <c r="C3367">
        <v>79.8923811566667</v>
      </c>
      <c r="D3367">
        <v>-138.423806753334</v>
      </c>
    </row>
    <row r="3368" spans="1:4">
      <c r="A3368" s="1">
        <f t="shared" si="52"/>
        <v>43466.375</v>
      </c>
      <c r="B3368">
        <v>365.375</v>
      </c>
      <c r="C3368">
        <v>79.8937952866666</v>
      </c>
      <c r="D3368">
        <v>-138.430085113333</v>
      </c>
    </row>
    <row r="3369" spans="1:4">
      <c r="A3369" s="1">
        <f t="shared" si="52"/>
        <v>43466.4166666667</v>
      </c>
      <c r="B3369">
        <v>365.416666666667</v>
      </c>
      <c r="C3369">
        <v>79.89508869</v>
      </c>
      <c r="D3369">
        <v>-138.434837176667</v>
      </c>
    </row>
    <row r="3370" spans="1:4">
      <c r="A3370" s="1">
        <f t="shared" si="52"/>
        <v>43466.4583333333</v>
      </c>
      <c r="B3370">
        <v>365.458333333333</v>
      </c>
      <c r="C3370">
        <v>79.8964488432897</v>
      </c>
      <c r="D3370">
        <v>-138.438070136982</v>
      </c>
    </row>
    <row r="3371" spans="1:4">
      <c r="A3371" s="1">
        <f t="shared" si="52"/>
        <v>43466.5</v>
      </c>
      <c r="B3371">
        <v>365.5</v>
      </c>
      <c r="C3371">
        <v>79.8976759111357</v>
      </c>
      <c r="D3371">
        <v>-138.440418182171</v>
      </c>
    </row>
    <row r="3372" spans="1:4">
      <c r="A3372" s="1">
        <f t="shared" si="52"/>
        <v>43466.5416666667</v>
      </c>
      <c r="B3372">
        <v>365.541666666667</v>
      </c>
      <c r="C3372">
        <v>79.8987424466666</v>
      </c>
      <c r="D3372">
        <v>-138.442233953333</v>
      </c>
    </row>
    <row r="3373" spans="1:4">
      <c r="A3373" s="1">
        <f t="shared" si="52"/>
        <v>43466.5833333333</v>
      </c>
      <c r="B3373">
        <v>365.583333333333</v>
      </c>
      <c r="C3373">
        <v>79.8994775533334</v>
      </c>
      <c r="D3373">
        <v>-138.443728023333</v>
      </c>
    </row>
    <row r="3374" spans="1:4">
      <c r="A3374" s="1">
        <f t="shared" si="52"/>
        <v>43466.625</v>
      </c>
      <c r="B3374">
        <v>365.625</v>
      </c>
      <c r="C3374">
        <v>79.8999046979716</v>
      </c>
      <c r="D3374">
        <v>-138.444318205891</v>
      </c>
    </row>
    <row r="3375" spans="1:4">
      <c r="A3375" s="1">
        <f t="shared" si="52"/>
        <v>43466.6666666667</v>
      </c>
      <c r="B3375">
        <v>365.666666666667</v>
      </c>
      <c r="C3375">
        <v>79.9001192868648</v>
      </c>
      <c r="D3375">
        <v>-138.444186446543</v>
      </c>
    </row>
    <row r="3376" spans="1:4">
      <c r="A3376" s="1">
        <f t="shared" si="52"/>
        <v>43466.7083333333</v>
      </c>
      <c r="B3376">
        <v>365.708333333333</v>
      </c>
      <c r="C3376">
        <v>79.9002525566667</v>
      </c>
      <c r="D3376">
        <v>-138.443627866667</v>
      </c>
    </row>
    <row r="3377" spans="1:4">
      <c r="A3377" s="1">
        <f t="shared" si="52"/>
        <v>43466.75</v>
      </c>
      <c r="B3377">
        <v>365.75</v>
      </c>
      <c r="C3377">
        <v>79.90027991</v>
      </c>
      <c r="D3377">
        <v>-138.44080942</v>
      </c>
    </row>
    <row r="3378" spans="1:4">
      <c r="A3378" s="1">
        <f t="shared" si="52"/>
        <v>43466.7916666667</v>
      </c>
      <c r="B3378">
        <v>365.791666666667</v>
      </c>
      <c r="C3378">
        <v>79.9000935715476</v>
      </c>
      <c r="D3378">
        <v>-138.436493203667</v>
      </c>
    </row>
    <row r="3379" spans="1:4">
      <c r="A3379" s="1">
        <f t="shared" si="52"/>
        <v>43466.8333333333</v>
      </c>
      <c r="B3379">
        <v>365.833333333333</v>
      </c>
      <c r="C3379">
        <v>79.8998009763954</v>
      </c>
      <c r="D3379">
        <v>-138.431482708692</v>
      </c>
    </row>
    <row r="3380" spans="1:4">
      <c r="A3380" s="1">
        <f t="shared" si="52"/>
        <v>43466.875</v>
      </c>
      <c r="B3380">
        <v>365.875</v>
      </c>
      <c r="C3380">
        <v>79.8994272466667</v>
      </c>
      <c r="D3380">
        <v>-138.425433176667</v>
      </c>
    </row>
    <row r="3381" spans="1:4">
      <c r="A3381" s="1">
        <f t="shared" si="52"/>
        <v>43466.9166666667</v>
      </c>
      <c r="B3381">
        <v>365.916666666667</v>
      </c>
      <c r="C3381">
        <v>79.89897451</v>
      </c>
      <c r="D3381">
        <v>-138.418795133333</v>
      </c>
    </row>
    <row r="3382" spans="1:4">
      <c r="A3382" s="1">
        <f t="shared" si="52"/>
        <v>43466.9583333333</v>
      </c>
      <c r="B3382">
        <v>365.958333333333</v>
      </c>
      <c r="C3382">
        <v>79.8984675495971</v>
      </c>
      <c r="D3382">
        <v>-138.412073539039</v>
      </c>
    </row>
    <row r="3383" spans="1:4">
      <c r="A3383" s="1">
        <f t="shared" si="52"/>
        <v>43467</v>
      </c>
      <c r="B3383">
        <v>366</v>
      </c>
      <c r="C3383">
        <v>79.8978151760623</v>
      </c>
      <c r="D3383">
        <v>-138.404186302694</v>
      </c>
    </row>
    <row r="3384" spans="1:4">
      <c r="A3384" s="1">
        <f t="shared" si="52"/>
        <v>43467.0416666667</v>
      </c>
      <c r="B3384">
        <v>366.041666666667</v>
      </c>
      <c r="C3384">
        <v>79.8970954</v>
      </c>
      <c r="D3384">
        <v>-138.39549498</v>
      </c>
    </row>
    <row r="3385" spans="1:4">
      <c r="A3385" s="1">
        <f t="shared" si="52"/>
        <v>43467.0833333333</v>
      </c>
      <c r="B3385">
        <v>366.083333333333</v>
      </c>
      <c r="C3385">
        <v>79.8964551333333</v>
      </c>
      <c r="D3385">
        <v>-138.386350486666</v>
      </c>
    </row>
    <row r="3386" spans="1:4">
      <c r="A3386" s="1">
        <f t="shared" si="52"/>
        <v>43467.125</v>
      </c>
      <c r="B3386">
        <v>366.125</v>
      </c>
      <c r="C3386">
        <v>79.8959216290636</v>
      </c>
      <c r="D3386">
        <v>-138.376829096972</v>
      </c>
    </row>
    <row r="3387" spans="1:4">
      <c r="A3387" s="1">
        <f t="shared" si="52"/>
        <v>43467.1666666667</v>
      </c>
      <c r="B3387">
        <v>366.166666666667</v>
      </c>
      <c r="C3387">
        <v>79.895347912802</v>
      </c>
      <c r="D3387">
        <v>-138.367444281311</v>
      </c>
    </row>
    <row r="3388" spans="1:4">
      <c r="A3388" s="1">
        <f t="shared" si="52"/>
        <v>43467.2083333333</v>
      </c>
      <c r="B3388">
        <v>366.208333333333</v>
      </c>
      <c r="C3388">
        <v>79.8946154433333</v>
      </c>
      <c r="D3388">
        <v>-138.358376223333</v>
      </c>
    </row>
    <row r="3389" spans="1:4">
      <c r="A3389" s="1">
        <f t="shared" si="52"/>
        <v>43467.25</v>
      </c>
      <c r="B3389">
        <v>366.25</v>
      </c>
      <c r="C3389">
        <v>79.8937090233334</v>
      </c>
      <c r="D3389">
        <v>-138.349841443334</v>
      </c>
    </row>
    <row r="3390" spans="1:4">
      <c r="A3390" s="1">
        <f t="shared" si="52"/>
        <v>43467.2916666667</v>
      </c>
      <c r="B3390">
        <v>366.291666666667</v>
      </c>
      <c r="C3390">
        <v>79.89277611</v>
      </c>
      <c r="D3390">
        <v>-138.342265243334</v>
      </c>
    </row>
    <row r="3391" spans="1:4">
      <c r="A3391" s="1">
        <f t="shared" si="52"/>
        <v>43467.3333333333</v>
      </c>
      <c r="B3391">
        <v>366.333333333333</v>
      </c>
      <c r="C3391">
        <v>79.8920821180884</v>
      </c>
      <c r="D3391">
        <v>-138.336044992498</v>
      </c>
    </row>
    <row r="3392" spans="1:4">
      <c r="A3392" s="1">
        <f t="shared" si="52"/>
        <v>43467.375</v>
      </c>
      <c r="B3392">
        <v>366.375</v>
      </c>
      <c r="C3392">
        <v>79.8916145562344</v>
      </c>
      <c r="D3392">
        <v>-138.330099814496</v>
      </c>
    </row>
    <row r="3393" spans="1:4">
      <c r="A3393" s="1">
        <f t="shared" si="52"/>
        <v>43467.4166666667</v>
      </c>
      <c r="B3393">
        <v>366.416666666667</v>
      </c>
      <c r="C3393">
        <v>79.8913070233333</v>
      </c>
      <c r="D3393">
        <v>-138.324232556667</v>
      </c>
    </row>
    <row r="3394" spans="1:4">
      <c r="A3394" s="1">
        <f t="shared" ref="A3394:A3457" si="53">B3394+43101</f>
        <v>43467.4583333333</v>
      </c>
      <c r="B3394">
        <v>366.458333333333</v>
      </c>
      <c r="C3394">
        <v>79.8910807533333</v>
      </c>
      <c r="D3394">
        <v>-138.318046623333</v>
      </c>
    </row>
    <row r="3395" spans="1:4">
      <c r="A3395" s="1">
        <f t="shared" si="53"/>
        <v>43467.5</v>
      </c>
      <c r="B3395">
        <v>366.5</v>
      </c>
      <c r="C3395">
        <v>79.8908806666667</v>
      </c>
      <c r="D3395">
        <v>-138.311275576667</v>
      </c>
    </row>
    <row r="3396" spans="1:4">
      <c r="A3396" s="1">
        <f t="shared" si="53"/>
        <v>43467.5416666667</v>
      </c>
      <c r="B3396">
        <v>366.541666666667</v>
      </c>
      <c r="C3396">
        <v>79.89073349</v>
      </c>
      <c r="D3396">
        <v>-138.304608223333</v>
      </c>
    </row>
    <row r="3397" spans="1:4">
      <c r="A3397" s="1">
        <f t="shared" si="53"/>
        <v>43467.5833333333</v>
      </c>
      <c r="B3397">
        <v>366.583333333333</v>
      </c>
      <c r="C3397">
        <v>79.8906402842456</v>
      </c>
      <c r="D3397">
        <v>-138.297940373993</v>
      </c>
    </row>
    <row r="3398" spans="1:4">
      <c r="A3398" s="1">
        <f t="shared" si="53"/>
        <v>43467.625</v>
      </c>
      <c r="B3398">
        <v>366.625</v>
      </c>
      <c r="C3398">
        <v>79.89058617995</v>
      </c>
      <c r="D3398">
        <v>-138.291886174396</v>
      </c>
    </row>
    <row r="3399" spans="1:4">
      <c r="A3399" s="1">
        <f t="shared" si="53"/>
        <v>43467.6666666667</v>
      </c>
      <c r="B3399">
        <v>366.666666666667</v>
      </c>
      <c r="C3399">
        <v>79.8905999533333</v>
      </c>
      <c r="D3399">
        <v>-138.286338486667</v>
      </c>
    </row>
    <row r="3400" spans="1:4">
      <c r="A3400" s="1">
        <f t="shared" si="53"/>
        <v>43467.7083333333</v>
      </c>
      <c r="B3400">
        <v>366.708333333333</v>
      </c>
      <c r="C3400">
        <v>79.8906259133333</v>
      </c>
      <c r="D3400">
        <v>-138.28222669</v>
      </c>
    </row>
    <row r="3401" spans="1:4">
      <c r="A3401" s="1">
        <f t="shared" si="53"/>
        <v>43467.75</v>
      </c>
      <c r="B3401">
        <v>366.75</v>
      </c>
      <c r="C3401">
        <v>79.890626</v>
      </c>
      <c r="D3401">
        <v>-138.278518356667</v>
      </c>
    </row>
    <row r="3402" spans="1:4">
      <c r="A3402" s="1">
        <f t="shared" si="53"/>
        <v>43467.7916666667</v>
      </c>
      <c r="B3402">
        <v>366.791666666667</v>
      </c>
      <c r="C3402">
        <v>79.8907326729647</v>
      </c>
      <c r="D3402">
        <v>-138.275130348986</v>
      </c>
    </row>
    <row r="3403" spans="1:4">
      <c r="A3403" s="1">
        <f t="shared" si="53"/>
        <v>43467.8333333333</v>
      </c>
      <c r="B3403">
        <v>366.833333333333</v>
      </c>
      <c r="C3403">
        <v>79.8909851569009</v>
      </c>
      <c r="D3403">
        <v>-138.272010397112</v>
      </c>
    </row>
    <row r="3404" spans="1:4">
      <c r="A3404" s="1">
        <f t="shared" si="53"/>
        <v>43467.875</v>
      </c>
      <c r="B3404">
        <v>366.875</v>
      </c>
      <c r="C3404">
        <v>79.8913049333333</v>
      </c>
      <c r="D3404">
        <v>-138.269155513334</v>
      </c>
    </row>
    <row r="3405" spans="1:4">
      <c r="A3405" s="1">
        <f t="shared" si="53"/>
        <v>43467.9166666667</v>
      </c>
      <c r="B3405">
        <v>366.916666666667</v>
      </c>
      <c r="C3405">
        <v>79.89169171</v>
      </c>
      <c r="D3405">
        <v>-138.266594533333</v>
      </c>
    </row>
    <row r="3406" spans="1:4">
      <c r="A3406" s="1">
        <f t="shared" si="53"/>
        <v>43467.9583333333</v>
      </c>
      <c r="B3406">
        <v>366.958333333333</v>
      </c>
      <c r="C3406">
        <v>79.8920916666667</v>
      </c>
      <c r="D3406">
        <v>-138.264380376667</v>
      </c>
    </row>
    <row r="3407" spans="1:4">
      <c r="A3407" s="1">
        <f t="shared" si="53"/>
        <v>43468</v>
      </c>
      <c r="B3407">
        <v>367</v>
      </c>
      <c r="C3407">
        <v>79.8924916666666</v>
      </c>
      <c r="D3407">
        <v>-138.262566043333</v>
      </c>
    </row>
    <row r="3408" spans="1:4">
      <c r="A3408" s="1">
        <f t="shared" si="53"/>
        <v>43468.0416666667</v>
      </c>
      <c r="B3408">
        <v>367.041666666667</v>
      </c>
      <c r="C3408">
        <v>79.8928917774382</v>
      </c>
      <c r="D3408">
        <v>-138.260911055293</v>
      </c>
    </row>
    <row r="3409" spans="1:4">
      <c r="A3409" s="1">
        <f t="shared" si="53"/>
        <v>43468.0833333333</v>
      </c>
      <c r="B3409">
        <v>367.083333333333</v>
      </c>
      <c r="C3409">
        <v>79.8933046237157</v>
      </c>
      <c r="D3409">
        <v>-138.25925850847</v>
      </c>
    </row>
    <row r="3410" spans="1:4">
      <c r="A3410" s="1">
        <f t="shared" si="53"/>
        <v>43468.125</v>
      </c>
      <c r="B3410">
        <v>367.125</v>
      </c>
      <c r="C3410">
        <v>79.8937046666666</v>
      </c>
      <c r="D3410">
        <v>-138.257870623333</v>
      </c>
    </row>
    <row r="3411" spans="1:4">
      <c r="A3411" s="1">
        <f t="shared" si="53"/>
        <v>43468.1666666667</v>
      </c>
      <c r="B3411">
        <v>367.166666666667</v>
      </c>
      <c r="C3411">
        <v>79.8940388866667</v>
      </c>
      <c r="D3411">
        <v>-138.25645771</v>
      </c>
    </row>
    <row r="3412" spans="1:4">
      <c r="A3412" s="1">
        <f t="shared" si="53"/>
        <v>43468.2083333333</v>
      </c>
      <c r="B3412">
        <v>367.208333333333</v>
      </c>
      <c r="C3412">
        <v>79.8943320233333</v>
      </c>
      <c r="D3412">
        <v>-138.255097533333</v>
      </c>
    </row>
    <row r="3413" spans="1:4">
      <c r="A3413" s="1">
        <f t="shared" si="53"/>
        <v>43468.25</v>
      </c>
      <c r="B3413">
        <v>367.25</v>
      </c>
      <c r="C3413">
        <v>79.8945592433333</v>
      </c>
      <c r="D3413">
        <v>-138.253897</v>
      </c>
    </row>
    <row r="3414" spans="1:4">
      <c r="A3414" s="1">
        <f t="shared" si="53"/>
        <v>43468.2916666667</v>
      </c>
      <c r="B3414">
        <v>367.291666666667</v>
      </c>
      <c r="C3414">
        <v>79.8947723489858</v>
      </c>
      <c r="D3414">
        <v>-138.252856178661</v>
      </c>
    </row>
    <row r="3415" spans="1:4">
      <c r="A3415" s="1">
        <f t="shared" si="53"/>
        <v>43468.3333333333</v>
      </c>
      <c r="B3415">
        <v>367.333333333333</v>
      </c>
      <c r="C3415">
        <v>79.8949992435435</v>
      </c>
      <c r="D3415">
        <v>-138.252188222716</v>
      </c>
    </row>
    <row r="3416" spans="1:4">
      <c r="A3416" s="1">
        <f t="shared" si="53"/>
        <v>43468.375</v>
      </c>
      <c r="B3416">
        <v>367.375</v>
      </c>
      <c r="C3416">
        <v>79.8952392</v>
      </c>
      <c r="D3416">
        <v>-138.251654776667</v>
      </c>
    </row>
    <row r="3417" spans="1:4">
      <c r="A3417" s="1">
        <f t="shared" si="53"/>
        <v>43468.4166666667</v>
      </c>
      <c r="B3417">
        <v>367.416666666667</v>
      </c>
      <c r="C3417">
        <v>79.8954652466667</v>
      </c>
      <c r="D3417">
        <v>-138.25114769</v>
      </c>
    </row>
    <row r="3418" spans="1:4">
      <c r="A3418" s="1">
        <f t="shared" si="53"/>
        <v>43468.4583333333</v>
      </c>
      <c r="B3418">
        <v>367.458333333333</v>
      </c>
      <c r="C3418">
        <v>79.8956922433333</v>
      </c>
      <c r="D3418">
        <v>-138.250880886667</v>
      </c>
    </row>
    <row r="3419" spans="1:4">
      <c r="A3419" s="1">
        <f t="shared" si="53"/>
        <v>43468.5</v>
      </c>
      <c r="B3419">
        <v>367.5</v>
      </c>
      <c r="C3419">
        <v>79.8959192433333</v>
      </c>
      <c r="D3419">
        <v>-138.250561066667</v>
      </c>
    </row>
    <row r="3420" spans="1:4">
      <c r="A3420" s="1">
        <f t="shared" si="53"/>
        <v>43468.5416666667</v>
      </c>
      <c r="B3420">
        <v>367.541666666667</v>
      </c>
      <c r="C3420">
        <v>79.8961851133333</v>
      </c>
      <c r="D3420">
        <v>-138.25026698</v>
      </c>
    </row>
    <row r="3421" spans="1:4">
      <c r="A3421" s="1">
        <f t="shared" si="53"/>
        <v>43468.5833333333</v>
      </c>
      <c r="B3421">
        <v>367.583333333333</v>
      </c>
      <c r="C3421">
        <v>79.8965050219505</v>
      </c>
      <c r="D3421">
        <v>-138.249946978049</v>
      </c>
    </row>
    <row r="3422" spans="1:4">
      <c r="A3422" s="1">
        <f t="shared" si="53"/>
        <v>43468.625</v>
      </c>
      <c r="B3422">
        <v>367.625</v>
      </c>
      <c r="C3422">
        <v>79.8968388869758</v>
      </c>
      <c r="D3422">
        <v>-138.249601153013</v>
      </c>
    </row>
    <row r="3423" spans="1:4">
      <c r="A3423" s="1">
        <f t="shared" si="53"/>
        <v>43468.6666666667</v>
      </c>
      <c r="B3423">
        <v>367.666666666667</v>
      </c>
      <c r="C3423">
        <v>79.8971190666667</v>
      </c>
      <c r="D3423">
        <v>-138.2493608</v>
      </c>
    </row>
    <row r="3424" spans="1:4">
      <c r="A3424" s="1">
        <f t="shared" si="53"/>
        <v>43468.7083333333</v>
      </c>
      <c r="B3424">
        <v>367.708333333333</v>
      </c>
      <c r="C3424">
        <v>79.89742498</v>
      </c>
      <c r="D3424">
        <v>-138.249226446667</v>
      </c>
    </row>
    <row r="3425" spans="1:4">
      <c r="A3425" s="1">
        <f t="shared" si="53"/>
        <v>43468.75</v>
      </c>
      <c r="B3425">
        <v>367.75</v>
      </c>
      <c r="C3425">
        <v>79.89769211</v>
      </c>
      <c r="D3425">
        <v>-138.249173176667</v>
      </c>
    </row>
    <row r="3426" spans="1:4">
      <c r="A3426" s="1">
        <f t="shared" si="53"/>
        <v>43468.7916666667</v>
      </c>
      <c r="B3426">
        <v>367.791666666667</v>
      </c>
      <c r="C3426">
        <v>79.8979451566667</v>
      </c>
      <c r="D3426">
        <v>-138.249120176667</v>
      </c>
    </row>
    <row r="3427" spans="1:4">
      <c r="A3427" s="1">
        <f t="shared" si="53"/>
        <v>43468.8333333333</v>
      </c>
      <c r="B3427">
        <v>367.833333333333</v>
      </c>
      <c r="C3427">
        <v>79.8981722433333</v>
      </c>
      <c r="D3427">
        <v>-138.24909309</v>
      </c>
    </row>
    <row r="3428" spans="1:4">
      <c r="A3428" s="1">
        <f t="shared" si="53"/>
        <v>43468.875</v>
      </c>
      <c r="B3428">
        <v>367.875</v>
      </c>
      <c r="C3428">
        <v>79.8983993061962</v>
      </c>
      <c r="D3428">
        <v>-138.248960406502</v>
      </c>
    </row>
    <row r="3429" spans="1:4">
      <c r="A3429" s="1">
        <f t="shared" si="53"/>
        <v>43468.9166666667</v>
      </c>
      <c r="B3429">
        <v>367.916666666667</v>
      </c>
      <c r="C3429">
        <v>79.8985724234935</v>
      </c>
      <c r="D3429">
        <v>-138.248853356568</v>
      </c>
    </row>
    <row r="3430" spans="1:4">
      <c r="A3430" s="1">
        <f t="shared" si="53"/>
        <v>43468.9583333333</v>
      </c>
      <c r="B3430">
        <v>367.958333333333</v>
      </c>
      <c r="C3430">
        <v>79.8987454233333</v>
      </c>
      <c r="D3430">
        <v>-138.248905823333</v>
      </c>
    </row>
    <row r="3431" spans="1:4">
      <c r="A3431" s="1">
        <f t="shared" si="53"/>
        <v>43469</v>
      </c>
      <c r="B3431">
        <v>368</v>
      </c>
      <c r="C3431">
        <v>79.8988396866667</v>
      </c>
      <c r="D3431">
        <v>-138.24917211</v>
      </c>
    </row>
    <row r="3432" spans="1:4">
      <c r="A3432" s="1">
        <f t="shared" si="53"/>
        <v>43469.0416666667</v>
      </c>
      <c r="B3432">
        <v>368.041666666667</v>
      </c>
      <c r="C3432">
        <v>79.8989855133333</v>
      </c>
      <c r="D3432">
        <v>-138.249731133333</v>
      </c>
    </row>
    <row r="3433" spans="1:4">
      <c r="A3433" s="1">
        <f t="shared" si="53"/>
        <v>43469.0833333333</v>
      </c>
      <c r="B3433">
        <v>368.083333333333</v>
      </c>
      <c r="C3433">
        <v>79.8991454666667</v>
      </c>
      <c r="D3433">
        <v>-138.250343956667</v>
      </c>
    </row>
    <row r="3434" spans="1:4">
      <c r="A3434" s="1">
        <f t="shared" si="53"/>
        <v>43469.125</v>
      </c>
      <c r="B3434">
        <v>368.125</v>
      </c>
      <c r="C3434">
        <v>79.89931942</v>
      </c>
      <c r="D3434">
        <v>-138.250931043333</v>
      </c>
    </row>
    <row r="3435" spans="1:4">
      <c r="A3435" s="1">
        <f t="shared" si="53"/>
        <v>43469.1666666667</v>
      </c>
      <c r="B3435">
        <v>368.166666666667</v>
      </c>
      <c r="C3435">
        <v>79.899492471242</v>
      </c>
      <c r="D3435">
        <v>-138.251518205891</v>
      </c>
    </row>
    <row r="3436" spans="1:4">
      <c r="A3436" s="1">
        <f t="shared" si="53"/>
        <v>43469.2083333333</v>
      </c>
      <c r="B3436">
        <v>368.208333333333</v>
      </c>
      <c r="C3436">
        <v>79.8996793768398</v>
      </c>
      <c r="D3436">
        <v>-138.252237600666</v>
      </c>
    </row>
    <row r="3437" spans="1:4">
      <c r="A3437" s="1">
        <f t="shared" si="53"/>
        <v>43469.25</v>
      </c>
      <c r="B3437">
        <v>368.25</v>
      </c>
      <c r="C3437">
        <v>79.8997856466667</v>
      </c>
      <c r="D3437">
        <v>-138.252798133333</v>
      </c>
    </row>
    <row r="3438" spans="1:4">
      <c r="A3438" s="1">
        <f t="shared" si="53"/>
        <v>43469.2916666667</v>
      </c>
      <c r="B3438">
        <v>368.291666666667</v>
      </c>
      <c r="C3438">
        <v>79.89983982</v>
      </c>
      <c r="D3438">
        <v>-138.253065113333</v>
      </c>
    </row>
    <row r="3439" spans="1:4">
      <c r="A3439" s="1">
        <f t="shared" si="53"/>
        <v>43469.3333333333</v>
      </c>
      <c r="B3439">
        <v>368.333333333333</v>
      </c>
      <c r="C3439">
        <v>79.8998659133333</v>
      </c>
      <c r="D3439">
        <v>-138.253225466667</v>
      </c>
    </row>
    <row r="3440" spans="1:4">
      <c r="A3440" s="1">
        <f t="shared" si="53"/>
        <v>43469.375</v>
      </c>
      <c r="B3440">
        <v>368.375</v>
      </c>
      <c r="C3440">
        <v>79.8999058666667</v>
      </c>
      <c r="D3440">
        <v>-138.253359553333</v>
      </c>
    </row>
    <row r="3441" spans="1:4">
      <c r="A3441" s="1">
        <f t="shared" si="53"/>
        <v>43469.4166666667</v>
      </c>
      <c r="B3441">
        <v>368.416666666667</v>
      </c>
      <c r="C3441">
        <v>79.899906</v>
      </c>
      <c r="D3441">
        <v>-138.253492556667</v>
      </c>
    </row>
    <row r="3442" spans="1:4">
      <c r="A3442" s="1">
        <f t="shared" si="53"/>
        <v>43469.4583333333</v>
      </c>
      <c r="B3442">
        <v>368.458333333333</v>
      </c>
      <c r="C3442">
        <v>79.8999727766667</v>
      </c>
      <c r="D3442">
        <v>-138.25370529</v>
      </c>
    </row>
    <row r="3443" spans="1:4">
      <c r="A3443" s="1">
        <f t="shared" si="53"/>
        <v>43469.5</v>
      </c>
      <c r="B3443">
        <v>368.5</v>
      </c>
      <c r="C3443">
        <v>79.9000926332315</v>
      </c>
      <c r="D3443">
        <v>-138.253653161989</v>
      </c>
    </row>
    <row r="3444" spans="1:4">
      <c r="A3444" s="1">
        <f t="shared" si="53"/>
        <v>43469.5416666667</v>
      </c>
      <c r="B3444">
        <v>368.541666666667</v>
      </c>
      <c r="C3444">
        <v>79.9002395101361</v>
      </c>
      <c r="D3444">
        <v>-138.25397193363</v>
      </c>
    </row>
    <row r="3445" spans="1:4">
      <c r="A3445" s="1">
        <f t="shared" si="53"/>
        <v>43469.5833333333</v>
      </c>
      <c r="B3445">
        <v>368.583333333333</v>
      </c>
      <c r="C3445">
        <v>79.9004393333333</v>
      </c>
      <c r="D3445">
        <v>-138.25447831</v>
      </c>
    </row>
    <row r="3446" spans="1:4">
      <c r="A3446" s="1">
        <f t="shared" si="53"/>
        <v>43469.625</v>
      </c>
      <c r="B3446">
        <v>368.625</v>
      </c>
      <c r="C3446">
        <v>79.9006393333333</v>
      </c>
      <c r="D3446">
        <v>-138.254984313333</v>
      </c>
    </row>
    <row r="3447" spans="1:4">
      <c r="A3447" s="1">
        <f t="shared" si="53"/>
        <v>43469.6666666667</v>
      </c>
      <c r="B3447">
        <v>368.666666666667</v>
      </c>
      <c r="C3447">
        <v>79.9008393333333</v>
      </c>
      <c r="D3447">
        <v>-138.255544133333</v>
      </c>
    </row>
    <row r="3448" spans="1:4">
      <c r="A3448" s="1">
        <f t="shared" si="53"/>
        <v>43469.7083333333</v>
      </c>
      <c r="B3448">
        <v>368.708333333333</v>
      </c>
      <c r="C3448">
        <v>79.9010124233333</v>
      </c>
      <c r="D3448">
        <v>-138.255918753333</v>
      </c>
    </row>
    <row r="3449" spans="1:4">
      <c r="A3449" s="1">
        <f t="shared" si="53"/>
        <v>43469.75</v>
      </c>
      <c r="B3449">
        <v>368.75</v>
      </c>
      <c r="C3449">
        <v>79.90115951</v>
      </c>
      <c r="D3449">
        <v>-138.256291756667</v>
      </c>
    </row>
    <row r="3450" spans="1:4">
      <c r="A3450" s="1">
        <f t="shared" si="53"/>
        <v>43469.7916666667</v>
      </c>
      <c r="B3450">
        <v>368.791666666667</v>
      </c>
      <c r="C3450">
        <v>79.9013195109753</v>
      </c>
      <c r="D3450">
        <v>-138.256612021951</v>
      </c>
    </row>
    <row r="3451" spans="1:4">
      <c r="A3451" s="1">
        <f t="shared" si="53"/>
        <v>43469.8333333333</v>
      </c>
      <c r="B3451">
        <v>368.833333333333</v>
      </c>
      <c r="C3451">
        <v>79.9015452468759</v>
      </c>
      <c r="D3451">
        <v>-138.256613</v>
      </c>
    </row>
    <row r="3452" spans="1:4">
      <c r="A3452" s="1">
        <f t="shared" si="53"/>
        <v>43469.875</v>
      </c>
      <c r="B3452">
        <v>368.875</v>
      </c>
      <c r="C3452">
        <v>79.9018519766666</v>
      </c>
      <c r="D3452">
        <v>-138.255576466667</v>
      </c>
    </row>
    <row r="3453" spans="1:4">
      <c r="A3453" s="1">
        <f t="shared" si="53"/>
        <v>43469.9166666667</v>
      </c>
      <c r="B3453">
        <v>368.916666666667</v>
      </c>
      <c r="C3453">
        <v>79.90218489</v>
      </c>
      <c r="D3453">
        <v>-138.25488231</v>
      </c>
    </row>
    <row r="3454" spans="1:4">
      <c r="A3454" s="1">
        <f t="shared" si="53"/>
        <v>43469.9583333333</v>
      </c>
      <c r="B3454">
        <v>368.958333333333</v>
      </c>
      <c r="C3454">
        <v>79.9025846666667</v>
      </c>
      <c r="D3454">
        <v>-138.254959733333</v>
      </c>
    </row>
    <row r="3455" spans="1:4">
      <c r="A3455" s="1">
        <f t="shared" si="53"/>
        <v>43470</v>
      </c>
      <c r="B3455">
        <v>369</v>
      </c>
      <c r="C3455">
        <v>79.9029318433333</v>
      </c>
      <c r="D3455">
        <v>-138.25514538</v>
      </c>
    </row>
    <row r="3456" spans="1:4">
      <c r="A3456" s="1">
        <f t="shared" si="53"/>
        <v>43470.0416666667</v>
      </c>
      <c r="B3456">
        <v>369.041666666667</v>
      </c>
      <c r="C3456">
        <v>79.9031851566667</v>
      </c>
      <c r="D3456">
        <v>-138.255518753333</v>
      </c>
    </row>
    <row r="3457" spans="1:4">
      <c r="A3457" s="1">
        <f t="shared" si="53"/>
        <v>43470.0833333333</v>
      </c>
      <c r="B3457">
        <v>369.083333333333</v>
      </c>
      <c r="C3457">
        <v>79.9034391533334</v>
      </c>
      <c r="D3457">
        <v>-138.25549309</v>
      </c>
    </row>
    <row r="3458" spans="1:4">
      <c r="A3458" s="1">
        <f t="shared" ref="A3458:A3521" si="54">B3458+43101</f>
        <v>43470.125</v>
      </c>
      <c r="B3458">
        <v>369.125</v>
      </c>
      <c r="C3458">
        <v>79.9039982884134</v>
      </c>
      <c r="D3458">
        <v>-138.256104126424</v>
      </c>
    </row>
    <row r="3459" spans="1:4">
      <c r="A3459" s="1">
        <f t="shared" si="54"/>
        <v>43470.1666666667</v>
      </c>
      <c r="B3459">
        <v>369.166666666667</v>
      </c>
      <c r="C3459">
        <v>79.9046109572341</v>
      </c>
      <c r="D3459">
        <v>-138.256664133852</v>
      </c>
    </row>
    <row r="3460" spans="1:4">
      <c r="A3460" s="1">
        <f t="shared" si="54"/>
        <v>43470.2083333333</v>
      </c>
      <c r="B3460">
        <v>369.208333333333</v>
      </c>
      <c r="C3460">
        <v>79.9051711333334</v>
      </c>
      <c r="D3460">
        <v>-138.257118486667</v>
      </c>
    </row>
    <row r="3461" spans="1:4">
      <c r="A3461" s="1">
        <f t="shared" si="54"/>
        <v>43470.25</v>
      </c>
      <c r="B3461">
        <v>369.25</v>
      </c>
      <c r="C3461">
        <v>79.9059035566666</v>
      </c>
      <c r="D3461">
        <v>-138.257252556667</v>
      </c>
    </row>
    <row r="3462" spans="1:4">
      <c r="A3462" s="1">
        <f t="shared" si="54"/>
        <v>43470.2916666667</v>
      </c>
      <c r="B3462">
        <v>369.291666666667</v>
      </c>
      <c r="C3462">
        <v>79.9066634666666</v>
      </c>
      <c r="D3462">
        <v>-138.2579706</v>
      </c>
    </row>
    <row r="3463" spans="1:4">
      <c r="A3463" s="1">
        <f t="shared" si="54"/>
        <v>43470.3333333333</v>
      </c>
      <c r="B3463">
        <v>369.333333333333</v>
      </c>
      <c r="C3463">
        <v>79.9077294433334</v>
      </c>
      <c r="D3463">
        <v>-138.2582122</v>
      </c>
    </row>
    <row r="3464" spans="1:4">
      <c r="A3464" s="1">
        <f t="shared" si="54"/>
        <v>43470.375</v>
      </c>
      <c r="B3464">
        <v>369.375</v>
      </c>
      <c r="C3464">
        <v>79.9089957766666</v>
      </c>
      <c r="D3464">
        <v>-138.25823991</v>
      </c>
    </row>
    <row r="3465" spans="1:4">
      <c r="A3465" s="1">
        <f t="shared" si="54"/>
        <v>43470.4166666667</v>
      </c>
      <c r="B3465">
        <v>369.416666666667</v>
      </c>
      <c r="C3465">
        <v>79.9101561333333</v>
      </c>
      <c r="D3465">
        <v>-138.259010423333</v>
      </c>
    </row>
    <row r="3466" spans="1:4">
      <c r="A3466" s="1">
        <f t="shared" si="54"/>
        <v>43470.4583333333</v>
      </c>
      <c r="B3466">
        <v>369.458333333333</v>
      </c>
      <c r="C3466">
        <v>79.911409170325</v>
      </c>
      <c r="D3466">
        <v>-138.260395760767</v>
      </c>
    </row>
    <row r="3467" spans="1:4">
      <c r="A3467" s="1">
        <f t="shared" si="54"/>
        <v>43470.5</v>
      </c>
      <c r="B3467">
        <v>369.5</v>
      </c>
      <c r="C3467">
        <v>79.9126219577894</v>
      </c>
      <c r="D3467">
        <v>-138.260824580394</v>
      </c>
    </row>
    <row r="3468" spans="1:4">
      <c r="A3468" s="1">
        <f t="shared" si="54"/>
        <v>43470.5416666667</v>
      </c>
      <c r="B3468">
        <v>369.541666666667</v>
      </c>
      <c r="C3468">
        <v>79.9137691766666</v>
      </c>
      <c r="D3468">
        <v>-138.262420666667</v>
      </c>
    </row>
    <row r="3469" spans="1:4">
      <c r="A3469" s="1">
        <f t="shared" si="54"/>
        <v>43470.5833333333</v>
      </c>
      <c r="B3469">
        <v>369.583333333333</v>
      </c>
      <c r="C3469">
        <v>79.9151952433334</v>
      </c>
      <c r="D3469">
        <v>-138.264180133333</v>
      </c>
    </row>
    <row r="3470" spans="1:4">
      <c r="A3470" s="1">
        <f t="shared" si="54"/>
        <v>43470.625</v>
      </c>
      <c r="B3470">
        <v>369.625</v>
      </c>
      <c r="C3470">
        <v>79.9166481566665</v>
      </c>
      <c r="D3470">
        <v>-138.26687102</v>
      </c>
    </row>
    <row r="3471" spans="1:4">
      <c r="A3471" s="1">
        <f t="shared" si="54"/>
        <v>43470.6666666667</v>
      </c>
      <c r="B3471">
        <v>369.666666666667</v>
      </c>
      <c r="C3471">
        <v>79.9181549766666</v>
      </c>
      <c r="D3471">
        <v>-138.270122156667</v>
      </c>
    </row>
    <row r="3472" spans="1:4">
      <c r="A3472" s="1">
        <f t="shared" si="54"/>
        <v>43470.7083333333</v>
      </c>
      <c r="B3472">
        <v>369.708333333333</v>
      </c>
      <c r="C3472">
        <v>79.9198603133334</v>
      </c>
      <c r="D3472">
        <v>-138.272472176667</v>
      </c>
    </row>
    <row r="3473" spans="1:4">
      <c r="A3473" s="1">
        <f t="shared" si="54"/>
        <v>43470.75</v>
      </c>
      <c r="B3473">
        <v>369.75</v>
      </c>
      <c r="C3473">
        <v>79.9215677827174</v>
      </c>
      <c r="D3473">
        <v>-138.274394131703</v>
      </c>
    </row>
    <row r="3474" spans="1:4">
      <c r="A3474" s="1">
        <f t="shared" si="54"/>
        <v>43470.7916666667</v>
      </c>
      <c r="B3474">
        <v>369.791666666667</v>
      </c>
      <c r="C3474">
        <v>79.9230480680366</v>
      </c>
      <c r="D3474">
        <v>-138.27604749153</v>
      </c>
    </row>
    <row r="3475" spans="1:4">
      <c r="A3475" s="1">
        <f t="shared" si="54"/>
        <v>43470.8333333333</v>
      </c>
      <c r="B3475">
        <v>369.833333333333</v>
      </c>
      <c r="C3475">
        <v>79.9241692666667</v>
      </c>
      <c r="D3475">
        <v>-138.278258623333</v>
      </c>
    </row>
    <row r="3476" spans="1:4">
      <c r="A3476" s="1">
        <f t="shared" si="54"/>
        <v>43470.875</v>
      </c>
      <c r="B3476">
        <v>369.875</v>
      </c>
      <c r="C3476">
        <v>79.9252364433332</v>
      </c>
      <c r="D3476">
        <v>-138.279860666667</v>
      </c>
    </row>
    <row r="3477" spans="1:4">
      <c r="A3477" s="1">
        <f t="shared" si="54"/>
        <v>43470.9166666667</v>
      </c>
      <c r="B3477">
        <v>369.916666666667</v>
      </c>
      <c r="C3477">
        <v>79.9263692233333</v>
      </c>
      <c r="D3477">
        <v>-138.282471286667</v>
      </c>
    </row>
    <row r="3478" spans="1:4">
      <c r="A3478" s="1">
        <f t="shared" si="54"/>
        <v>43470.9583333333</v>
      </c>
      <c r="B3478">
        <v>369.958333333333</v>
      </c>
      <c r="C3478">
        <v>79.9275959100001</v>
      </c>
      <c r="D3478">
        <v>-138.28484509</v>
      </c>
    </row>
    <row r="3479" spans="1:4">
      <c r="A3479" s="1">
        <f t="shared" si="54"/>
        <v>43471</v>
      </c>
      <c r="B3479">
        <v>370</v>
      </c>
      <c r="C3479">
        <v>79.9287694148374</v>
      </c>
      <c r="D3479">
        <v>-138.286315516254</v>
      </c>
    </row>
    <row r="3480" spans="1:4">
      <c r="A3480" s="1">
        <f t="shared" si="54"/>
        <v>43471.0416666667</v>
      </c>
      <c r="B3480">
        <v>370.041666666667</v>
      </c>
      <c r="C3480">
        <v>79.9297427575673</v>
      </c>
      <c r="D3480">
        <v>-138.288737915579</v>
      </c>
    </row>
    <row r="3481" spans="1:4">
      <c r="A3481" s="1">
        <f t="shared" si="54"/>
        <v>43471.0833333333</v>
      </c>
      <c r="B3481">
        <v>370.083333333333</v>
      </c>
      <c r="C3481">
        <v>79.9308094433334</v>
      </c>
      <c r="D3481">
        <v>-138.291244643333</v>
      </c>
    </row>
    <row r="3482" spans="1:4">
      <c r="A3482" s="1">
        <f t="shared" si="54"/>
        <v>43471.125</v>
      </c>
      <c r="B3482">
        <v>370.125</v>
      </c>
      <c r="C3482">
        <v>79.9319960433332</v>
      </c>
      <c r="D3482">
        <v>-138.294415423333</v>
      </c>
    </row>
    <row r="3483" spans="1:4">
      <c r="A3483" s="1">
        <f t="shared" si="54"/>
        <v>43471.1666666667</v>
      </c>
      <c r="B3483">
        <v>370.166666666667</v>
      </c>
      <c r="C3483">
        <v>79.9330893566666</v>
      </c>
      <c r="D3483">
        <v>-138.297615333333</v>
      </c>
    </row>
    <row r="3484" spans="1:4">
      <c r="A3484" s="1">
        <f t="shared" si="54"/>
        <v>43471.2083333333</v>
      </c>
      <c r="B3484">
        <v>370.208333333333</v>
      </c>
      <c r="C3484">
        <v>79.9336511333334</v>
      </c>
      <c r="D3484">
        <v>-138.301214</v>
      </c>
    </row>
    <row r="3485" spans="1:4">
      <c r="A3485" s="1">
        <f t="shared" si="54"/>
        <v>43471.25</v>
      </c>
      <c r="B3485">
        <v>370.25</v>
      </c>
      <c r="C3485">
        <v>79.9342511661573</v>
      </c>
      <c r="D3485">
        <v>-138.303592744096</v>
      </c>
    </row>
    <row r="3486" spans="1:4">
      <c r="A3486" s="1">
        <f t="shared" si="54"/>
        <v>43471.2916666667</v>
      </c>
      <c r="B3486">
        <v>370.291666666667</v>
      </c>
      <c r="C3486">
        <v>79.9349436906415</v>
      </c>
      <c r="D3486">
        <v>-138.307161093307</v>
      </c>
    </row>
    <row r="3487" spans="1:4">
      <c r="A3487" s="1">
        <f t="shared" si="54"/>
        <v>43471.3333333333</v>
      </c>
      <c r="B3487">
        <v>370.333333333333</v>
      </c>
      <c r="C3487">
        <v>79.93547822</v>
      </c>
      <c r="D3487">
        <v>-138.311186576667</v>
      </c>
    </row>
    <row r="3488" spans="1:4">
      <c r="A3488" s="1">
        <f t="shared" si="54"/>
        <v>43471.375</v>
      </c>
      <c r="B3488">
        <v>370.375</v>
      </c>
      <c r="C3488">
        <v>79.9362105566666</v>
      </c>
      <c r="D3488">
        <v>-138.314840823333</v>
      </c>
    </row>
    <row r="3489" spans="1:4">
      <c r="A3489" s="1">
        <f t="shared" si="54"/>
        <v>43471.4166666667</v>
      </c>
      <c r="B3489">
        <v>370.416666666667</v>
      </c>
      <c r="C3489">
        <v>79.9370900666667</v>
      </c>
      <c r="D3489">
        <v>-138.319051956667</v>
      </c>
    </row>
    <row r="3490" spans="1:4">
      <c r="A3490" s="1">
        <f t="shared" si="54"/>
        <v>43471.4583333333</v>
      </c>
      <c r="B3490">
        <v>370.458333333333</v>
      </c>
      <c r="C3490">
        <v>79.9379172433334</v>
      </c>
      <c r="D3490">
        <v>-138.322122776667</v>
      </c>
    </row>
    <row r="3491" spans="1:4">
      <c r="A3491" s="1">
        <f t="shared" si="54"/>
        <v>43471.5</v>
      </c>
      <c r="B3491">
        <v>370.5</v>
      </c>
      <c r="C3491">
        <v>79.9387173333333</v>
      </c>
      <c r="D3491">
        <v>-138.325135956666</v>
      </c>
    </row>
    <row r="3492" spans="1:4">
      <c r="A3492" s="1">
        <f t="shared" si="54"/>
        <v>43471.5416666667</v>
      </c>
      <c r="B3492">
        <v>370.541666666667</v>
      </c>
      <c r="C3492">
        <v>79.9395703928869</v>
      </c>
      <c r="D3492">
        <v>-138.328363136983</v>
      </c>
    </row>
    <row r="3493" spans="1:4">
      <c r="A3493" s="1">
        <f t="shared" si="54"/>
        <v>43471.5833333333</v>
      </c>
      <c r="B3493">
        <v>370.583333333333</v>
      </c>
      <c r="C3493">
        <v>79.9402507339628</v>
      </c>
      <c r="D3493">
        <v>-138.332253026937</v>
      </c>
    </row>
    <row r="3494" spans="1:4">
      <c r="A3494" s="1">
        <f t="shared" si="54"/>
        <v>43471.625</v>
      </c>
      <c r="B3494">
        <v>370.625</v>
      </c>
      <c r="C3494">
        <v>79.9409975099999</v>
      </c>
      <c r="D3494">
        <v>-138.3351364</v>
      </c>
    </row>
    <row r="3495" spans="1:4">
      <c r="A3495" s="1">
        <f t="shared" si="54"/>
        <v>43471.6666666667</v>
      </c>
      <c r="B3495">
        <v>370.666666666667</v>
      </c>
      <c r="C3495">
        <v>79.9417574666666</v>
      </c>
      <c r="D3495">
        <v>-138.3389732</v>
      </c>
    </row>
    <row r="3496" spans="1:4">
      <c r="A3496" s="1">
        <f t="shared" si="54"/>
        <v>43471.7083333333</v>
      </c>
      <c r="B3496">
        <v>370.708333333333</v>
      </c>
      <c r="C3496">
        <v>79.9429689566667</v>
      </c>
      <c r="D3496">
        <v>-138.343398243333</v>
      </c>
    </row>
    <row r="3497" spans="1:4">
      <c r="A3497" s="1">
        <f t="shared" si="54"/>
        <v>43471.75</v>
      </c>
      <c r="B3497">
        <v>370.75</v>
      </c>
      <c r="C3497">
        <v>79.9441560433332</v>
      </c>
      <c r="D3497">
        <v>-138.347611956666</v>
      </c>
    </row>
    <row r="3498" spans="1:4">
      <c r="A3498" s="1">
        <f t="shared" si="54"/>
        <v>43471.7916666667</v>
      </c>
      <c r="B3498">
        <v>370.791666666667</v>
      </c>
      <c r="C3498">
        <v>79.945648436788</v>
      </c>
      <c r="D3498">
        <v>-138.35222589775</v>
      </c>
    </row>
    <row r="3499" spans="1:4">
      <c r="A3499" s="1">
        <f t="shared" si="54"/>
        <v>43471.8333333333</v>
      </c>
      <c r="B3499">
        <v>370.833333333333</v>
      </c>
      <c r="C3499">
        <v>79.9472875348515</v>
      </c>
      <c r="D3499">
        <v>-138.356386137184</v>
      </c>
    </row>
    <row r="3500" spans="1:4">
      <c r="A3500" s="1">
        <f t="shared" si="54"/>
        <v>43471.875</v>
      </c>
      <c r="B3500">
        <v>370.875</v>
      </c>
      <c r="C3500">
        <v>79.9486355099999</v>
      </c>
      <c r="D3500">
        <v>-138.359535513333</v>
      </c>
    </row>
    <row r="3501" spans="1:4">
      <c r="A3501" s="1">
        <f t="shared" si="54"/>
        <v>43471.9166666667</v>
      </c>
      <c r="B3501">
        <v>370.916666666667</v>
      </c>
      <c r="C3501">
        <v>79.94980909</v>
      </c>
      <c r="D3501">
        <v>-138.3616988</v>
      </c>
    </row>
    <row r="3502" spans="1:4">
      <c r="A3502" s="1">
        <f t="shared" si="54"/>
        <v>43471.9583333333</v>
      </c>
      <c r="B3502">
        <v>370.958333333333</v>
      </c>
      <c r="C3502">
        <v>79.9510757766667</v>
      </c>
      <c r="D3502">
        <v>-138.362051843333</v>
      </c>
    </row>
    <row r="3503" spans="1:4">
      <c r="A3503" s="1">
        <f t="shared" si="54"/>
        <v>43472</v>
      </c>
      <c r="B3503">
        <v>371</v>
      </c>
      <c r="C3503">
        <v>79.9520497566666</v>
      </c>
      <c r="D3503">
        <v>-138.362105823333</v>
      </c>
    </row>
    <row r="3504" spans="1:4">
      <c r="A3504" s="1">
        <f t="shared" si="54"/>
        <v>43472.0416666667</v>
      </c>
      <c r="B3504">
        <v>371.041666666667</v>
      </c>
      <c r="C3504">
        <v>79.9529569766666</v>
      </c>
      <c r="D3504">
        <v>-138.361255843333</v>
      </c>
    </row>
    <row r="3505" spans="1:4">
      <c r="A3505" s="1">
        <f t="shared" si="54"/>
        <v>43472.0833333333</v>
      </c>
      <c r="B3505">
        <v>371.083333333333</v>
      </c>
      <c r="C3505">
        <v>79.9538502706307</v>
      </c>
      <c r="D3505">
        <v>-138.358833417894</v>
      </c>
    </row>
    <row r="3506" spans="1:4">
      <c r="A3506" s="1">
        <f t="shared" si="54"/>
        <v>43472.125</v>
      </c>
      <c r="B3506">
        <v>371.125</v>
      </c>
      <c r="C3506">
        <v>79.9547430241599</v>
      </c>
      <c r="D3506">
        <v>-138.356328351014</v>
      </c>
    </row>
    <row r="3507" spans="1:4">
      <c r="A3507" s="1">
        <f t="shared" si="54"/>
        <v>43472.1666666667</v>
      </c>
      <c r="B3507">
        <v>371.166666666667</v>
      </c>
      <c r="C3507">
        <v>79.9555702433333</v>
      </c>
      <c r="D3507">
        <v>-138.35315658</v>
      </c>
    </row>
    <row r="3508" spans="1:4">
      <c r="A3508" s="1">
        <f t="shared" si="54"/>
        <v>43472.2083333333</v>
      </c>
      <c r="B3508">
        <v>371.208333333333</v>
      </c>
      <c r="C3508">
        <v>79.9563972433334</v>
      </c>
      <c r="D3508">
        <v>-138.349159333333</v>
      </c>
    </row>
    <row r="3509" spans="1:4">
      <c r="A3509" s="1">
        <f t="shared" si="54"/>
        <v>43472.25</v>
      </c>
      <c r="B3509">
        <v>371.25</v>
      </c>
      <c r="C3509">
        <v>79.9571574666666</v>
      </c>
      <c r="D3509">
        <v>-138.344521466667</v>
      </c>
    </row>
    <row r="3510" spans="1:4">
      <c r="A3510" s="1">
        <f t="shared" si="54"/>
        <v>43472.2916666667</v>
      </c>
      <c r="B3510">
        <v>371.291666666667</v>
      </c>
      <c r="C3510">
        <v>79.9579035133333</v>
      </c>
      <c r="D3510">
        <v>-138.338924666667</v>
      </c>
    </row>
    <row r="3511" spans="1:4">
      <c r="A3511" s="1">
        <f t="shared" si="54"/>
        <v>43472.3333333333</v>
      </c>
      <c r="B3511">
        <v>371.333333333333</v>
      </c>
      <c r="C3511">
        <v>79.9585709613781</v>
      </c>
      <c r="D3511">
        <v>-138.332419884969</v>
      </c>
    </row>
    <row r="3512" spans="1:4">
      <c r="A3512" s="1">
        <f t="shared" si="54"/>
        <v>43472.375</v>
      </c>
      <c r="B3512">
        <v>371.375</v>
      </c>
      <c r="C3512">
        <v>79.9591839572341</v>
      </c>
      <c r="D3512">
        <v>-138.325303726743</v>
      </c>
    </row>
    <row r="3513" spans="1:4">
      <c r="A3513" s="1">
        <f t="shared" si="54"/>
        <v>43472.4166666667</v>
      </c>
      <c r="B3513">
        <v>371.416666666667</v>
      </c>
      <c r="C3513">
        <v>79.9598507766667</v>
      </c>
      <c r="D3513">
        <v>-138.317651513333</v>
      </c>
    </row>
    <row r="3514" spans="1:4">
      <c r="A3514" s="1">
        <f t="shared" si="54"/>
        <v>43472.4583333333</v>
      </c>
      <c r="B3514">
        <v>371.458333333333</v>
      </c>
      <c r="C3514">
        <v>79.9603443566667</v>
      </c>
      <c r="D3514">
        <v>-138.310822753333</v>
      </c>
    </row>
    <row r="3515" spans="1:4">
      <c r="A3515" s="1">
        <f t="shared" si="54"/>
        <v>43472.5</v>
      </c>
      <c r="B3515">
        <v>371.5</v>
      </c>
      <c r="C3515">
        <v>79.9607845333333</v>
      </c>
      <c r="D3515">
        <v>-138.304155223334</v>
      </c>
    </row>
    <row r="3516" spans="1:4">
      <c r="A3516" s="1">
        <f t="shared" si="54"/>
        <v>43472.5416666667</v>
      </c>
      <c r="B3516">
        <v>371.541666666667</v>
      </c>
      <c r="C3516">
        <v>79.96119862</v>
      </c>
      <c r="D3516">
        <v>-138.29698391</v>
      </c>
    </row>
    <row r="3517" spans="1:4">
      <c r="A3517" s="1">
        <f t="shared" si="54"/>
        <v>43472.5833333333</v>
      </c>
      <c r="B3517">
        <v>371.583333333333</v>
      </c>
      <c r="C3517">
        <v>79.96162458</v>
      </c>
      <c r="D3517">
        <v>-138.290421866666</v>
      </c>
    </row>
    <row r="3518" spans="1:4">
      <c r="A3518" s="1">
        <f t="shared" si="54"/>
        <v>43472.625</v>
      </c>
      <c r="B3518">
        <v>371.625</v>
      </c>
      <c r="C3518">
        <v>79.9621184901361</v>
      </c>
      <c r="D3518">
        <v>-138.284311665463</v>
      </c>
    </row>
    <row r="3519" spans="1:4">
      <c r="A3519" s="1">
        <f t="shared" si="54"/>
        <v>43472.6666666667</v>
      </c>
      <c r="B3519">
        <v>371.666666666667</v>
      </c>
      <c r="C3519">
        <v>79.9625445803943</v>
      </c>
      <c r="D3519">
        <v>-138.279376438767</v>
      </c>
    </row>
    <row r="3520" spans="1:4">
      <c r="A3520" s="1">
        <f t="shared" si="54"/>
        <v>43472.7083333333</v>
      </c>
      <c r="B3520">
        <v>371.708333333333</v>
      </c>
      <c r="C3520">
        <v>79.9628918433333</v>
      </c>
      <c r="D3520">
        <v>-138.27550589</v>
      </c>
    </row>
    <row r="3521" spans="1:4">
      <c r="A3521" s="1">
        <f t="shared" si="54"/>
        <v>43472.75</v>
      </c>
      <c r="B3521">
        <v>371.75</v>
      </c>
      <c r="C3521">
        <v>79.96322489</v>
      </c>
      <c r="D3521">
        <v>-138.271559156667</v>
      </c>
    </row>
    <row r="3522" spans="1:4">
      <c r="A3522" s="1">
        <f t="shared" ref="A3522:A3585" si="55">B3522+43101</f>
        <v>43472.7916666667</v>
      </c>
      <c r="B3522">
        <v>371.791666666667</v>
      </c>
      <c r="C3522">
        <v>79.9634392866667</v>
      </c>
      <c r="D3522">
        <v>-138.2662836</v>
      </c>
    </row>
    <row r="3523" spans="1:4">
      <c r="A3523" s="1">
        <f t="shared" si="55"/>
        <v>43472.8333333333</v>
      </c>
      <c r="B3523">
        <v>371.833333333333</v>
      </c>
      <c r="C3523">
        <v>79.9635197333333</v>
      </c>
      <c r="D3523">
        <v>-138.261561733333</v>
      </c>
    </row>
    <row r="3524" spans="1:4">
      <c r="A3524" s="1">
        <f t="shared" si="55"/>
        <v>43472.875</v>
      </c>
      <c r="B3524">
        <v>371.875</v>
      </c>
      <c r="C3524">
        <v>79.9635728380105</v>
      </c>
      <c r="D3524">
        <v>-138.258090593498</v>
      </c>
    </row>
    <row r="3525" spans="1:4">
      <c r="A3525" s="1">
        <f t="shared" si="55"/>
        <v>43472.9166666667</v>
      </c>
      <c r="B3525">
        <v>371.916666666667</v>
      </c>
      <c r="C3525">
        <v>79.9636258233824</v>
      </c>
      <c r="D3525">
        <v>-138.254784020272</v>
      </c>
    </row>
    <row r="3526" spans="1:4">
      <c r="A3526" s="1">
        <f t="shared" si="55"/>
        <v>43472.9583333333</v>
      </c>
      <c r="B3526">
        <v>371.958333333333</v>
      </c>
      <c r="C3526">
        <v>79.9638123766667</v>
      </c>
      <c r="D3526">
        <v>-138.250866066667</v>
      </c>
    </row>
    <row r="3527" spans="1:4">
      <c r="A3527" s="1">
        <f t="shared" si="55"/>
        <v>43473</v>
      </c>
      <c r="B3527">
        <v>372</v>
      </c>
      <c r="C3527">
        <v>79.9640522</v>
      </c>
      <c r="D3527">
        <v>-138.24771649</v>
      </c>
    </row>
    <row r="3528" spans="1:4">
      <c r="A3528" s="1">
        <f t="shared" si="55"/>
        <v>43473.0416666667</v>
      </c>
      <c r="B3528">
        <v>372.041666666667</v>
      </c>
      <c r="C3528">
        <v>79.9643051566667</v>
      </c>
      <c r="D3528">
        <v>-138.244915333333</v>
      </c>
    </row>
    <row r="3529" spans="1:4">
      <c r="A3529" s="1">
        <f t="shared" si="55"/>
        <v>43473.0833333333</v>
      </c>
      <c r="B3529">
        <v>372.083333333333</v>
      </c>
      <c r="C3529">
        <v>79.9644395533333</v>
      </c>
      <c r="D3529">
        <v>-138.243099043333</v>
      </c>
    </row>
    <row r="3530" spans="1:4">
      <c r="A3530" s="1">
        <f t="shared" si="55"/>
        <v>43473.125</v>
      </c>
      <c r="B3530">
        <v>372.125</v>
      </c>
      <c r="C3530">
        <v>79.9644928380106</v>
      </c>
      <c r="D3530">
        <v>-138.242056178661</v>
      </c>
    </row>
    <row r="3531" spans="1:4">
      <c r="A3531" s="1">
        <f t="shared" si="55"/>
        <v>43473.1666666667</v>
      </c>
      <c r="B3531">
        <v>372.166666666667</v>
      </c>
      <c r="C3531">
        <v>79.9644401766176</v>
      </c>
      <c r="D3531">
        <v>-138.240830088864</v>
      </c>
    </row>
    <row r="3532" spans="1:4">
      <c r="A3532" s="1">
        <f t="shared" si="55"/>
        <v>43473.2083333333</v>
      </c>
      <c r="B3532">
        <v>372.208333333333</v>
      </c>
      <c r="C3532">
        <v>79.96438618</v>
      </c>
      <c r="D3532">
        <v>-138.23965691</v>
      </c>
    </row>
    <row r="3533" spans="1:4">
      <c r="A3533" s="1">
        <f t="shared" si="55"/>
        <v>43473.25</v>
      </c>
      <c r="B3533">
        <v>372.25</v>
      </c>
      <c r="C3533">
        <v>79.96443982</v>
      </c>
      <c r="D3533">
        <v>-138.238164976667</v>
      </c>
    </row>
    <row r="3534" spans="1:4">
      <c r="A3534" s="1">
        <f t="shared" si="55"/>
        <v>43473.2916666667</v>
      </c>
      <c r="B3534">
        <v>372.291666666667</v>
      </c>
      <c r="C3534">
        <v>79.9642536233333</v>
      </c>
      <c r="D3534">
        <v>-138.2362464</v>
      </c>
    </row>
    <row r="3535" spans="1:4">
      <c r="A3535" s="1">
        <f t="shared" si="55"/>
        <v>43473.3333333333</v>
      </c>
      <c r="B3535">
        <v>372.333333333333</v>
      </c>
      <c r="C3535">
        <v>79.96416031</v>
      </c>
      <c r="D3535">
        <v>-138.234379223333</v>
      </c>
    </row>
    <row r="3536" spans="1:4">
      <c r="A3536" s="1">
        <f t="shared" si="55"/>
        <v>43473.375</v>
      </c>
      <c r="B3536">
        <v>372.375</v>
      </c>
      <c r="C3536">
        <v>79.9640533270353</v>
      </c>
      <c r="D3536">
        <v>-138.232830728258</v>
      </c>
    </row>
    <row r="3537" spans="1:4">
      <c r="A3537" s="1">
        <f t="shared" si="55"/>
        <v>43473.4166666667</v>
      </c>
      <c r="B3537">
        <v>372.416666666667</v>
      </c>
      <c r="C3537">
        <v>79.9638407098029</v>
      </c>
      <c r="D3537">
        <v>-138.23117850847</v>
      </c>
    </row>
    <row r="3538" spans="1:4">
      <c r="A3538" s="1">
        <f t="shared" si="55"/>
        <v>43473.4583333333</v>
      </c>
      <c r="B3538">
        <v>372.458333333333</v>
      </c>
      <c r="C3538">
        <v>79.9634812</v>
      </c>
      <c r="D3538">
        <v>-138.229418866667</v>
      </c>
    </row>
    <row r="3539" spans="1:4">
      <c r="A3539" s="1">
        <f t="shared" si="55"/>
        <v>43473.5</v>
      </c>
      <c r="B3539">
        <v>372.5</v>
      </c>
      <c r="C3539">
        <v>79.9631072466667</v>
      </c>
      <c r="D3539">
        <v>-138.227685776667</v>
      </c>
    </row>
    <row r="3540" spans="1:4">
      <c r="A3540" s="1">
        <f t="shared" si="55"/>
        <v>43473.5416666667</v>
      </c>
      <c r="B3540">
        <v>372.541666666667</v>
      </c>
      <c r="C3540">
        <v>79.9627870666667</v>
      </c>
      <c r="D3540">
        <v>-138.227042133333</v>
      </c>
    </row>
    <row r="3541" spans="1:4">
      <c r="A3541" s="1">
        <f t="shared" si="55"/>
        <v>43473.5833333333</v>
      </c>
      <c r="B3541">
        <v>372.583333333333</v>
      </c>
      <c r="C3541">
        <v>79.9623343845513</v>
      </c>
      <c r="D3541">
        <v>-138.226215527647</v>
      </c>
    </row>
    <row r="3542" spans="1:4">
      <c r="A3542" s="1">
        <f t="shared" si="55"/>
        <v>43473.625</v>
      </c>
      <c r="B3542">
        <v>372.625</v>
      </c>
      <c r="C3542">
        <v>79.9619213762844</v>
      </c>
      <c r="D3542">
        <v>-138.225522309359</v>
      </c>
    </row>
    <row r="3543" spans="1:4">
      <c r="A3543" s="1">
        <f t="shared" si="55"/>
        <v>43473.6666666667</v>
      </c>
      <c r="B3543">
        <v>372.666666666667</v>
      </c>
      <c r="C3543">
        <v>79.9613349566667</v>
      </c>
      <c r="D3543">
        <v>-138.224616023333</v>
      </c>
    </row>
    <row r="3544" spans="1:4">
      <c r="A3544" s="1">
        <f t="shared" si="55"/>
        <v>43473.7083333333</v>
      </c>
      <c r="B3544">
        <v>372.708333333333</v>
      </c>
      <c r="C3544">
        <v>79.96076191</v>
      </c>
      <c r="D3544">
        <v>-138.223417</v>
      </c>
    </row>
    <row r="3545" spans="1:4">
      <c r="A3545" s="1">
        <f t="shared" si="55"/>
        <v>43473.75</v>
      </c>
      <c r="B3545">
        <v>372.75</v>
      </c>
      <c r="C3545">
        <v>79.9602417333334</v>
      </c>
      <c r="D3545">
        <v>-138.22242929</v>
      </c>
    </row>
    <row r="3546" spans="1:4">
      <c r="A3546" s="1">
        <f t="shared" si="55"/>
        <v>43473.7916666667</v>
      </c>
      <c r="B3546">
        <v>372.791666666667</v>
      </c>
      <c r="C3546">
        <v>79.95970778</v>
      </c>
      <c r="D3546">
        <v>-138.22128382</v>
      </c>
    </row>
    <row r="3547" spans="1:4">
      <c r="A3547" s="1">
        <f t="shared" si="55"/>
        <v>43473.8333333333</v>
      </c>
      <c r="B3547">
        <v>372.833333333333</v>
      </c>
      <c r="C3547">
        <v>79.9591746290637</v>
      </c>
      <c r="D3547">
        <v>-138.21992415671</v>
      </c>
    </row>
    <row r="3548" spans="1:4">
      <c r="A3548" s="1">
        <f t="shared" si="55"/>
        <v>43473.875</v>
      </c>
      <c r="B3548">
        <v>372.875</v>
      </c>
      <c r="C3548">
        <v>79.958535132741</v>
      </c>
      <c r="D3548">
        <v>-138.218430978617</v>
      </c>
    </row>
    <row r="3549" spans="1:4">
      <c r="A3549" s="1">
        <f t="shared" si="55"/>
        <v>43473.9166666667</v>
      </c>
      <c r="B3549">
        <v>372.916666666667</v>
      </c>
      <c r="C3549">
        <v>79.9578821766667</v>
      </c>
      <c r="D3549">
        <v>-138.216937976667</v>
      </c>
    </row>
    <row r="3550" spans="1:4">
      <c r="A3550" s="1">
        <f t="shared" si="55"/>
        <v>43473.9583333333</v>
      </c>
      <c r="B3550">
        <v>372.958333333333</v>
      </c>
      <c r="C3550">
        <v>79.95713549</v>
      </c>
      <c r="D3550">
        <v>-138.215684176667</v>
      </c>
    </row>
    <row r="3551" spans="1:4">
      <c r="A3551" s="1">
        <f t="shared" si="55"/>
        <v>43474</v>
      </c>
      <c r="B3551">
        <v>373</v>
      </c>
      <c r="C3551">
        <v>79.9563087566667</v>
      </c>
      <c r="D3551">
        <v>-138.214484</v>
      </c>
    </row>
    <row r="3552" spans="1:4">
      <c r="A3552" s="1">
        <f t="shared" si="55"/>
        <v>43474.0416666667</v>
      </c>
      <c r="B3552">
        <v>373.041666666667</v>
      </c>
      <c r="C3552">
        <v>79.95540302</v>
      </c>
      <c r="D3552">
        <v>-138.21325709</v>
      </c>
    </row>
    <row r="3553" spans="1:4">
      <c r="A3553" s="1">
        <f t="shared" si="55"/>
        <v>43474.0833333333</v>
      </c>
      <c r="B3553">
        <v>373.083333333333</v>
      </c>
      <c r="C3553">
        <v>79.9543236</v>
      </c>
      <c r="D3553">
        <v>-138.211870623333</v>
      </c>
    </row>
    <row r="3554" spans="1:4">
      <c r="A3554" s="1">
        <f t="shared" si="55"/>
        <v>43474.125</v>
      </c>
      <c r="B3554">
        <v>373.125</v>
      </c>
      <c r="C3554">
        <v>79.9533360166713</v>
      </c>
      <c r="D3554">
        <v>-138.210935851625</v>
      </c>
    </row>
    <row r="3555" spans="1:4">
      <c r="A3555" s="1">
        <f t="shared" si="55"/>
        <v>43474.1666666667</v>
      </c>
      <c r="B3555">
        <v>373.166666666667</v>
      </c>
      <c r="C3555">
        <v>79.9523632424327</v>
      </c>
      <c r="D3555">
        <v>-138.210188489309</v>
      </c>
    </row>
    <row r="3556" spans="1:4">
      <c r="A3556" s="1">
        <f t="shared" si="55"/>
        <v>43474.2083333333</v>
      </c>
      <c r="B3556">
        <v>373.208333333333</v>
      </c>
      <c r="C3556">
        <v>79.9514560233333</v>
      </c>
      <c r="D3556">
        <v>-138.2094684</v>
      </c>
    </row>
    <row r="3557" spans="1:4">
      <c r="A3557" s="1">
        <f t="shared" si="55"/>
        <v>43474.25</v>
      </c>
      <c r="B3557">
        <v>373.25</v>
      </c>
      <c r="C3557">
        <v>79.9505360666667</v>
      </c>
      <c r="D3557">
        <v>-138.20853611</v>
      </c>
    </row>
    <row r="3558" spans="1:4">
      <c r="A3558" s="1">
        <f t="shared" si="55"/>
        <v>43474.2916666667</v>
      </c>
      <c r="B3558">
        <v>373.291666666667</v>
      </c>
      <c r="C3558">
        <v>79.9496958</v>
      </c>
      <c r="D3558">
        <v>-138.207337</v>
      </c>
    </row>
    <row r="3559" spans="1:4">
      <c r="A3559" s="1">
        <f t="shared" si="55"/>
        <v>43474.3333333333</v>
      </c>
      <c r="B3559">
        <v>373.333333333333</v>
      </c>
      <c r="C3559">
        <v>79.9488956666666</v>
      </c>
      <c r="D3559">
        <v>-138.206030356667</v>
      </c>
    </row>
    <row r="3560" spans="1:4">
      <c r="A3560" s="1">
        <f t="shared" si="55"/>
        <v>43474.375</v>
      </c>
      <c r="B3560">
        <v>373.375</v>
      </c>
      <c r="C3560">
        <v>79.9480827100001</v>
      </c>
      <c r="D3560">
        <v>-138.204989466667</v>
      </c>
    </row>
    <row r="3561" spans="1:4">
      <c r="A3561" s="1">
        <f t="shared" si="55"/>
        <v>43474.4166666667</v>
      </c>
      <c r="B3561">
        <v>373.416666666667</v>
      </c>
      <c r="C3561">
        <v>79.9472286101695</v>
      </c>
      <c r="D3561">
        <v>-138.204135607113</v>
      </c>
    </row>
    <row r="3562" spans="1:4">
      <c r="A3562" s="1">
        <f t="shared" si="55"/>
        <v>43474.4583333333</v>
      </c>
      <c r="B3562">
        <v>373.458333333333</v>
      </c>
      <c r="C3562">
        <v>79.9462961091363</v>
      </c>
      <c r="D3562">
        <v>-138.203335665926</v>
      </c>
    </row>
    <row r="3563" spans="1:4">
      <c r="A3563" s="1">
        <f t="shared" si="55"/>
        <v>43474.5</v>
      </c>
      <c r="B3563">
        <v>373.5</v>
      </c>
      <c r="C3563">
        <v>79.9452963333334</v>
      </c>
      <c r="D3563">
        <v>-138.20282769</v>
      </c>
    </row>
    <row r="3564" spans="1:4">
      <c r="A3564" s="1">
        <f t="shared" si="55"/>
        <v>43474.5416666667</v>
      </c>
      <c r="B3564">
        <v>373.541666666667</v>
      </c>
      <c r="C3564">
        <v>79.94430929</v>
      </c>
      <c r="D3564">
        <v>-138.202294776667</v>
      </c>
    </row>
    <row r="3565" spans="1:4">
      <c r="A3565" s="1">
        <f t="shared" si="55"/>
        <v>43474.5833333333</v>
      </c>
      <c r="B3565">
        <v>373.583333333333</v>
      </c>
      <c r="C3565">
        <v>79.9434159766666</v>
      </c>
      <c r="D3565">
        <v>-138.201974066667</v>
      </c>
    </row>
    <row r="3566" spans="1:4">
      <c r="A3566" s="1">
        <f t="shared" si="55"/>
        <v>43474.625</v>
      </c>
      <c r="B3566">
        <v>373.625</v>
      </c>
      <c r="C3566">
        <v>79.9426684900001</v>
      </c>
      <c r="D3566">
        <v>-138.201893266667</v>
      </c>
    </row>
    <row r="3567" spans="1:4">
      <c r="A3567" s="1">
        <f t="shared" si="55"/>
        <v>43474.6666666667</v>
      </c>
      <c r="B3567">
        <v>373.666666666667</v>
      </c>
      <c r="C3567">
        <v>79.9420420866667</v>
      </c>
      <c r="D3567">
        <v>-138.201786356667</v>
      </c>
    </row>
    <row r="3568" spans="1:4">
      <c r="A3568" s="1">
        <f t="shared" si="55"/>
        <v>43474.7083333333</v>
      </c>
      <c r="B3568">
        <v>373.708333333333</v>
      </c>
      <c r="C3568">
        <v>79.9415875133333</v>
      </c>
      <c r="D3568">
        <v>-138.200669733333</v>
      </c>
    </row>
    <row r="3569" spans="1:4">
      <c r="A3569" s="1">
        <f t="shared" si="55"/>
        <v>43474.75</v>
      </c>
      <c r="B3569">
        <v>373.75</v>
      </c>
      <c r="C3569">
        <v>79.9411343845513</v>
      </c>
      <c r="D3569">
        <v>-138.199389912198</v>
      </c>
    </row>
    <row r="3570" spans="1:4">
      <c r="A3570" s="1">
        <f t="shared" si="55"/>
        <v>43474.7916666667</v>
      </c>
      <c r="B3570">
        <v>373.791666666667</v>
      </c>
      <c r="C3570">
        <v>79.9406675562344</v>
      </c>
      <c r="D3570">
        <v>-138.198801952791</v>
      </c>
    </row>
    <row r="3571" spans="1:4">
      <c r="A3571" s="1">
        <f t="shared" si="55"/>
        <v>43474.8333333333</v>
      </c>
      <c r="B3571">
        <v>373.833333333333</v>
      </c>
      <c r="C3571">
        <v>79.9402673333333</v>
      </c>
      <c r="D3571">
        <v>-138.19826778</v>
      </c>
    </row>
    <row r="3572" spans="1:4">
      <c r="A3572" s="1">
        <f t="shared" si="55"/>
        <v>43474.875</v>
      </c>
      <c r="B3572">
        <v>373.875</v>
      </c>
      <c r="C3572">
        <v>79.9399869333334</v>
      </c>
      <c r="D3572">
        <v>-138.197761686667</v>
      </c>
    </row>
    <row r="3573" spans="1:4">
      <c r="A3573" s="1">
        <f t="shared" si="55"/>
        <v>43474.9166666667</v>
      </c>
      <c r="B3573">
        <v>373.916666666667</v>
      </c>
      <c r="C3573">
        <v>79.9397866666667</v>
      </c>
      <c r="D3573">
        <v>-138.1972816</v>
      </c>
    </row>
    <row r="3574" spans="1:4">
      <c r="A3574" s="1">
        <f t="shared" si="55"/>
        <v>43474.9583333333</v>
      </c>
      <c r="B3574">
        <v>373.958333333333</v>
      </c>
      <c r="C3574">
        <v>79.9396664</v>
      </c>
      <c r="D3574">
        <v>-138.197093623333</v>
      </c>
    </row>
    <row r="3575" spans="1:4">
      <c r="A3575" s="1">
        <f t="shared" si="55"/>
        <v>43475</v>
      </c>
      <c r="B3575">
        <v>374</v>
      </c>
      <c r="C3575">
        <v>79.9395603533333</v>
      </c>
      <c r="D3575">
        <v>-138.196322576667</v>
      </c>
    </row>
    <row r="3576" spans="1:4">
      <c r="A3576" s="1">
        <f t="shared" si="55"/>
        <v>43475.0416666667</v>
      </c>
      <c r="B3576">
        <v>374.041666666667</v>
      </c>
      <c r="C3576">
        <v>79.93941349</v>
      </c>
      <c r="D3576">
        <v>-138.195256556667</v>
      </c>
    </row>
    <row r="3577" spans="1:4">
      <c r="A3577" s="1">
        <f t="shared" si="55"/>
        <v>43475.0833333333</v>
      </c>
      <c r="B3577">
        <v>374.083333333333</v>
      </c>
      <c r="C3577">
        <v>79.9391866938038</v>
      </c>
      <c r="D3577">
        <v>-138.194774467074</v>
      </c>
    </row>
    <row r="3578" spans="1:4">
      <c r="A3578" s="1">
        <f t="shared" si="55"/>
        <v>43475.125</v>
      </c>
      <c r="B3578">
        <v>374.125</v>
      </c>
      <c r="C3578">
        <v>79.9389467997779</v>
      </c>
      <c r="D3578">
        <v>-138.194533799778</v>
      </c>
    </row>
    <row r="3579" spans="1:4">
      <c r="A3579" s="1">
        <f t="shared" si="55"/>
        <v>43475.1666666667</v>
      </c>
      <c r="B3579">
        <v>374.166666666667</v>
      </c>
      <c r="C3579">
        <v>79.9386938433333</v>
      </c>
      <c r="D3579">
        <v>-138.19426689</v>
      </c>
    </row>
    <row r="3580" spans="1:4">
      <c r="A3580" s="1">
        <f t="shared" si="55"/>
        <v>43475.2083333333</v>
      </c>
      <c r="B3580">
        <v>374.208333333333</v>
      </c>
      <c r="C3580">
        <v>79.9385205766667</v>
      </c>
      <c r="D3580">
        <v>-138.194160353333</v>
      </c>
    </row>
    <row r="3581" spans="1:4">
      <c r="A3581" s="1">
        <f t="shared" si="55"/>
        <v>43475.25</v>
      </c>
      <c r="B3581">
        <v>374.25</v>
      </c>
      <c r="C3581">
        <v>79.9383067133333</v>
      </c>
      <c r="D3581">
        <v>-138.193973623333</v>
      </c>
    </row>
    <row r="3582" spans="1:4">
      <c r="A3582" s="1">
        <f t="shared" si="55"/>
        <v>43475.2916666667</v>
      </c>
      <c r="B3582">
        <v>374.291666666667</v>
      </c>
      <c r="C3582">
        <v>79.9382003533333</v>
      </c>
      <c r="D3582">
        <v>-138.193654066667</v>
      </c>
    </row>
    <row r="3583" spans="1:4">
      <c r="A3583" s="1">
        <f t="shared" si="55"/>
        <v>43475.3333333333</v>
      </c>
      <c r="B3583">
        <v>374.333333333333</v>
      </c>
      <c r="C3583">
        <v>79.9381860466667</v>
      </c>
      <c r="D3583">
        <v>-138.193600176667</v>
      </c>
    </row>
    <row r="3584" spans="1:4">
      <c r="A3584" s="1">
        <f t="shared" si="55"/>
        <v>43475.375</v>
      </c>
      <c r="B3584">
        <v>374.375</v>
      </c>
      <c r="C3584">
        <v>79.938186</v>
      </c>
      <c r="D3584">
        <v>-138.19354618</v>
      </c>
    </row>
    <row r="3585" spans="1:4">
      <c r="A3585" s="1">
        <f t="shared" si="55"/>
        <v>43475.4166666667</v>
      </c>
      <c r="B3585">
        <v>374.416666666667</v>
      </c>
      <c r="C3585">
        <v>79.9382129174771</v>
      </c>
      <c r="D3585">
        <v>-138.193546</v>
      </c>
    </row>
    <row r="3586" spans="1:4">
      <c r="A3586" s="1">
        <f t="shared" ref="A3586:A3649" si="56">B3586+43101</f>
        <v>43475.4583333333</v>
      </c>
      <c r="B3586">
        <v>374.458333333333</v>
      </c>
      <c r="C3586">
        <v>79.938213</v>
      </c>
      <c r="D3586">
        <v>-138.193493176618</v>
      </c>
    </row>
    <row r="3587" spans="1:4">
      <c r="A3587" s="1">
        <f t="shared" si="56"/>
        <v>43475.5</v>
      </c>
      <c r="B3587">
        <v>374.5</v>
      </c>
      <c r="C3587">
        <v>79.938213</v>
      </c>
      <c r="D3587">
        <v>-138.193386356667</v>
      </c>
    </row>
    <row r="3588" spans="1:4">
      <c r="A3588" s="1">
        <f t="shared" si="56"/>
        <v>43475.5416666667</v>
      </c>
      <c r="B3588">
        <v>374.541666666667</v>
      </c>
      <c r="C3588">
        <v>79.9382000433333</v>
      </c>
      <c r="D3588">
        <v>-138.193386</v>
      </c>
    </row>
    <row r="3589" spans="1:4">
      <c r="A3589" s="1">
        <f t="shared" si="56"/>
        <v>43475.5833333333</v>
      </c>
      <c r="B3589">
        <v>374.583333333333</v>
      </c>
      <c r="C3589">
        <v>79.9382259133333</v>
      </c>
      <c r="D3589">
        <v>-138.193067066667</v>
      </c>
    </row>
    <row r="3590" spans="1:4">
      <c r="A3590" s="1">
        <f t="shared" si="56"/>
        <v>43475.625</v>
      </c>
      <c r="B3590">
        <v>374.625</v>
      </c>
      <c r="C3590">
        <v>79.9382658666667</v>
      </c>
      <c r="D3590">
        <v>-138.19168462</v>
      </c>
    </row>
    <row r="3591" spans="1:4">
      <c r="A3591" s="1">
        <f t="shared" si="56"/>
        <v>43475.6666666667</v>
      </c>
      <c r="B3591">
        <v>374.666666666667</v>
      </c>
      <c r="C3591">
        <v>79.93829291</v>
      </c>
      <c r="D3591">
        <v>-138.1907232</v>
      </c>
    </row>
    <row r="3592" spans="1:4">
      <c r="A3592" s="1">
        <f t="shared" si="56"/>
        <v>43475.7083333333</v>
      </c>
      <c r="B3592">
        <v>374.708333333333</v>
      </c>
      <c r="C3592">
        <v>79.9383059566667</v>
      </c>
      <c r="D3592">
        <v>-138.190401066667</v>
      </c>
    </row>
    <row r="3593" spans="1:4">
      <c r="A3593" s="1">
        <f t="shared" si="56"/>
        <v>43475.75</v>
      </c>
      <c r="B3593">
        <v>374.75</v>
      </c>
      <c r="C3593">
        <v>79.9382800794665</v>
      </c>
      <c r="D3593">
        <v>-138.190425920533</v>
      </c>
    </row>
    <row r="3594" spans="1:4">
      <c r="A3594" s="1">
        <f t="shared" si="56"/>
        <v>43475.7916666667</v>
      </c>
      <c r="B3594">
        <v>374.791666666667</v>
      </c>
      <c r="C3594">
        <v>79.9383198667037</v>
      </c>
      <c r="D3594">
        <v>-138.190452910025</v>
      </c>
    </row>
    <row r="3595" spans="1:4">
      <c r="A3595" s="1">
        <f t="shared" si="56"/>
        <v>43475.8333333333</v>
      </c>
      <c r="B3595">
        <v>374.833333333333</v>
      </c>
      <c r="C3595">
        <v>79.9383728233333</v>
      </c>
      <c r="D3595">
        <v>-138.19024071</v>
      </c>
    </row>
    <row r="3596" spans="1:4">
      <c r="A3596" s="1">
        <f t="shared" si="56"/>
        <v>43475.875</v>
      </c>
      <c r="B3596">
        <v>374.875</v>
      </c>
      <c r="C3596">
        <v>79.9384926</v>
      </c>
      <c r="D3596">
        <v>-138.189921066667</v>
      </c>
    </row>
    <row r="3597" spans="1:4">
      <c r="A3597" s="1">
        <f t="shared" si="56"/>
        <v>43475.9166666667</v>
      </c>
      <c r="B3597">
        <v>374.916666666667</v>
      </c>
      <c r="C3597">
        <v>79.9386126</v>
      </c>
      <c r="D3597">
        <v>-138.189574156667</v>
      </c>
    </row>
    <row r="3598" spans="1:4">
      <c r="A3598" s="1">
        <f t="shared" si="56"/>
        <v>43475.9583333333</v>
      </c>
      <c r="B3598">
        <v>374.958333333333</v>
      </c>
      <c r="C3598">
        <v>79.9387993766667</v>
      </c>
      <c r="D3598">
        <v>-138.189201243333</v>
      </c>
    </row>
    <row r="3599" spans="1:4">
      <c r="A3599" s="1">
        <f t="shared" si="56"/>
        <v>43476</v>
      </c>
      <c r="B3599">
        <v>375</v>
      </c>
      <c r="C3599">
        <v>79.93889269</v>
      </c>
      <c r="D3599">
        <v>-138.18914618</v>
      </c>
    </row>
    <row r="3600" spans="1:4">
      <c r="A3600" s="1">
        <f t="shared" si="56"/>
        <v>43476.0416666667</v>
      </c>
      <c r="B3600">
        <v>375.041666666667</v>
      </c>
      <c r="C3600">
        <v>79.9390126</v>
      </c>
      <c r="D3600">
        <v>-138.18919982</v>
      </c>
    </row>
    <row r="3601" spans="1:4">
      <c r="A3601" s="1">
        <f t="shared" si="56"/>
        <v>43476.0833333333</v>
      </c>
      <c r="B3601">
        <v>375.083333333333</v>
      </c>
      <c r="C3601">
        <v>79.9390797952209</v>
      </c>
      <c r="D3601">
        <v>-138.1892</v>
      </c>
    </row>
    <row r="3602" spans="1:4">
      <c r="A3602" s="1">
        <f t="shared" si="56"/>
        <v>43476.125</v>
      </c>
      <c r="B3602">
        <v>375.125</v>
      </c>
      <c r="C3602">
        <v>79.9391328233824</v>
      </c>
      <c r="D3602">
        <v>-138.189093356568</v>
      </c>
    </row>
    <row r="3603" spans="1:4">
      <c r="A3603" s="1">
        <f t="shared" si="56"/>
        <v>43476.1666666667</v>
      </c>
      <c r="B3603">
        <v>375.166666666667</v>
      </c>
      <c r="C3603">
        <v>79.9392127333333</v>
      </c>
      <c r="D3603">
        <v>-138.18911991</v>
      </c>
    </row>
    <row r="3604" spans="1:4">
      <c r="A3604" s="1">
        <f t="shared" si="56"/>
        <v>43476.2083333333</v>
      </c>
      <c r="B3604">
        <v>375.208333333333</v>
      </c>
      <c r="C3604">
        <v>79.9393326</v>
      </c>
      <c r="D3604">
        <v>-138.18912</v>
      </c>
    </row>
    <row r="3605" spans="1:4">
      <c r="A3605" s="1">
        <f t="shared" si="56"/>
        <v>43476.25</v>
      </c>
      <c r="B3605">
        <v>375.25</v>
      </c>
      <c r="C3605">
        <v>79.9394127333333</v>
      </c>
      <c r="D3605">
        <v>-138.18909309</v>
      </c>
    </row>
    <row r="3606" spans="1:4">
      <c r="A3606" s="1">
        <f t="shared" si="56"/>
        <v>43476.2916666667</v>
      </c>
      <c r="B3606">
        <v>375.291666666667</v>
      </c>
      <c r="C3606">
        <v>79.9395196433333</v>
      </c>
      <c r="D3606">
        <v>-138.189093</v>
      </c>
    </row>
    <row r="3607" spans="1:4">
      <c r="A3607" s="1">
        <f t="shared" si="56"/>
        <v>43476.3333333333</v>
      </c>
      <c r="B3607">
        <v>375.333333333333</v>
      </c>
      <c r="C3607">
        <v>79.93958578</v>
      </c>
      <c r="D3607">
        <v>-138.18911991</v>
      </c>
    </row>
    <row r="3608" spans="1:4">
      <c r="A3608" s="1">
        <f t="shared" si="56"/>
        <v>43476.375</v>
      </c>
      <c r="B3608">
        <v>375.375</v>
      </c>
      <c r="C3608">
        <v>79.9396258666667</v>
      </c>
      <c r="D3608">
        <v>-138.18912</v>
      </c>
    </row>
    <row r="3609" spans="1:4">
      <c r="A3609" s="1">
        <f t="shared" si="56"/>
        <v>43476.4166666667</v>
      </c>
      <c r="B3609">
        <v>375.416666666667</v>
      </c>
      <c r="C3609">
        <v>79.9396927766667</v>
      </c>
      <c r="D3609">
        <v>-138.18909309</v>
      </c>
    </row>
    <row r="3610" spans="1:4">
      <c r="A3610" s="1">
        <f t="shared" si="56"/>
        <v>43476.4583333333</v>
      </c>
      <c r="B3610">
        <v>375.458333333333</v>
      </c>
      <c r="C3610">
        <v>79.9397328777438</v>
      </c>
      <c r="D3610">
        <v>-138.189119917477</v>
      </c>
    </row>
    <row r="3611" spans="1:4">
      <c r="A3611" s="1">
        <f t="shared" si="56"/>
        <v>43476.5</v>
      </c>
      <c r="B3611">
        <v>375.5</v>
      </c>
      <c r="C3611">
        <v>79.9397728667037</v>
      </c>
      <c r="D3611">
        <v>-138.189040266593</v>
      </c>
    </row>
    <row r="3612" spans="1:4">
      <c r="A3612" s="1">
        <f t="shared" si="56"/>
        <v>43476.5416666667</v>
      </c>
      <c r="B3612">
        <v>375.541666666667</v>
      </c>
      <c r="C3612">
        <v>79.9398527333333</v>
      </c>
      <c r="D3612">
        <v>-138.18901309</v>
      </c>
    </row>
    <row r="3613" spans="1:4">
      <c r="A3613" s="1">
        <f t="shared" si="56"/>
        <v>43476.5833333333</v>
      </c>
      <c r="B3613">
        <v>375.583333333333</v>
      </c>
      <c r="C3613">
        <v>79.93994569</v>
      </c>
      <c r="D3613">
        <v>-138.18903991</v>
      </c>
    </row>
    <row r="3614" spans="1:4">
      <c r="A3614" s="1">
        <f t="shared" si="56"/>
        <v>43476.625</v>
      </c>
      <c r="B3614">
        <v>375.625</v>
      </c>
      <c r="C3614">
        <v>79.9401054666667</v>
      </c>
      <c r="D3614">
        <v>-138.188162933333</v>
      </c>
    </row>
    <row r="3615" spans="1:4">
      <c r="A3615" s="1">
        <f t="shared" si="56"/>
        <v>43476.6666666667</v>
      </c>
      <c r="B3615">
        <v>375.666666666667</v>
      </c>
      <c r="C3615">
        <v>79.9402395533333</v>
      </c>
      <c r="D3615">
        <v>-138.18765469</v>
      </c>
    </row>
    <row r="3616" spans="1:4">
      <c r="A3616" s="1">
        <f t="shared" si="56"/>
        <v>43476.7083333333</v>
      </c>
      <c r="B3616">
        <v>375.708333333333</v>
      </c>
      <c r="C3616">
        <v>79.9403456466667</v>
      </c>
      <c r="D3616">
        <v>-138.18767991</v>
      </c>
    </row>
    <row r="3617" spans="1:4">
      <c r="A3617" s="1">
        <f t="shared" si="56"/>
        <v>43476.75</v>
      </c>
      <c r="B3617">
        <v>375.75</v>
      </c>
      <c r="C3617">
        <v>79.9405323766667</v>
      </c>
      <c r="D3617">
        <v>-138.18741389</v>
      </c>
    </row>
    <row r="3618" spans="1:4">
      <c r="A3618" s="1">
        <f t="shared" si="56"/>
        <v>43476.7916666667</v>
      </c>
      <c r="B3618">
        <v>375.791666666667</v>
      </c>
      <c r="C3618">
        <v>79.9408389766667</v>
      </c>
      <c r="D3618">
        <v>-138.186376466667</v>
      </c>
    </row>
    <row r="3619" spans="1:4">
      <c r="A3619" s="1">
        <f t="shared" si="56"/>
        <v>43476.8333333333</v>
      </c>
      <c r="B3619">
        <v>375.833333333333</v>
      </c>
      <c r="C3619">
        <v>79.9411321044734</v>
      </c>
      <c r="D3619">
        <v>-138.185548527647</v>
      </c>
    </row>
    <row r="3620" spans="1:4">
      <c r="A3620" s="1">
        <f t="shared" si="56"/>
        <v>43476.875</v>
      </c>
      <c r="B3620">
        <v>375.875</v>
      </c>
      <c r="C3620">
        <v>79.9414389769508</v>
      </c>
      <c r="D3620">
        <v>-138.185333709803</v>
      </c>
    </row>
    <row r="3621" spans="1:4">
      <c r="A3621" s="1">
        <f t="shared" si="56"/>
        <v>43476.9166666667</v>
      </c>
      <c r="B3621">
        <v>375.916666666667</v>
      </c>
      <c r="C3621">
        <v>79.9417320233333</v>
      </c>
      <c r="D3621">
        <v>-138.184455933333</v>
      </c>
    </row>
    <row r="3622" spans="1:4">
      <c r="A3622" s="1">
        <f t="shared" si="56"/>
        <v>43476.9583333333</v>
      </c>
      <c r="B3622">
        <v>375.958333333333</v>
      </c>
      <c r="C3622">
        <v>79.9418924666667</v>
      </c>
      <c r="D3622">
        <v>-138.1837354</v>
      </c>
    </row>
    <row r="3623" spans="1:4">
      <c r="A3623" s="1">
        <f t="shared" si="56"/>
        <v>43477</v>
      </c>
      <c r="B3623">
        <v>376</v>
      </c>
      <c r="C3623">
        <v>79.9419727333333</v>
      </c>
      <c r="D3623">
        <v>-138.18280311</v>
      </c>
    </row>
    <row r="3624" spans="1:4">
      <c r="A3624" s="1">
        <f t="shared" si="56"/>
        <v>43477.0416666667</v>
      </c>
      <c r="B3624">
        <v>376.041666666667</v>
      </c>
      <c r="C3624">
        <v>79.9421593766667</v>
      </c>
      <c r="D3624">
        <v>-138.180966133333</v>
      </c>
    </row>
    <row r="3625" spans="1:4">
      <c r="A3625" s="1">
        <f t="shared" si="56"/>
        <v>43477.0833333333</v>
      </c>
      <c r="B3625">
        <v>376.083333333333</v>
      </c>
      <c r="C3625">
        <v>79.94222578</v>
      </c>
      <c r="D3625">
        <v>-138.18018858</v>
      </c>
    </row>
    <row r="3626" spans="1:4">
      <c r="A3626" s="1">
        <f t="shared" si="56"/>
        <v>43477.125</v>
      </c>
      <c r="B3626">
        <v>376.125</v>
      </c>
      <c r="C3626">
        <v>79.94225291</v>
      </c>
      <c r="D3626">
        <v>-138.1799468</v>
      </c>
    </row>
    <row r="3627" spans="1:4">
      <c r="A3627" s="1">
        <f t="shared" si="56"/>
        <v>43477.1666666667</v>
      </c>
      <c r="B3627">
        <v>376.166666666667</v>
      </c>
      <c r="C3627">
        <v>79.942253</v>
      </c>
      <c r="D3627">
        <v>-138.179813443333</v>
      </c>
    </row>
    <row r="3628" spans="1:4">
      <c r="A3628" s="1">
        <f t="shared" si="56"/>
        <v>43477.2083333333</v>
      </c>
      <c r="B3628">
        <v>376.208333333333</v>
      </c>
      <c r="C3628">
        <v>79.9423327554876</v>
      </c>
      <c r="D3628">
        <v>-138.179733244512</v>
      </c>
    </row>
    <row r="3629" spans="1:4">
      <c r="A3629" s="1">
        <f t="shared" si="56"/>
        <v>43477.25</v>
      </c>
      <c r="B3629">
        <v>376.25</v>
      </c>
      <c r="C3629">
        <v>79.9424396434324</v>
      </c>
      <c r="D3629">
        <v>-138.179254599556</v>
      </c>
    </row>
    <row r="3630" spans="1:4">
      <c r="A3630" s="1">
        <f t="shared" si="56"/>
        <v>43477.2916666667</v>
      </c>
      <c r="B3630">
        <v>376.291666666667</v>
      </c>
      <c r="C3630">
        <v>79.94265229</v>
      </c>
      <c r="D3630">
        <v>-138.178907156667</v>
      </c>
    </row>
    <row r="3631" spans="1:4">
      <c r="A3631" s="1">
        <f t="shared" si="56"/>
        <v>43477.3333333333</v>
      </c>
      <c r="B3631">
        <v>376.333333333333</v>
      </c>
      <c r="C3631">
        <v>79.9430915333334</v>
      </c>
      <c r="D3631">
        <v>-138.176832933333</v>
      </c>
    </row>
    <row r="3632" spans="1:4">
      <c r="A3632" s="1">
        <f t="shared" si="56"/>
        <v>43477.375</v>
      </c>
      <c r="B3632">
        <v>376.375</v>
      </c>
      <c r="C3632">
        <v>79.9434518</v>
      </c>
      <c r="D3632">
        <v>-138.17517851</v>
      </c>
    </row>
    <row r="3633" spans="1:4">
      <c r="A3633" s="1">
        <f t="shared" si="56"/>
        <v>43477.4166666667</v>
      </c>
      <c r="B3633">
        <v>376.416666666667</v>
      </c>
      <c r="C3633">
        <v>79.9438247566667</v>
      </c>
      <c r="D3633">
        <v>-138.173844443333</v>
      </c>
    </row>
    <row r="3634" spans="1:4">
      <c r="A3634" s="1">
        <f t="shared" si="56"/>
        <v>43477.4583333333</v>
      </c>
      <c r="B3634">
        <v>376.458333333333</v>
      </c>
      <c r="C3634">
        <v>79.94397251</v>
      </c>
      <c r="D3634">
        <v>-138.172988846667</v>
      </c>
    </row>
    <row r="3635" spans="1:4">
      <c r="A3635" s="1">
        <f t="shared" si="56"/>
        <v>43477.5</v>
      </c>
      <c r="B3635">
        <v>376.5</v>
      </c>
      <c r="C3635">
        <v>79.9445311333333</v>
      </c>
      <c r="D3635">
        <v>-138.16894651</v>
      </c>
    </row>
    <row r="3636" spans="1:4">
      <c r="A3636" s="1">
        <f t="shared" si="56"/>
        <v>43477.5416666667</v>
      </c>
      <c r="B3636">
        <v>376.541666666667</v>
      </c>
      <c r="C3636">
        <v>79.9450783281467</v>
      </c>
      <c r="D3636">
        <v>-138.166620090858</v>
      </c>
    </row>
    <row r="3637" spans="1:4">
      <c r="A3637" s="1">
        <f t="shared" si="56"/>
        <v>43477.5833333333</v>
      </c>
      <c r="B3637">
        <v>376.583333333333</v>
      </c>
      <c r="C3637">
        <v>79.9455045803944</v>
      </c>
      <c r="D3637">
        <v>-138.165815665926</v>
      </c>
    </row>
    <row r="3638" spans="1:4">
      <c r="A3638" s="1">
        <f t="shared" si="56"/>
        <v>43477.625</v>
      </c>
      <c r="B3638">
        <v>376.625</v>
      </c>
      <c r="C3638">
        <v>79.9455727766667</v>
      </c>
      <c r="D3638">
        <v>-138.16583991</v>
      </c>
    </row>
    <row r="3639" spans="1:4">
      <c r="A3639" s="1">
        <f t="shared" si="56"/>
        <v>43477.6666666667</v>
      </c>
      <c r="B3639">
        <v>376.666666666667</v>
      </c>
      <c r="C3639">
        <v>79.945573</v>
      </c>
      <c r="D3639">
        <v>-138.16581309</v>
      </c>
    </row>
    <row r="3640" spans="1:4">
      <c r="A3640" s="1">
        <f t="shared" si="56"/>
        <v>43477.7083333333</v>
      </c>
      <c r="B3640">
        <v>376.708333333333</v>
      </c>
      <c r="C3640">
        <v>79.94559991</v>
      </c>
      <c r="D3640">
        <v>-138.165733266667</v>
      </c>
    </row>
    <row r="3641" spans="1:4">
      <c r="A3641" s="1">
        <f t="shared" si="56"/>
        <v>43477.75</v>
      </c>
      <c r="B3641">
        <v>376.75</v>
      </c>
      <c r="C3641">
        <v>79.9456</v>
      </c>
      <c r="D3641">
        <v>-138.165785838011</v>
      </c>
    </row>
    <row r="3642" spans="1:4">
      <c r="A3642" s="1">
        <f t="shared" si="56"/>
        <v>43477.7916666667</v>
      </c>
      <c r="B3642">
        <v>376.791666666667</v>
      </c>
      <c r="C3642">
        <v>79.9456398667037</v>
      </c>
      <c r="D3642">
        <v>-138.165786</v>
      </c>
    </row>
    <row r="3643" spans="1:4">
      <c r="A3643" s="1">
        <f t="shared" si="56"/>
        <v>43477.8333333333</v>
      </c>
      <c r="B3643">
        <v>376.833333333333</v>
      </c>
      <c r="C3643">
        <v>79.9456260466667</v>
      </c>
      <c r="D3643">
        <v>-138.165680353333</v>
      </c>
    </row>
    <row r="3644" spans="1:4">
      <c r="A3644" s="1">
        <f t="shared" si="56"/>
        <v>43477.875</v>
      </c>
      <c r="B3644">
        <v>376.875</v>
      </c>
      <c r="C3644">
        <v>79.9456399533333</v>
      </c>
      <c r="D3644">
        <v>-138.16565309</v>
      </c>
    </row>
    <row r="3645" spans="1:4">
      <c r="A3645" s="1">
        <f t="shared" si="56"/>
        <v>43477.9166666667</v>
      </c>
      <c r="B3645">
        <v>376.916666666667</v>
      </c>
      <c r="C3645">
        <v>79.94564</v>
      </c>
      <c r="D3645">
        <v>-138.16567991</v>
      </c>
    </row>
    <row r="3646" spans="1:4">
      <c r="A3646" s="1">
        <f t="shared" si="56"/>
        <v>43477.9583333333</v>
      </c>
      <c r="B3646">
        <v>376.958333333333</v>
      </c>
      <c r="C3646">
        <v>79.94564</v>
      </c>
      <c r="D3646">
        <v>-138.16568</v>
      </c>
    </row>
    <row r="3647" spans="1:4">
      <c r="A3647" s="1">
        <f t="shared" si="56"/>
        <v>43478</v>
      </c>
      <c r="B3647">
        <v>377</v>
      </c>
      <c r="C3647">
        <v>79.9456260427897</v>
      </c>
      <c r="D3647">
        <v>-138.165653082523</v>
      </c>
    </row>
    <row r="3648" spans="1:4">
      <c r="A3648" s="1">
        <f t="shared" si="56"/>
        <v>43478.0416666667</v>
      </c>
      <c r="B3648">
        <v>377.041666666667</v>
      </c>
      <c r="C3648">
        <v>79.9456000866426</v>
      </c>
      <c r="D3648">
        <v>-138.165732733407</v>
      </c>
    </row>
    <row r="3649" spans="1:4">
      <c r="A3649" s="1">
        <f t="shared" si="56"/>
        <v>43478.0833333333</v>
      </c>
      <c r="B3649">
        <v>377.083333333333</v>
      </c>
      <c r="C3649">
        <v>79.94557309</v>
      </c>
      <c r="D3649">
        <v>-138.165733</v>
      </c>
    </row>
    <row r="3650" spans="1:4">
      <c r="A3650" s="1">
        <f t="shared" ref="A3650:A3713" si="57">B3650+43101</f>
        <v>43478.125</v>
      </c>
      <c r="B3650">
        <v>377.125</v>
      </c>
      <c r="C3650">
        <v>79.9455600433333</v>
      </c>
      <c r="D3650">
        <v>-138.16570609</v>
      </c>
    </row>
    <row r="3651" spans="1:4">
      <c r="A3651" s="1">
        <f t="shared" si="57"/>
        <v>43478.1666666667</v>
      </c>
      <c r="B3651">
        <v>377.166666666667</v>
      </c>
      <c r="C3651">
        <v>79.94553309</v>
      </c>
      <c r="D3651">
        <v>-138.165653176667</v>
      </c>
    </row>
    <row r="3652" spans="1:4">
      <c r="A3652" s="1">
        <f t="shared" si="57"/>
        <v>43478.2083333333</v>
      </c>
      <c r="B3652">
        <v>377.208333333333</v>
      </c>
      <c r="C3652">
        <v>79.9455200397333</v>
      </c>
      <c r="D3652">
        <v>-138.165732755488</v>
      </c>
    </row>
    <row r="3653" spans="1:4">
      <c r="A3653" s="1">
        <f t="shared" si="57"/>
        <v>43478.25</v>
      </c>
      <c r="B3653">
        <v>377.25</v>
      </c>
      <c r="C3653">
        <v>79.9454801332963</v>
      </c>
      <c r="D3653">
        <v>-138.165785823382</v>
      </c>
    </row>
    <row r="3654" spans="1:4">
      <c r="A3654" s="1">
        <f t="shared" si="57"/>
        <v>43478.2916666667</v>
      </c>
      <c r="B3654">
        <v>377.291666666667</v>
      </c>
      <c r="C3654">
        <v>79.9454929566667</v>
      </c>
      <c r="D3654">
        <v>-138.16583982</v>
      </c>
    </row>
    <row r="3655" spans="1:4">
      <c r="A3655" s="1">
        <f t="shared" si="57"/>
        <v>43478.3333333333</v>
      </c>
      <c r="B3655">
        <v>377.333333333333</v>
      </c>
      <c r="C3655">
        <v>79.945493</v>
      </c>
      <c r="D3655">
        <v>-138.165892823333</v>
      </c>
    </row>
    <row r="3656" spans="1:4">
      <c r="A3656" s="1">
        <f t="shared" si="57"/>
        <v>43478.375</v>
      </c>
      <c r="B3656">
        <v>377.375</v>
      </c>
      <c r="C3656">
        <v>79.9455059566667</v>
      </c>
      <c r="D3656">
        <v>-138.16586609</v>
      </c>
    </row>
    <row r="3657" spans="1:4">
      <c r="A3657" s="1">
        <f t="shared" si="57"/>
        <v>43478.4166666667</v>
      </c>
      <c r="B3657">
        <v>377.416666666667</v>
      </c>
      <c r="C3657">
        <v>79.9455199572103</v>
      </c>
      <c r="D3657">
        <v>-138.165840079467</v>
      </c>
    </row>
    <row r="3658" spans="1:4">
      <c r="A3658" s="1">
        <f t="shared" si="57"/>
        <v>43478.4583333333</v>
      </c>
      <c r="B3658">
        <v>377.458333333333</v>
      </c>
      <c r="C3658">
        <v>79.9455598667037</v>
      </c>
      <c r="D3658">
        <v>-138.165813089975</v>
      </c>
    </row>
    <row r="3659" spans="1:4">
      <c r="A3659" s="1">
        <f t="shared" si="57"/>
        <v>43478.5</v>
      </c>
      <c r="B3659">
        <v>377.5</v>
      </c>
      <c r="C3659">
        <v>79.9455460466666</v>
      </c>
      <c r="D3659">
        <v>-138.16578609</v>
      </c>
    </row>
    <row r="3660" spans="1:4">
      <c r="A3660" s="1">
        <f t="shared" si="57"/>
        <v>43478.5416666667</v>
      </c>
      <c r="B3660">
        <v>377.541666666667</v>
      </c>
      <c r="C3660">
        <v>79.945546</v>
      </c>
      <c r="D3660">
        <v>-138.165760086667</v>
      </c>
    </row>
    <row r="3661" spans="1:4">
      <c r="A3661" s="1">
        <f t="shared" si="57"/>
        <v>43478.5833333333</v>
      </c>
      <c r="B3661">
        <v>377.583333333333</v>
      </c>
      <c r="C3661">
        <v>79.9455200866667</v>
      </c>
      <c r="D3661">
        <v>-138.165812823333</v>
      </c>
    </row>
    <row r="3662" spans="1:4">
      <c r="A3662" s="1">
        <f t="shared" si="57"/>
        <v>43478.625</v>
      </c>
      <c r="B3662">
        <v>377.625</v>
      </c>
      <c r="C3662">
        <v>79.9454801333333</v>
      </c>
      <c r="D3662">
        <v>-138.16583991</v>
      </c>
    </row>
    <row r="3663" spans="1:4">
      <c r="A3663" s="1">
        <f t="shared" si="57"/>
        <v>43478.6666666667</v>
      </c>
      <c r="B3663">
        <v>377.666666666667</v>
      </c>
      <c r="C3663">
        <v>79.945386287302</v>
      </c>
      <c r="D3663">
        <v>-138.165919755488</v>
      </c>
    </row>
    <row r="3664" spans="1:4">
      <c r="A3664" s="1">
        <f t="shared" si="57"/>
        <v>43478.7083333333</v>
      </c>
      <c r="B3664">
        <v>377.708333333333</v>
      </c>
      <c r="C3664">
        <v>79.9452803532352</v>
      </c>
      <c r="D3664">
        <v>-138.166025646765</v>
      </c>
    </row>
    <row r="3665" spans="1:4">
      <c r="A3665" s="1">
        <f t="shared" si="57"/>
        <v>43478.75</v>
      </c>
      <c r="B3665">
        <v>377.75</v>
      </c>
      <c r="C3665">
        <v>79.9451464466667</v>
      </c>
      <c r="D3665">
        <v>-138.166105733333</v>
      </c>
    </row>
    <row r="3666" spans="1:4">
      <c r="A3666" s="1">
        <f t="shared" si="57"/>
        <v>43478.7916666667</v>
      </c>
      <c r="B3666">
        <v>377.791666666667</v>
      </c>
      <c r="C3666">
        <v>79.9450004866667</v>
      </c>
      <c r="D3666">
        <v>-138.166265466667</v>
      </c>
    </row>
    <row r="3667" spans="1:4">
      <c r="A3667" s="1">
        <f t="shared" si="57"/>
        <v>43478.8333333333</v>
      </c>
      <c r="B3667">
        <v>377.833333333333</v>
      </c>
      <c r="C3667">
        <v>79.9448136233333</v>
      </c>
      <c r="D3667">
        <v>-138.166452376667</v>
      </c>
    </row>
    <row r="3668" spans="1:4">
      <c r="A3668" s="1">
        <f t="shared" si="57"/>
        <v>43478.875</v>
      </c>
      <c r="B3668">
        <v>377.875</v>
      </c>
      <c r="C3668">
        <v>79.9447332666667</v>
      </c>
      <c r="D3668">
        <v>-138.166453</v>
      </c>
    </row>
    <row r="3669" spans="1:4">
      <c r="A3669" s="1">
        <f t="shared" si="57"/>
        <v>43478.9166666667</v>
      </c>
      <c r="B3669">
        <v>377.916666666667</v>
      </c>
      <c r="C3669">
        <v>79.9447200397333</v>
      </c>
      <c r="D3669">
        <v>-138.166505838011</v>
      </c>
    </row>
    <row r="3670" spans="1:4">
      <c r="A3670" s="1">
        <f t="shared" si="57"/>
        <v>43478.9583333333</v>
      </c>
      <c r="B3670">
        <v>377.958333333333</v>
      </c>
      <c r="C3670">
        <v>79.94466617995</v>
      </c>
      <c r="D3670">
        <v>-138.166532910025</v>
      </c>
    </row>
    <row r="3671" spans="1:4">
      <c r="A3671" s="1">
        <f t="shared" si="57"/>
        <v>43479</v>
      </c>
      <c r="B3671">
        <v>378</v>
      </c>
      <c r="C3671">
        <v>79.9445065333334</v>
      </c>
      <c r="D3671">
        <v>-138.166453266667</v>
      </c>
    </row>
    <row r="3672" spans="1:4">
      <c r="A3672" s="1">
        <f t="shared" si="57"/>
        <v>43479.0416666667</v>
      </c>
      <c r="B3672">
        <v>378.041666666667</v>
      </c>
      <c r="C3672">
        <v>79.9442408866667</v>
      </c>
      <c r="D3672">
        <v>-138.166532733333</v>
      </c>
    </row>
    <row r="3673" spans="1:4">
      <c r="A3673" s="1">
        <f t="shared" si="57"/>
        <v>43479.0833333333</v>
      </c>
      <c r="B3673">
        <v>378.083333333333</v>
      </c>
      <c r="C3673">
        <v>79.9439071133333</v>
      </c>
      <c r="D3673">
        <v>-138.166639643333</v>
      </c>
    </row>
    <row r="3674" spans="1:4">
      <c r="A3674" s="1">
        <f t="shared" si="57"/>
        <v>43479.125</v>
      </c>
      <c r="B3674">
        <v>378.125</v>
      </c>
      <c r="C3674">
        <v>79.9434016866667</v>
      </c>
      <c r="D3674">
        <v>-138.166932023333</v>
      </c>
    </row>
    <row r="3675" spans="1:4">
      <c r="A3675" s="1">
        <f t="shared" si="57"/>
        <v>43479.1666666667</v>
      </c>
      <c r="B3675">
        <v>378.166666666667</v>
      </c>
      <c r="C3675">
        <v>79.9427880466667</v>
      </c>
      <c r="D3675">
        <v>-138.167358576667</v>
      </c>
    </row>
    <row r="3676" spans="1:4">
      <c r="A3676" s="1">
        <f t="shared" si="57"/>
        <v>43479.2083333333</v>
      </c>
      <c r="B3676">
        <v>378.208333333333</v>
      </c>
      <c r="C3676">
        <v>79.942174873576</v>
      </c>
      <c r="D3676">
        <v>-138.167704942484</v>
      </c>
    </row>
    <row r="3677" spans="1:4">
      <c r="A3677" s="1">
        <f t="shared" si="57"/>
        <v>43479.25</v>
      </c>
      <c r="B3677">
        <v>378.25</v>
      </c>
      <c r="C3677">
        <v>79.9415221760622</v>
      </c>
      <c r="D3677">
        <v>-138.167493709803</v>
      </c>
    </row>
    <row r="3678" spans="1:4">
      <c r="A3678" s="1">
        <f t="shared" si="57"/>
        <v>43479.2916666667</v>
      </c>
      <c r="B3678">
        <v>378.291666666667</v>
      </c>
      <c r="C3678">
        <v>79.9408153566667</v>
      </c>
      <c r="D3678">
        <v>-138.166642843333</v>
      </c>
    </row>
    <row r="3679" spans="1:4">
      <c r="A3679" s="1">
        <f t="shared" si="57"/>
        <v>43479.3333333333</v>
      </c>
      <c r="B3679">
        <v>378.333333333333</v>
      </c>
      <c r="C3679">
        <v>79.9401083566666</v>
      </c>
      <c r="D3679">
        <v>-138.165098156667</v>
      </c>
    </row>
    <row r="3680" spans="1:4">
      <c r="A3680" s="1">
        <f t="shared" si="57"/>
        <v>43479.375</v>
      </c>
      <c r="B3680">
        <v>378.375</v>
      </c>
      <c r="C3680">
        <v>79.9394681333334</v>
      </c>
      <c r="D3680">
        <v>-138.163578066667</v>
      </c>
    </row>
    <row r="3681" spans="1:4">
      <c r="A3681" s="1">
        <f t="shared" si="57"/>
        <v>43479.4166666667</v>
      </c>
      <c r="B3681">
        <v>378.416666666667</v>
      </c>
      <c r="C3681">
        <v>79.93892182</v>
      </c>
      <c r="D3681">
        <v>-138.162270356667</v>
      </c>
    </row>
    <row r="3682" spans="1:4">
      <c r="A3682" s="1">
        <f t="shared" si="57"/>
        <v>43479.4583333333</v>
      </c>
      <c r="B3682">
        <v>378.458333333333</v>
      </c>
      <c r="C3682">
        <v>79.9383477543763</v>
      </c>
      <c r="D3682">
        <v>-138.160299030286</v>
      </c>
    </row>
    <row r="3683" spans="1:4">
      <c r="A3683" s="1">
        <f t="shared" si="57"/>
        <v>43479.5</v>
      </c>
      <c r="B3683">
        <v>378.5</v>
      </c>
      <c r="C3683">
        <v>79.9376024859762</v>
      </c>
      <c r="D3683">
        <v>-138.157900997779</v>
      </c>
    </row>
    <row r="3684" spans="1:4">
      <c r="A3684" s="1">
        <f t="shared" si="57"/>
        <v>43479.5416666667</v>
      </c>
      <c r="B3684">
        <v>378.541666666667</v>
      </c>
      <c r="C3684">
        <v>79.9367757566667</v>
      </c>
      <c r="D3684">
        <v>-138.155368443333</v>
      </c>
    </row>
    <row r="3685" spans="1:4">
      <c r="A3685" s="1">
        <f t="shared" si="57"/>
        <v>43479.5833333333</v>
      </c>
      <c r="B3685">
        <v>378.583333333333</v>
      </c>
      <c r="C3685">
        <v>79.9358162</v>
      </c>
      <c r="D3685">
        <v>-138.15341949</v>
      </c>
    </row>
    <row r="3686" spans="1:4">
      <c r="A3686" s="1">
        <f t="shared" si="57"/>
        <v>43479.625</v>
      </c>
      <c r="B3686">
        <v>378.625</v>
      </c>
      <c r="C3686">
        <v>79.9348292900001</v>
      </c>
      <c r="D3686">
        <v>-138.152562843333</v>
      </c>
    </row>
    <row r="3687" spans="1:4">
      <c r="A3687" s="1">
        <f t="shared" si="57"/>
        <v>43479.6666666667</v>
      </c>
      <c r="B3687">
        <v>378.666666666667</v>
      </c>
      <c r="C3687">
        <v>79.9335768296748</v>
      </c>
      <c r="D3687">
        <v>-138.151974794109</v>
      </c>
    </row>
    <row r="3688" spans="1:4">
      <c r="A3688" s="1">
        <f t="shared" si="57"/>
        <v>43479.7083333333</v>
      </c>
      <c r="B3688">
        <v>378.708333333333</v>
      </c>
      <c r="C3688">
        <v>79.9324168655929</v>
      </c>
      <c r="D3688">
        <v>-138.152637777284</v>
      </c>
    </row>
    <row r="3689" spans="1:4">
      <c r="A3689" s="1">
        <f t="shared" si="57"/>
        <v>43479.75</v>
      </c>
      <c r="B3689">
        <v>378.75</v>
      </c>
      <c r="C3689">
        <v>79.9313635100001</v>
      </c>
      <c r="D3689">
        <v>-138.15378218</v>
      </c>
    </row>
    <row r="3690" spans="1:4">
      <c r="A3690" s="1">
        <f t="shared" si="57"/>
        <v>43479.7916666667</v>
      </c>
      <c r="B3690">
        <v>378.791666666667</v>
      </c>
      <c r="C3690">
        <v>79.93022978</v>
      </c>
      <c r="D3690">
        <v>-138.155593953333</v>
      </c>
    </row>
    <row r="3691" spans="1:4">
      <c r="A3691" s="1">
        <f t="shared" si="57"/>
        <v>43479.8333333333</v>
      </c>
      <c r="B3691">
        <v>378.833333333333</v>
      </c>
      <c r="C3691">
        <v>79.9291496</v>
      </c>
      <c r="D3691">
        <v>-138.15748669</v>
      </c>
    </row>
    <row r="3692" spans="1:4">
      <c r="A3692" s="1">
        <f t="shared" si="57"/>
        <v>43479.875</v>
      </c>
      <c r="B3692">
        <v>378.875</v>
      </c>
      <c r="C3692">
        <v>79.9281490564046</v>
      </c>
      <c r="D3692">
        <v>-138.159247620728</v>
      </c>
    </row>
    <row r="3693" spans="1:4">
      <c r="A3693" s="1">
        <f t="shared" si="57"/>
        <v>43479.9166666667</v>
      </c>
      <c r="B3693">
        <v>378.916666666667</v>
      </c>
      <c r="C3693">
        <v>79.9273227525687</v>
      </c>
      <c r="D3693">
        <v>-138.16076793474</v>
      </c>
    </row>
    <row r="3694" spans="1:4">
      <c r="A3694" s="1">
        <f t="shared" si="57"/>
        <v>43479.9583333333</v>
      </c>
      <c r="B3694">
        <v>378.958333333333</v>
      </c>
      <c r="C3694">
        <v>79.9266422666666</v>
      </c>
      <c r="D3694">
        <v>-138.16247431</v>
      </c>
    </row>
    <row r="3695" spans="1:4">
      <c r="A3695" s="1">
        <f t="shared" si="57"/>
        <v>43480</v>
      </c>
      <c r="B3695">
        <v>379</v>
      </c>
      <c r="C3695">
        <v>79.9260818666667</v>
      </c>
      <c r="D3695">
        <v>-138.163596266667</v>
      </c>
    </row>
    <row r="3696" spans="1:4">
      <c r="A3696" s="1">
        <f t="shared" si="57"/>
        <v>43480.0416666667</v>
      </c>
      <c r="B3696">
        <v>379.041666666667</v>
      </c>
      <c r="C3696">
        <v>79.9255615893304</v>
      </c>
      <c r="D3696">
        <v>-138.164662741873</v>
      </c>
    </row>
    <row r="3697" spans="1:4">
      <c r="A3697" s="1">
        <f t="shared" si="57"/>
        <v>43480.0833333333</v>
      </c>
      <c r="B3697">
        <v>379.083333333333</v>
      </c>
      <c r="C3697">
        <v>79.9250546895307</v>
      </c>
      <c r="D3697">
        <v>-138.165676620939</v>
      </c>
    </row>
    <row r="3698" spans="1:4">
      <c r="A3698" s="1">
        <f t="shared" si="57"/>
        <v>43480.125</v>
      </c>
      <c r="B3698">
        <v>379.125</v>
      </c>
      <c r="C3698">
        <v>79.9245616433334</v>
      </c>
      <c r="D3698">
        <v>-138.16660989</v>
      </c>
    </row>
    <row r="3699" spans="1:4">
      <c r="A3699" s="1">
        <f t="shared" si="57"/>
        <v>43480.1666666667</v>
      </c>
      <c r="B3699">
        <v>379.166666666667</v>
      </c>
      <c r="C3699">
        <v>79.92402778</v>
      </c>
      <c r="D3699">
        <v>-138.167729266667</v>
      </c>
    </row>
    <row r="3700" spans="1:4">
      <c r="A3700" s="1">
        <f t="shared" si="57"/>
        <v>43480.2083333333</v>
      </c>
      <c r="B3700">
        <v>379.208333333333</v>
      </c>
      <c r="C3700">
        <v>79.9234020866667</v>
      </c>
      <c r="D3700">
        <v>-138.16890209</v>
      </c>
    </row>
    <row r="3701" spans="1:4">
      <c r="A3701" s="1">
        <f t="shared" si="57"/>
        <v>43480.25</v>
      </c>
      <c r="B3701">
        <v>379.25</v>
      </c>
      <c r="C3701">
        <v>79.9227479988886</v>
      </c>
      <c r="D3701">
        <v>-138.170235922756</v>
      </c>
    </row>
    <row r="3702" spans="1:4">
      <c r="A3702" s="1">
        <f t="shared" si="57"/>
        <v>43480.2916666667</v>
      </c>
      <c r="B3702">
        <v>379.291666666667</v>
      </c>
      <c r="C3702">
        <v>79.9220423526798</v>
      </c>
      <c r="D3702">
        <v>-138.171914401555</v>
      </c>
    </row>
    <row r="3703" spans="1:4">
      <c r="A3703" s="1">
        <f t="shared" si="57"/>
        <v>43480.3333333333</v>
      </c>
      <c r="B3703">
        <v>379.333333333333</v>
      </c>
      <c r="C3703">
        <v>79.9213224</v>
      </c>
      <c r="D3703">
        <v>-138.173700046667</v>
      </c>
    </row>
    <row r="3704" spans="1:4">
      <c r="A3704" s="1">
        <f t="shared" si="57"/>
        <v>43480.375</v>
      </c>
      <c r="B3704">
        <v>379.375</v>
      </c>
      <c r="C3704">
        <v>79.9206950900001</v>
      </c>
      <c r="D3704">
        <v>-138.17516811</v>
      </c>
    </row>
    <row r="3705" spans="1:4">
      <c r="A3705" s="1">
        <f t="shared" si="57"/>
        <v>43480.4166666667</v>
      </c>
      <c r="B3705">
        <v>379.416666666667</v>
      </c>
      <c r="C3705">
        <v>79.9201348666667</v>
      </c>
      <c r="D3705">
        <v>-138.176714843333</v>
      </c>
    </row>
    <row r="3706" spans="1:4">
      <c r="A3706" s="1">
        <f t="shared" si="57"/>
        <v>43480.4583333333</v>
      </c>
      <c r="B3706">
        <v>379.458333333333</v>
      </c>
      <c r="C3706">
        <v>79.9196147333333</v>
      </c>
      <c r="D3706">
        <v>-138.178474133333</v>
      </c>
    </row>
    <row r="3707" spans="1:4">
      <c r="A3707" s="1">
        <f t="shared" si="57"/>
        <v>43480.5</v>
      </c>
      <c r="B3707">
        <v>379.5</v>
      </c>
      <c r="C3707">
        <v>79.9190417513198</v>
      </c>
      <c r="D3707">
        <v>-138.17983584329</v>
      </c>
    </row>
    <row r="3708" spans="1:4">
      <c r="A3708" s="1">
        <f t="shared" si="57"/>
        <v>43480.5416666667</v>
      </c>
      <c r="B3708">
        <v>379.541666666667</v>
      </c>
      <c r="C3708">
        <v>79.9184280460983</v>
      </c>
      <c r="D3708">
        <v>-138.181460581505</v>
      </c>
    </row>
    <row r="3709" spans="1:4">
      <c r="A3709" s="1">
        <f t="shared" si="57"/>
        <v>43480.5833333333</v>
      </c>
      <c r="B3709">
        <v>379.583333333333</v>
      </c>
      <c r="C3709">
        <v>79.91785491</v>
      </c>
      <c r="D3709">
        <v>-138.182502533333</v>
      </c>
    </row>
    <row r="3710" spans="1:4">
      <c r="A3710" s="1">
        <f t="shared" si="57"/>
        <v>43480.625</v>
      </c>
      <c r="B3710">
        <v>379.625</v>
      </c>
      <c r="C3710">
        <v>79.91734769</v>
      </c>
      <c r="D3710">
        <v>-138.183808643333</v>
      </c>
    </row>
    <row r="3711" spans="1:4">
      <c r="A3711" s="1">
        <f t="shared" si="57"/>
        <v>43480.6666666667</v>
      </c>
      <c r="B3711">
        <v>379.666666666667</v>
      </c>
      <c r="C3711">
        <v>79.9168416866667</v>
      </c>
      <c r="D3711">
        <v>-138.184876443333</v>
      </c>
    </row>
    <row r="3712" spans="1:4">
      <c r="A3712" s="1">
        <f t="shared" si="57"/>
        <v>43480.7083333333</v>
      </c>
      <c r="B3712">
        <v>379.708333333333</v>
      </c>
      <c r="C3712">
        <v>79.9163745566667</v>
      </c>
      <c r="D3712">
        <v>-138.186076</v>
      </c>
    </row>
    <row r="3713" spans="1:4">
      <c r="A3713" s="1">
        <f t="shared" si="57"/>
        <v>43480.75</v>
      </c>
      <c r="B3713">
        <v>379.75</v>
      </c>
      <c r="C3713">
        <v>79.9159871828286</v>
      </c>
      <c r="D3713">
        <v>-138.187461763823</v>
      </c>
    </row>
    <row r="3714" spans="1:4">
      <c r="A3714" s="1">
        <f t="shared" ref="A3714:A3777" si="58">B3714+43101</f>
        <v>43480.7916666667</v>
      </c>
      <c r="B3714">
        <v>379.791666666667</v>
      </c>
      <c r="C3714">
        <v>79.9157737098028</v>
      </c>
      <c r="D3714">
        <v>-138.188476620939</v>
      </c>
    </row>
    <row r="3715" spans="1:4">
      <c r="A3715" s="1">
        <f t="shared" si="58"/>
        <v>43480.8333333333</v>
      </c>
      <c r="B3715">
        <v>379.833333333333</v>
      </c>
      <c r="C3715">
        <v>79.91574609</v>
      </c>
      <c r="D3715">
        <v>-138.18848</v>
      </c>
    </row>
    <row r="3716" spans="1:4">
      <c r="A3716" s="1">
        <f t="shared" si="58"/>
        <v>43480.875</v>
      </c>
      <c r="B3716">
        <v>379.875</v>
      </c>
      <c r="C3716">
        <v>79.91577291</v>
      </c>
      <c r="D3716">
        <v>-138.188320533333</v>
      </c>
    </row>
    <row r="3717" spans="1:4">
      <c r="A3717" s="1">
        <f t="shared" si="58"/>
        <v>43480.9166666667</v>
      </c>
      <c r="B3717">
        <v>379.916666666667</v>
      </c>
      <c r="C3717">
        <v>79.9158397766667</v>
      </c>
      <c r="D3717">
        <v>-138.188106713333</v>
      </c>
    </row>
    <row r="3718" spans="1:4">
      <c r="A3718" s="1">
        <f t="shared" si="58"/>
        <v>43480.9583333333</v>
      </c>
      <c r="B3718">
        <v>379.958333333333</v>
      </c>
      <c r="C3718">
        <v>79.91590578</v>
      </c>
      <c r="D3718">
        <v>-138.188106</v>
      </c>
    </row>
    <row r="3719" spans="1:4">
      <c r="A3719" s="1">
        <f t="shared" si="58"/>
        <v>43481</v>
      </c>
      <c r="B3719">
        <v>380</v>
      </c>
      <c r="C3719">
        <v>79.9159857333333</v>
      </c>
      <c r="D3719">
        <v>-138.188080086667</v>
      </c>
    </row>
    <row r="3720" spans="1:4">
      <c r="A3720" s="1">
        <f t="shared" si="58"/>
        <v>43481.0416666667</v>
      </c>
      <c r="B3720">
        <v>380.041666666667</v>
      </c>
      <c r="C3720">
        <v>79.9161056332315</v>
      </c>
      <c r="D3720">
        <v>-138.187946409558</v>
      </c>
    </row>
    <row r="3721" spans="1:4">
      <c r="A3721" s="1">
        <f t="shared" si="58"/>
        <v>43481.0833333333</v>
      </c>
      <c r="B3721">
        <v>380.083333333333</v>
      </c>
      <c r="C3721">
        <v>79.9163591535685</v>
      </c>
      <c r="D3721">
        <v>-138.187414776173</v>
      </c>
    </row>
    <row r="3722" spans="1:4">
      <c r="A3722" s="1">
        <f t="shared" si="58"/>
        <v>43481.125</v>
      </c>
      <c r="B3722">
        <v>380.125</v>
      </c>
      <c r="C3722">
        <v>79.91666498</v>
      </c>
      <c r="D3722">
        <v>-138.18624391</v>
      </c>
    </row>
    <row r="3723" spans="1:4">
      <c r="A3723" s="1">
        <f t="shared" si="58"/>
        <v>43481.1666666667</v>
      </c>
      <c r="B3723">
        <v>380.166666666667</v>
      </c>
      <c r="C3723">
        <v>79.9169052</v>
      </c>
      <c r="D3723">
        <v>-138.184884533333</v>
      </c>
    </row>
    <row r="3724" spans="1:4">
      <c r="A3724" s="1">
        <f t="shared" si="58"/>
        <v>43481.2083333333</v>
      </c>
      <c r="B3724">
        <v>380.208333333333</v>
      </c>
      <c r="C3724">
        <v>79.9172119766667</v>
      </c>
      <c r="D3724">
        <v>-138.184534156667</v>
      </c>
    </row>
    <row r="3725" spans="1:4">
      <c r="A3725" s="1">
        <f t="shared" si="58"/>
        <v>43481.25</v>
      </c>
      <c r="B3725">
        <v>380.25</v>
      </c>
      <c r="C3725">
        <v>79.917385471242</v>
      </c>
      <c r="D3725">
        <v>-138.184453244512</v>
      </c>
    </row>
    <row r="3726" spans="1:4">
      <c r="A3726" s="1">
        <f t="shared" si="58"/>
        <v>43481.2916666667</v>
      </c>
      <c r="B3726">
        <v>380.291666666667</v>
      </c>
      <c r="C3726">
        <v>79.9175454668148</v>
      </c>
      <c r="D3726">
        <v>-138.184400176618</v>
      </c>
    </row>
    <row r="3727" spans="1:4">
      <c r="A3727" s="1">
        <f t="shared" si="58"/>
        <v>43481.3333333333</v>
      </c>
      <c r="B3727">
        <v>380.333333333333</v>
      </c>
      <c r="C3727">
        <v>79.9179187533333</v>
      </c>
      <c r="D3727">
        <v>-138.184054156667</v>
      </c>
    </row>
    <row r="3728" spans="1:4">
      <c r="A3728" s="1">
        <f t="shared" si="58"/>
        <v>43481.375</v>
      </c>
      <c r="B3728">
        <v>380.375</v>
      </c>
      <c r="C3728">
        <v>79.9185309566666</v>
      </c>
      <c r="D3728">
        <v>-138.1835746</v>
      </c>
    </row>
    <row r="3729" spans="1:4">
      <c r="A3729" s="1">
        <f t="shared" si="58"/>
        <v>43481.4166666667</v>
      </c>
      <c r="B3729">
        <v>380.416666666667</v>
      </c>
      <c r="C3729">
        <v>79.9195027566666</v>
      </c>
      <c r="D3729">
        <v>-138.182935133333</v>
      </c>
    </row>
    <row r="3730" spans="1:4">
      <c r="A3730" s="1">
        <f t="shared" si="58"/>
        <v>43481.4583333333</v>
      </c>
      <c r="B3730">
        <v>380.458333333333</v>
      </c>
      <c r="C3730">
        <v>79.92048971</v>
      </c>
      <c r="D3730">
        <v>-138.18171009</v>
      </c>
    </row>
    <row r="3731" spans="1:4">
      <c r="A3731" s="1">
        <f t="shared" si="58"/>
        <v>43481.5</v>
      </c>
      <c r="B3731">
        <v>380.5</v>
      </c>
      <c r="C3731">
        <v>79.9215826593498</v>
      </c>
      <c r="D3731">
        <v>-138.178622453459</v>
      </c>
    </row>
    <row r="3732" spans="1:4">
      <c r="A3732" s="1">
        <f t="shared" si="58"/>
        <v>43481.5416666667</v>
      </c>
      <c r="B3732">
        <v>380.541666666667</v>
      </c>
      <c r="C3732">
        <v>79.9223972874201</v>
      </c>
      <c r="D3732">
        <v>-138.175822330742</v>
      </c>
    </row>
    <row r="3733" spans="1:4">
      <c r="A3733" s="1">
        <f t="shared" si="58"/>
        <v>43481.5833333333</v>
      </c>
      <c r="B3733">
        <v>380.583333333333</v>
      </c>
      <c r="C3733">
        <v>79.9229581333334</v>
      </c>
      <c r="D3733">
        <v>-138.174006043333</v>
      </c>
    </row>
    <row r="3734" spans="1:4">
      <c r="A3734" s="1">
        <f t="shared" si="58"/>
        <v>43481.625</v>
      </c>
      <c r="B3734">
        <v>380.625</v>
      </c>
      <c r="C3734">
        <v>79.9234782666666</v>
      </c>
      <c r="D3734">
        <v>-138.172590713333</v>
      </c>
    </row>
    <row r="3735" spans="1:4">
      <c r="A3735" s="1">
        <f t="shared" si="58"/>
        <v>43481.6666666667</v>
      </c>
      <c r="B3735">
        <v>380.666666666667</v>
      </c>
      <c r="C3735">
        <v>79.9239713566667</v>
      </c>
      <c r="D3735">
        <v>-138.171337176667</v>
      </c>
    </row>
    <row r="3736" spans="1:4">
      <c r="A3736" s="1">
        <f t="shared" si="58"/>
        <v>43481.7083333333</v>
      </c>
      <c r="B3736">
        <v>380.708333333333</v>
      </c>
      <c r="C3736">
        <v>79.92502249</v>
      </c>
      <c r="D3736">
        <v>-138.167904466667</v>
      </c>
    </row>
    <row r="3737" spans="1:4">
      <c r="A3737" s="1">
        <f t="shared" si="58"/>
        <v>43481.75</v>
      </c>
      <c r="B3737">
        <v>380.75</v>
      </c>
      <c r="C3737">
        <v>79.9263818432898</v>
      </c>
      <c r="D3737">
        <v>-138.16595195082</v>
      </c>
    </row>
    <row r="3738" spans="1:4">
      <c r="A3738" s="1">
        <f t="shared" si="58"/>
        <v>43481.7916666667</v>
      </c>
      <c r="B3738">
        <v>380.791666666667</v>
      </c>
      <c r="C3738">
        <v>79.9281002682588</v>
      </c>
      <c r="D3738">
        <v>-138.163102507359</v>
      </c>
    </row>
    <row r="3739" spans="1:4">
      <c r="A3739" s="1">
        <f t="shared" si="58"/>
        <v>43481.8333333333</v>
      </c>
      <c r="B3739">
        <v>380.833333333333</v>
      </c>
      <c r="C3739">
        <v>79.9298471766667</v>
      </c>
      <c r="D3739">
        <v>-138.159584733333</v>
      </c>
    </row>
    <row r="3740" spans="1:4">
      <c r="A3740" s="1">
        <f t="shared" si="58"/>
        <v>43481.875</v>
      </c>
      <c r="B3740">
        <v>380.875</v>
      </c>
      <c r="C3740">
        <v>79.9316599566665</v>
      </c>
      <c r="D3740">
        <v>-138.15571889</v>
      </c>
    </row>
    <row r="3741" spans="1:4">
      <c r="A3741" s="1">
        <f t="shared" si="58"/>
        <v>43481.9166666667</v>
      </c>
      <c r="B3741">
        <v>380.916666666667</v>
      </c>
      <c r="C3741">
        <v>79.9335397333333</v>
      </c>
      <c r="D3741">
        <v>-138.151507043333</v>
      </c>
    </row>
    <row r="3742" spans="1:4">
      <c r="A3742" s="1">
        <f t="shared" si="58"/>
        <v>43481.9583333333</v>
      </c>
      <c r="B3742">
        <v>380.958333333333</v>
      </c>
      <c r="C3742">
        <v>79.9350748866667</v>
      </c>
      <c r="D3742">
        <v>-138.147798356667</v>
      </c>
    </row>
    <row r="3743" spans="1:4">
      <c r="A3743" s="1">
        <f t="shared" si="58"/>
        <v>43482</v>
      </c>
      <c r="B3743">
        <v>381</v>
      </c>
      <c r="C3743">
        <v>79.9365813970547</v>
      </c>
      <c r="D3743">
        <v>-138.14257597277</v>
      </c>
    </row>
    <row r="3744" spans="1:4">
      <c r="A3744" s="1">
        <f t="shared" si="58"/>
        <v>43482.0416666667</v>
      </c>
      <c r="B3744">
        <v>381.041666666667</v>
      </c>
      <c r="C3744">
        <v>79.9380082446542</v>
      </c>
      <c r="D3744">
        <v>-138.138466686198</v>
      </c>
    </row>
    <row r="3745" spans="1:4">
      <c r="A3745" s="1">
        <f t="shared" si="58"/>
        <v>43482.0833333333</v>
      </c>
      <c r="B3745">
        <v>381.083333333333</v>
      </c>
      <c r="C3745">
        <v>79.9392618233334</v>
      </c>
      <c r="D3745">
        <v>-138.134785266667</v>
      </c>
    </row>
    <row r="3746" spans="1:4">
      <c r="A3746" s="1">
        <f t="shared" si="58"/>
        <v>43482.125</v>
      </c>
      <c r="B3746">
        <v>381.125</v>
      </c>
      <c r="C3746">
        <v>79.9402626666666</v>
      </c>
      <c r="D3746">
        <v>-138.133178333333</v>
      </c>
    </row>
    <row r="3747" spans="1:4">
      <c r="A3747" s="1">
        <f t="shared" si="58"/>
        <v>43482.1666666667</v>
      </c>
      <c r="B3747">
        <v>381.166666666667</v>
      </c>
      <c r="C3747">
        <v>79.9415287766666</v>
      </c>
      <c r="D3747">
        <v>-138.1314986</v>
      </c>
    </row>
    <row r="3748" spans="1:4">
      <c r="A3748" s="1">
        <f t="shared" si="58"/>
        <v>43482.2083333333</v>
      </c>
      <c r="B3748">
        <v>381.208333333333</v>
      </c>
      <c r="C3748">
        <v>79.9431276666667</v>
      </c>
      <c r="D3748">
        <v>-138.129393023333</v>
      </c>
    </row>
    <row r="3749" spans="1:4">
      <c r="A3749" s="1">
        <f t="shared" si="58"/>
        <v>43482.25</v>
      </c>
      <c r="B3749">
        <v>381.25</v>
      </c>
      <c r="C3749">
        <v>79.9450471317032</v>
      </c>
      <c r="D3749">
        <v>-138.127020252848</v>
      </c>
    </row>
    <row r="3750" spans="1:4">
      <c r="A3750" s="1">
        <f t="shared" si="58"/>
        <v>43482.2916666667</v>
      </c>
      <c r="B3750">
        <v>381.291666666667</v>
      </c>
      <c r="C3750">
        <v>79.9471788919744</v>
      </c>
      <c r="D3750">
        <v>-138.125126308248</v>
      </c>
    </row>
    <row r="3751" spans="1:4">
      <c r="A3751" s="1">
        <f t="shared" si="58"/>
        <v>43482.3333333333</v>
      </c>
      <c r="B3751">
        <v>381.333333333333</v>
      </c>
      <c r="C3751">
        <v>79.9495381333334</v>
      </c>
      <c r="D3751">
        <v>-138.120654933333</v>
      </c>
    </row>
    <row r="3752" spans="1:4">
      <c r="A3752" s="1">
        <f t="shared" si="58"/>
        <v>43482.375</v>
      </c>
      <c r="B3752">
        <v>381.375</v>
      </c>
      <c r="C3752">
        <v>79.9518851766665</v>
      </c>
      <c r="D3752">
        <v>-138.113835756667</v>
      </c>
    </row>
    <row r="3753" spans="1:4">
      <c r="A3753" s="1">
        <f t="shared" si="58"/>
        <v>43482.4166666667</v>
      </c>
      <c r="B3753">
        <v>381.416666666667</v>
      </c>
      <c r="C3753">
        <v>79.9542182233333</v>
      </c>
      <c r="D3753">
        <v>-138.106823376667</v>
      </c>
    </row>
    <row r="3754" spans="1:4">
      <c r="A3754" s="1">
        <f t="shared" si="58"/>
        <v>43482.4583333333</v>
      </c>
      <c r="B3754">
        <v>381.458333333333</v>
      </c>
      <c r="C3754">
        <v>79.9569369333334</v>
      </c>
      <c r="D3754">
        <v>-138.09765658</v>
      </c>
    </row>
    <row r="3755" spans="1:4">
      <c r="A3755" s="1">
        <f t="shared" si="58"/>
        <v>43482.5</v>
      </c>
      <c r="B3755">
        <v>381.5</v>
      </c>
      <c r="C3755">
        <v>79.9596716437899</v>
      </c>
      <c r="D3755">
        <v>-138.0891190803</v>
      </c>
    </row>
    <row r="3756" spans="1:4">
      <c r="A3756" s="1">
        <f t="shared" si="58"/>
        <v>43482.5416666667</v>
      </c>
      <c r="B3756">
        <v>381.541666666667</v>
      </c>
      <c r="C3756">
        <v>79.9620052254929</v>
      </c>
      <c r="D3756">
        <v>-138.082448217162</v>
      </c>
    </row>
    <row r="3757" spans="1:4">
      <c r="A3757" s="1">
        <f t="shared" si="58"/>
        <v>43482.5833333333</v>
      </c>
      <c r="B3757">
        <v>381.583333333333</v>
      </c>
      <c r="C3757">
        <v>79.9643920433334</v>
      </c>
      <c r="D3757">
        <v>-138.0754892</v>
      </c>
    </row>
    <row r="3758" spans="1:4">
      <c r="A3758" s="1">
        <f t="shared" si="58"/>
        <v>43482.625</v>
      </c>
      <c r="B3758">
        <v>381.625</v>
      </c>
      <c r="C3758">
        <v>79.9668179133331</v>
      </c>
      <c r="D3758">
        <v>-138.068768400001</v>
      </c>
    </row>
    <row r="3759" spans="1:4">
      <c r="A3759" s="1">
        <f t="shared" si="58"/>
        <v>43482.6666666667</v>
      </c>
      <c r="B3759">
        <v>381.666666666667</v>
      </c>
      <c r="C3759">
        <v>79.9691123533333</v>
      </c>
      <c r="D3759">
        <v>-138.064520133333</v>
      </c>
    </row>
    <row r="3760" spans="1:4">
      <c r="A3760" s="1">
        <f t="shared" si="58"/>
        <v>43482.7083333333</v>
      </c>
      <c r="B3760">
        <v>381.708333333333</v>
      </c>
      <c r="C3760">
        <v>79.9712588466667</v>
      </c>
      <c r="D3760">
        <v>-138.060546243333</v>
      </c>
    </row>
    <row r="3761" spans="1:4">
      <c r="A3761" s="1">
        <f t="shared" si="58"/>
        <v>43482.75</v>
      </c>
      <c r="B3761">
        <v>381.75</v>
      </c>
      <c r="C3761">
        <v>79.9733535998888</v>
      </c>
      <c r="D3761">
        <v>-138.059017645735</v>
      </c>
    </row>
    <row r="3762" spans="1:4">
      <c r="A3762" s="1">
        <f t="shared" si="58"/>
        <v>43482.7916666667</v>
      </c>
      <c r="B3762">
        <v>381.791666666667</v>
      </c>
      <c r="C3762">
        <v>79.9757250921966</v>
      </c>
      <c r="D3762">
        <v>-138.056833287976</v>
      </c>
    </row>
    <row r="3763" spans="1:4">
      <c r="A3763" s="1">
        <f t="shared" si="58"/>
        <v>43482.8333333333</v>
      </c>
      <c r="B3763">
        <v>381.833333333333</v>
      </c>
      <c r="C3763">
        <v>79.9780054000001</v>
      </c>
      <c r="D3763">
        <v>-138.05424862</v>
      </c>
    </row>
    <row r="3764" spans="1:4">
      <c r="A3764" s="1">
        <f t="shared" si="58"/>
        <v>43482.875</v>
      </c>
      <c r="B3764">
        <v>381.875</v>
      </c>
      <c r="C3764">
        <v>79.9800731099998</v>
      </c>
      <c r="D3764">
        <v>-138.053654956667</v>
      </c>
    </row>
    <row r="3765" spans="1:4">
      <c r="A3765" s="1">
        <f t="shared" si="58"/>
        <v>43482.9166666667</v>
      </c>
      <c r="B3765">
        <v>381.916666666667</v>
      </c>
      <c r="C3765">
        <v>79.9823125333333</v>
      </c>
      <c r="D3765">
        <v>-138.053493533333</v>
      </c>
    </row>
    <row r="3766" spans="1:4">
      <c r="A3766" s="1">
        <f t="shared" si="58"/>
        <v>43482.9583333333</v>
      </c>
      <c r="B3766">
        <v>381.958333333333</v>
      </c>
      <c r="C3766">
        <v>79.9842740094469</v>
      </c>
      <c r="D3766">
        <v>-138.053599672965</v>
      </c>
    </row>
    <row r="3767" spans="1:4">
      <c r="A3767" s="1">
        <f t="shared" si="58"/>
        <v>43483</v>
      </c>
      <c r="B3767">
        <v>382</v>
      </c>
      <c r="C3767">
        <v>79.9860072249374</v>
      </c>
      <c r="D3767">
        <v>-138.055008291308</v>
      </c>
    </row>
    <row r="3768" spans="1:4">
      <c r="A3768" s="1">
        <f t="shared" si="58"/>
        <v>43483.0416666667</v>
      </c>
      <c r="B3768">
        <v>382.041666666667</v>
      </c>
      <c r="C3768">
        <v>79.98783391</v>
      </c>
      <c r="D3768">
        <v>-138.0583618</v>
      </c>
    </row>
    <row r="3769" spans="1:4">
      <c r="A3769" s="1">
        <f t="shared" si="58"/>
        <v>43483.0833333333</v>
      </c>
      <c r="B3769">
        <v>382.083333333333</v>
      </c>
      <c r="C3769">
        <v>79.9899928000001</v>
      </c>
      <c r="D3769">
        <v>-138.060366333333</v>
      </c>
    </row>
    <row r="3770" spans="1:4">
      <c r="A3770" s="1">
        <f t="shared" si="58"/>
        <v>43483.125</v>
      </c>
      <c r="B3770">
        <v>382.125</v>
      </c>
      <c r="C3770">
        <v>79.9919793799998</v>
      </c>
      <c r="D3770">
        <v>-138.063961</v>
      </c>
    </row>
    <row r="3771" spans="1:4">
      <c r="A3771" s="1">
        <f t="shared" si="58"/>
        <v>43483.1666666667</v>
      </c>
      <c r="B3771">
        <v>382.166666666667</v>
      </c>
      <c r="C3771">
        <v>79.9942185333333</v>
      </c>
      <c r="D3771">
        <v>-138.06705569</v>
      </c>
    </row>
    <row r="3772" spans="1:4">
      <c r="A3772" s="1">
        <f t="shared" si="58"/>
        <v>43483.2083333333</v>
      </c>
      <c r="B3772">
        <v>382.208333333333</v>
      </c>
      <c r="C3772">
        <v>79.9968050930812</v>
      </c>
      <c r="D3772">
        <v>-138.070070787996</v>
      </c>
    </row>
    <row r="3773" spans="1:4">
      <c r="A3773" s="1">
        <f t="shared" si="58"/>
        <v>43483.25</v>
      </c>
      <c r="B3773">
        <v>382.25</v>
      </c>
      <c r="C3773">
        <v>79.9994571591223</v>
      </c>
      <c r="D3773">
        <v>-138.073614183282</v>
      </c>
    </row>
    <row r="3774" spans="1:4">
      <c r="A3774" s="1">
        <f t="shared" si="58"/>
        <v>43483.2916666667</v>
      </c>
      <c r="B3774">
        <v>382.291666666667</v>
      </c>
      <c r="C3774">
        <v>80.0022307533333</v>
      </c>
      <c r="D3774">
        <v>-138.077427286667</v>
      </c>
    </row>
    <row r="3775" spans="1:4">
      <c r="A3775" s="1">
        <f t="shared" si="58"/>
        <v>43483.3333333333</v>
      </c>
      <c r="B3775">
        <v>382.333333333333</v>
      </c>
      <c r="C3775">
        <v>80.0053097333334</v>
      </c>
      <c r="D3775">
        <v>-138.0815064</v>
      </c>
    </row>
    <row r="3776" spans="1:4">
      <c r="A3776" s="1">
        <f t="shared" si="58"/>
        <v>43483.375</v>
      </c>
      <c r="B3776">
        <v>382.375</v>
      </c>
      <c r="C3776">
        <v>80.0086149799997</v>
      </c>
      <c r="D3776">
        <v>-138.083220313333</v>
      </c>
    </row>
    <row r="3777" spans="1:4">
      <c r="A3777" s="1">
        <f t="shared" si="58"/>
        <v>43483.4166666667</v>
      </c>
      <c r="B3777">
        <v>382.416666666667</v>
      </c>
      <c r="C3777">
        <v>80.0120824034455</v>
      </c>
      <c r="D3777">
        <v>-138.085778175604</v>
      </c>
    </row>
    <row r="3778" spans="1:4">
      <c r="A3778" s="1">
        <f t="shared" ref="A3778:A3841" si="59">B3778+43101</f>
        <v>43483.4583333333</v>
      </c>
      <c r="B3778">
        <v>382.458333333333</v>
      </c>
      <c r="C3778">
        <v>80.0161594037769</v>
      </c>
      <c r="D3778">
        <v>-138.087514221605</v>
      </c>
    </row>
    <row r="3779" spans="1:4">
      <c r="A3779" s="1">
        <f t="shared" si="59"/>
        <v>43483.5</v>
      </c>
      <c r="B3779">
        <v>382.5</v>
      </c>
      <c r="C3779">
        <v>80.019840733333</v>
      </c>
      <c r="D3779">
        <v>-138.088821646667</v>
      </c>
    </row>
    <row r="3780" spans="1:4">
      <c r="A3780" s="1">
        <f t="shared" si="59"/>
        <v>43483.5416666667</v>
      </c>
      <c r="B3780">
        <v>382.541666666667</v>
      </c>
      <c r="C3780">
        <v>80.0227363566666</v>
      </c>
      <c r="D3780">
        <v>-138.089437953333</v>
      </c>
    </row>
    <row r="3781" spans="1:4">
      <c r="A3781" s="1">
        <f t="shared" si="59"/>
        <v>43483.5833333333</v>
      </c>
      <c r="B3781">
        <v>382.583333333333</v>
      </c>
      <c r="C3781">
        <v>80.0255635766668</v>
      </c>
      <c r="D3781">
        <v>-138.08917389</v>
      </c>
    </row>
    <row r="3782" spans="1:4">
      <c r="A3782" s="1">
        <f t="shared" si="59"/>
        <v>43483.625</v>
      </c>
      <c r="B3782">
        <v>382.625</v>
      </c>
      <c r="C3782">
        <v>80.0284840752986</v>
      </c>
      <c r="D3782">
        <v>-138.088163096138</v>
      </c>
    </row>
    <row r="3783" spans="1:4">
      <c r="A3783" s="1">
        <f t="shared" si="59"/>
        <v>43483.6666666667</v>
      </c>
      <c r="B3783">
        <v>382.666666666667</v>
      </c>
      <c r="C3783">
        <v>80.0309517789502</v>
      </c>
      <c r="D3783">
        <v>-138.087707512913</v>
      </c>
    </row>
    <row r="3784" spans="1:4">
      <c r="A3784" s="1">
        <f t="shared" si="59"/>
        <v>43483.7083333333</v>
      </c>
      <c r="B3784">
        <v>382.708333333333</v>
      </c>
      <c r="C3784">
        <v>80.0332324000001</v>
      </c>
      <c r="D3784">
        <v>-138.087387066667</v>
      </c>
    </row>
    <row r="3785" spans="1:4">
      <c r="A3785" s="1">
        <f t="shared" si="59"/>
        <v>43483.75</v>
      </c>
      <c r="B3785">
        <v>382.75</v>
      </c>
      <c r="C3785">
        <v>80.0360964466664</v>
      </c>
      <c r="D3785">
        <v>-138.084383043334</v>
      </c>
    </row>
    <row r="3786" spans="1:4">
      <c r="A3786" s="1">
        <f t="shared" si="59"/>
        <v>43483.7916666667</v>
      </c>
      <c r="B3786">
        <v>382.791666666667</v>
      </c>
      <c r="C3786">
        <v>80.0386973333333</v>
      </c>
      <c r="D3786">
        <v>-138.079748466667</v>
      </c>
    </row>
    <row r="3787" spans="1:4">
      <c r="A3787" s="1">
        <f t="shared" si="59"/>
        <v>43483.8333333333</v>
      </c>
      <c r="B3787">
        <v>382.833333333333</v>
      </c>
      <c r="C3787">
        <v>80.0413778088356</v>
      </c>
      <c r="D3787">
        <v>-138.074628648792</v>
      </c>
    </row>
    <row r="3788" spans="1:4">
      <c r="A3788" s="1">
        <f t="shared" si="59"/>
        <v>43483.875</v>
      </c>
      <c r="B3788">
        <v>382.875</v>
      </c>
      <c r="C3788">
        <v>80.0429009347402</v>
      </c>
      <c r="D3788">
        <v>-138.070865529853</v>
      </c>
    </row>
    <row r="3789" spans="1:4">
      <c r="A3789" s="1">
        <f t="shared" si="59"/>
        <v>43483.9166666667</v>
      </c>
      <c r="B3789">
        <v>382.916666666667</v>
      </c>
      <c r="C3789">
        <v>80.0439026666667</v>
      </c>
      <c r="D3789">
        <v>-138.067344733333</v>
      </c>
    </row>
    <row r="3790" spans="1:4">
      <c r="A3790" s="1">
        <f t="shared" si="59"/>
        <v>43483.9583333333</v>
      </c>
      <c r="B3790">
        <v>382.958333333333</v>
      </c>
      <c r="C3790">
        <v>80.0443714433333</v>
      </c>
      <c r="D3790">
        <v>-138.063612443333</v>
      </c>
    </row>
    <row r="3791" spans="1:4">
      <c r="A3791" s="1">
        <f t="shared" si="59"/>
        <v>43484</v>
      </c>
      <c r="B3791">
        <v>383</v>
      </c>
      <c r="C3791">
        <v>80.0445723887191</v>
      </c>
      <c r="D3791">
        <v>-138.060754722979</v>
      </c>
    </row>
    <row r="3792" spans="1:4">
      <c r="A3792" s="1">
        <f t="shared" si="59"/>
        <v>43484.0416666667</v>
      </c>
      <c r="B3792">
        <v>383.041666666667</v>
      </c>
      <c r="C3792">
        <v>80.0446128667037</v>
      </c>
      <c r="D3792">
        <v>-138.057875597334</v>
      </c>
    </row>
    <row r="3793" spans="1:4">
      <c r="A3793" s="1">
        <f t="shared" si="59"/>
        <v>43484.0833333333</v>
      </c>
      <c r="B3793">
        <v>383.083333333333</v>
      </c>
      <c r="C3793">
        <v>80.0447993766667</v>
      </c>
      <c r="D3793">
        <v>-138.054384643333</v>
      </c>
    </row>
    <row r="3794" spans="1:4">
      <c r="A3794" s="1">
        <f t="shared" si="59"/>
        <v>43484.125</v>
      </c>
      <c r="B3794">
        <v>383.125</v>
      </c>
      <c r="C3794">
        <v>80.0448528233333</v>
      </c>
      <c r="D3794">
        <v>-138.051210576667</v>
      </c>
    </row>
    <row r="3795" spans="1:4">
      <c r="A3795" s="1">
        <f t="shared" si="59"/>
        <v>43484.1666666667</v>
      </c>
      <c r="B3795">
        <v>383.166666666667</v>
      </c>
      <c r="C3795">
        <v>80.0447463566667</v>
      </c>
      <c r="D3795">
        <v>-138.050827246667</v>
      </c>
    </row>
    <row r="3796" spans="1:4">
      <c r="A3796" s="1">
        <f t="shared" si="59"/>
        <v>43484.2083333333</v>
      </c>
      <c r="B3796">
        <v>383.208333333333</v>
      </c>
      <c r="C3796">
        <v>80.0446263667686</v>
      </c>
      <c r="D3796">
        <v>-138.050267711587</v>
      </c>
    </row>
    <row r="3797" spans="1:4">
      <c r="A3797" s="1">
        <f t="shared" si="59"/>
        <v>43484.25</v>
      </c>
      <c r="B3797">
        <v>383.25</v>
      </c>
      <c r="C3797">
        <v>80.0445731766176</v>
      </c>
      <c r="D3797">
        <v>-138.050053709803</v>
      </c>
    </row>
    <row r="3798" spans="1:4">
      <c r="A3798" s="1">
        <f t="shared" si="59"/>
        <v>43484.2916666667</v>
      </c>
      <c r="B3798">
        <v>383.291666666667</v>
      </c>
      <c r="C3798">
        <v>80.0445600433333</v>
      </c>
      <c r="D3798">
        <v>-138.05002609</v>
      </c>
    </row>
    <row r="3799" spans="1:4">
      <c r="A3799" s="1">
        <f t="shared" si="59"/>
        <v>43484.3333333333</v>
      </c>
      <c r="B3799">
        <v>383.333333333333</v>
      </c>
      <c r="C3799">
        <v>80.0445460466667</v>
      </c>
      <c r="D3799">
        <v>-138.049973176667</v>
      </c>
    </row>
    <row r="3800" spans="1:4">
      <c r="A3800" s="1">
        <f t="shared" si="59"/>
        <v>43484.375</v>
      </c>
      <c r="B3800">
        <v>383.375</v>
      </c>
      <c r="C3800">
        <v>80.0445200794665</v>
      </c>
      <c r="D3800">
        <v>-138.049946082523</v>
      </c>
    </row>
    <row r="3801" spans="1:4">
      <c r="A3801" s="1">
        <f t="shared" si="59"/>
        <v>43484.4166666667</v>
      </c>
      <c r="B3801">
        <v>383.416666666667</v>
      </c>
      <c r="C3801">
        <v>80.04452</v>
      </c>
      <c r="D3801">
        <v>-138.049972910025</v>
      </c>
    </row>
    <row r="3802" spans="1:4">
      <c r="A3802" s="1">
        <f t="shared" si="59"/>
        <v>43484.4583333333</v>
      </c>
      <c r="B3802">
        <v>383.458333333333</v>
      </c>
      <c r="C3802">
        <v>80.04452</v>
      </c>
      <c r="D3802">
        <v>-138.050052733333</v>
      </c>
    </row>
    <row r="3803" spans="1:4">
      <c r="A3803" s="1">
        <f t="shared" si="59"/>
        <v>43484.5</v>
      </c>
      <c r="B3803">
        <v>383.5</v>
      </c>
      <c r="C3803">
        <v>80.04452</v>
      </c>
      <c r="D3803">
        <v>-138.050159643333</v>
      </c>
    </row>
    <row r="3804" spans="1:4">
      <c r="A3804" s="1">
        <f t="shared" si="59"/>
        <v>43484.5416666667</v>
      </c>
      <c r="B3804">
        <v>383.541666666667</v>
      </c>
      <c r="C3804">
        <v>80.0445329602667</v>
      </c>
      <c r="D3804">
        <v>-138.050319510975</v>
      </c>
    </row>
    <row r="3805" spans="1:4">
      <c r="A3805" s="1">
        <f t="shared" si="59"/>
        <v>43484.5833333333</v>
      </c>
      <c r="B3805">
        <v>383.583333333333</v>
      </c>
      <c r="C3805">
        <v>80.044533</v>
      </c>
      <c r="D3805">
        <v>-138.050345913357</v>
      </c>
    </row>
    <row r="3806" spans="1:4">
      <c r="A3806" s="1">
        <f t="shared" si="59"/>
        <v>43484.625</v>
      </c>
      <c r="B3806">
        <v>383.625</v>
      </c>
      <c r="C3806">
        <v>80.04450609</v>
      </c>
      <c r="D3806">
        <v>-138.050479553333</v>
      </c>
    </row>
    <row r="3807" spans="1:4">
      <c r="A3807" s="1">
        <f t="shared" si="59"/>
        <v>43484.6666666667</v>
      </c>
      <c r="B3807">
        <v>383.666666666667</v>
      </c>
      <c r="C3807">
        <v>80.04453291</v>
      </c>
      <c r="D3807">
        <v>-138.05069229</v>
      </c>
    </row>
    <row r="3808" spans="1:4">
      <c r="A3808" s="1">
        <f t="shared" si="59"/>
        <v>43484.7083333333</v>
      </c>
      <c r="B3808">
        <v>383.708333333333</v>
      </c>
      <c r="C3808">
        <v>80.0445200397333</v>
      </c>
      <c r="D3808">
        <v>-138.050825593498</v>
      </c>
    </row>
    <row r="3809" spans="1:4">
      <c r="A3809" s="1">
        <f t="shared" si="59"/>
        <v>43484.75</v>
      </c>
      <c r="B3809">
        <v>383.75</v>
      </c>
      <c r="C3809">
        <v>80.0445598667037</v>
      </c>
      <c r="D3809">
        <v>-138.051039286865</v>
      </c>
    </row>
    <row r="3810" spans="1:4">
      <c r="A3810" s="1">
        <f t="shared" si="59"/>
        <v>43484.7916666667</v>
      </c>
      <c r="B3810">
        <v>383.791666666667</v>
      </c>
      <c r="C3810">
        <v>80.04456</v>
      </c>
      <c r="D3810">
        <v>-138.05122538</v>
      </c>
    </row>
    <row r="3811" spans="1:4">
      <c r="A3811" s="1">
        <f t="shared" si="59"/>
        <v>43484.8333333333</v>
      </c>
      <c r="B3811">
        <v>383.833333333333</v>
      </c>
      <c r="C3811">
        <v>80.0445859133333</v>
      </c>
      <c r="D3811">
        <v>-138.051439286667</v>
      </c>
    </row>
    <row r="3812" spans="1:4">
      <c r="A3812" s="1">
        <f t="shared" si="59"/>
        <v>43484.875</v>
      </c>
      <c r="B3812">
        <v>383.875</v>
      </c>
      <c r="C3812">
        <v>80.0445999572103</v>
      </c>
      <c r="D3812">
        <v>-138.051732104473</v>
      </c>
    </row>
    <row r="3813" spans="1:4">
      <c r="A3813" s="1">
        <f t="shared" si="59"/>
        <v>43484.9166666667</v>
      </c>
      <c r="B3813">
        <v>383.916666666667</v>
      </c>
      <c r="C3813">
        <v>80.0446528233824</v>
      </c>
      <c r="D3813">
        <v>-138.05186555679</v>
      </c>
    </row>
    <row r="3814" spans="1:4">
      <c r="A3814" s="1">
        <f t="shared" si="59"/>
        <v>43484.9583333333</v>
      </c>
      <c r="B3814">
        <v>383.958333333333</v>
      </c>
      <c r="C3814">
        <v>80.0447327333333</v>
      </c>
      <c r="D3814">
        <v>-138.05261051</v>
      </c>
    </row>
    <row r="3815" spans="1:4">
      <c r="A3815" s="1">
        <f t="shared" si="59"/>
        <v>43485</v>
      </c>
      <c r="B3815">
        <v>384</v>
      </c>
      <c r="C3815">
        <v>80.0449054233333</v>
      </c>
      <c r="D3815">
        <v>-138.05378209</v>
      </c>
    </row>
    <row r="3816" spans="1:4">
      <c r="A3816" s="1">
        <f t="shared" si="59"/>
        <v>43485.0416666667</v>
      </c>
      <c r="B3816">
        <v>384.041666666667</v>
      </c>
      <c r="C3816">
        <v>80.0451053887191</v>
      </c>
      <c r="D3816">
        <v>-138.054902576827</v>
      </c>
    </row>
    <row r="3817" spans="1:4">
      <c r="A3817" s="1">
        <f t="shared" si="59"/>
        <v>43485.0833333333</v>
      </c>
      <c r="B3817">
        <v>384.083333333333</v>
      </c>
      <c r="C3817">
        <v>80.0454518436545</v>
      </c>
      <c r="D3817">
        <v>-138.05711262205</v>
      </c>
    </row>
    <row r="3818" spans="1:4">
      <c r="A3818" s="1">
        <f t="shared" si="59"/>
        <v>43485.125</v>
      </c>
      <c r="B3818">
        <v>384.125</v>
      </c>
      <c r="C3818">
        <v>80.0459184433333</v>
      </c>
      <c r="D3818">
        <v>-138.06065418</v>
      </c>
    </row>
    <row r="3819" spans="1:4">
      <c r="A3819" s="1">
        <f t="shared" si="59"/>
        <v>43485.1666666667</v>
      </c>
      <c r="B3819">
        <v>384.166666666667</v>
      </c>
      <c r="C3819">
        <v>80.04649109</v>
      </c>
      <c r="D3819">
        <v>-138.066114776667</v>
      </c>
    </row>
    <row r="3820" spans="1:4">
      <c r="A3820" s="1">
        <f t="shared" si="59"/>
        <v>43485.2083333333</v>
      </c>
      <c r="B3820">
        <v>384.208333333333</v>
      </c>
      <c r="C3820">
        <v>80.047104126424</v>
      </c>
      <c r="D3820">
        <v>-138.072939133926</v>
      </c>
    </row>
    <row r="3821" spans="1:4">
      <c r="A3821" s="1">
        <f t="shared" si="59"/>
        <v>43485.25</v>
      </c>
      <c r="B3821">
        <v>384.25</v>
      </c>
      <c r="C3821">
        <v>80.0478106439877</v>
      </c>
      <c r="D3821">
        <v>-138.081703764787</v>
      </c>
    </row>
    <row r="3822" spans="1:4">
      <c r="A3822" s="1">
        <f t="shared" si="59"/>
        <v>43485.2916666667</v>
      </c>
      <c r="B3822">
        <v>384.291666666667</v>
      </c>
      <c r="C3822">
        <v>80.0485704666667</v>
      </c>
      <c r="D3822">
        <v>-138.091619933333</v>
      </c>
    </row>
    <row r="3823" spans="1:4">
      <c r="A3823" s="1">
        <f t="shared" si="59"/>
        <v>43485.3333333333</v>
      </c>
      <c r="B3823">
        <v>384.333333333333</v>
      </c>
      <c r="C3823">
        <v>80.0492507333333</v>
      </c>
      <c r="D3823">
        <v>-138.103320976667</v>
      </c>
    </row>
    <row r="3824" spans="1:4">
      <c r="A3824" s="1">
        <f t="shared" si="59"/>
        <v>43485.375</v>
      </c>
      <c r="B3824">
        <v>384.375</v>
      </c>
      <c r="C3824">
        <v>80.0499438819116</v>
      </c>
      <c r="D3824">
        <v>-138.117422886357</v>
      </c>
    </row>
    <row r="3825" spans="1:4">
      <c r="A3825" s="1">
        <f t="shared" si="59"/>
        <v>43485.4166666667</v>
      </c>
      <c r="B3825">
        <v>384.416666666667</v>
      </c>
      <c r="C3825">
        <v>80.0508499775062</v>
      </c>
      <c r="D3825">
        <v>-138.132376147181</v>
      </c>
    </row>
    <row r="3826" spans="1:4">
      <c r="A3826" s="1">
        <f t="shared" si="59"/>
        <v>43485.4583333333</v>
      </c>
      <c r="B3826">
        <v>384.458333333333</v>
      </c>
      <c r="C3826">
        <v>80.0517699333334</v>
      </c>
      <c r="D3826">
        <v>-138.147522510001</v>
      </c>
    </row>
    <row r="3827" spans="1:4">
      <c r="A3827" s="1">
        <f t="shared" si="59"/>
        <v>43485.5</v>
      </c>
      <c r="B3827">
        <v>384.5</v>
      </c>
      <c r="C3827">
        <v>80.0531015566666</v>
      </c>
      <c r="D3827">
        <v>-138.163041266665</v>
      </c>
    </row>
    <row r="3828" spans="1:4">
      <c r="A3828" s="1">
        <f t="shared" si="59"/>
        <v>43485.5416666667</v>
      </c>
      <c r="B3828">
        <v>384.541666666667</v>
      </c>
      <c r="C3828">
        <v>80.0548471766666</v>
      </c>
      <c r="D3828">
        <v>-138.1781626</v>
      </c>
    </row>
    <row r="3829" spans="1:4">
      <c r="A3829" s="1">
        <f t="shared" si="59"/>
        <v>43485.5833333333</v>
      </c>
      <c r="B3829">
        <v>384.583333333333</v>
      </c>
      <c r="C3829">
        <v>80.0568468871907</v>
      </c>
      <c r="D3829">
        <v>-138.192861092247</v>
      </c>
    </row>
    <row r="3830" spans="1:4">
      <c r="A3830" s="1">
        <f t="shared" si="59"/>
        <v>43485.625</v>
      </c>
      <c r="B3830">
        <v>384.625</v>
      </c>
      <c r="C3830">
        <v>80.0588732452095</v>
      </c>
      <c r="D3830">
        <v>-138.206380945847</v>
      </c>
    </row>
    <row r="3831" spans="1:4">
      <c r="A3831" s="1">
        <f t="shared" si="59"/>
        <v>43485.6666666667</v>
      </c>
      <c r="B3831">
        <v>384.666666666667</v>
      </c>
      <c r="C3831">
        <v>80.0608862899999</v>
      </c>
      <c r="D3831">
        <v>-138.219263066666</v>
      </c>
    </row>
    <row r="3832" spans="1:4">
      <c r="A3832" s="1">
        <f t="shared" si="59"/>
        <v>43485.7083333333</v>
      </c>
      <c r="B3832">
        <v>384.708333333333</v>
      </c>
      <c r="C3832">
        <v>80.0628066000001</v>
      </c>
      <c r="D3832">
        <v>-138.234295866667</v>
      </c>
    </row>
    <row r="3833" spans="1:4">
      <c r="A3833" s="1">
        <f t="shared" si="59"/>
        <v>43485.75</v>
      </c>
      <c r="B3833">
        <v>384.75</v>
      </c>
      <c r="C3833">
        <v>80.0652983803834</v>
      </c>
      <c r="D3833">
        <v>-138.245272501806</v>
      </c>
    </row>
    <row r="3834" spans="1:4">
      <c r="A3834" s="1">
        <f t="shared" si="59"/>
        <v>43485.7916666667</v>
      </c>
      <c r="B3834">
        <v>384.791666666667</v>
      </c>
      <c r="C3834">
        <v>80.0679372024437</v>
      </c>
      <c r="D3834">
        <v>-138.255219852541</v>
      </c>
    </row>
    <row r="3835" spans="1:4">
      <c r="A3835" s="1">
        <f t="shared" si="59"/>
        <v>43485.8333333333</v>
      </c>
      <c r="B3835">
        <v>384.833333333333</v>
      </c>
      <c r="C3835">
        <v>80.0705512866668</v>
      </c>
      <c r="D3835">
        <v>-138.263731643334</v>
      </c>
    </row>
    <row r="3836" spans="1:4">
      <c r="A3836" s="1">
        <f t="shared" si="59"/>
        <v>43485.875</v>
      </c>
      <c r="B3836">
        <v>384.875</v>
      </c>
      <c r="C3836">
        <v>80.0730177799998</v>
      </c>
      <c r="D3836">
        <v>-138.273248266666</v>
      </c>
    </row>
    <row r="3837" spans="1:4">
      <c r="A3837" s="1">
        <f t="shared" si="59"/>
        <v>43485.9166666667</v>
      </c>
      <c r="B3837">
        <v>384.916666666667</v>
      </c>
      <c r="C3837">
        <v>80.0752990313977</v>
      </c>
      <c r="D3837">
        <v>-138.284870466241</v>
      </c>
    </row>
    <row r="3838" spans="1:4">
      <c r="A3838" s="1">
        <f t="shared" si="59"/>
        <v>43485.9583333333</v>
      </c>
      <c r="B3838">
        <v>384.958333333333</v>
      </c>
      <c r="C3838">
        <v>80.07713986837</v>
      </c>
      <c r="D3838">
        <v>-138.294102251875</v>
      </c>
    </row>
    <row r="3839" spans="1:4">
      <c r="A3839" s="1">
        <f t="shared" si="59"/>
        <v>43486</v>
      </c>
      <c r="B3839">
        <v>385</v>
      </c>
      <c r="C3839">
        <v>80.0787546199999</v>
      </c>
      <c r="D3839">
        <v>-138.301654843333</v>
      </c>
    </row>
    <row r="3840" spans="1:4">
      <c r="A3840" s="1">
        <f t="shared" si="59"/>
        <v>43486.0416666667</v>
      </c>
      <c r="B3840">
        <v>385.041666666667</v>
      </c>
      <c r="C3840">
        <v>80.0803277566666</v>
      </c>
      <c r="D3840">
        <v>-138.307819466667</v>
      </c>
    </row>
    <row r="3841" spans="1:4">
      <c r="A3841" s="1">
        <f t="shared" si="59"/>
        <v>43486.0833333333</v>
      </c>
      <c r="B3841">
        <v>385.083333333333</v>
      </c>
      <c r="C3841">
        <v>80.0817287210335</v>
      </c>
      <c r="D3841">
        <v>-138.312625329258</v>
      </c>
    </row>
    <row r="3842" spans="1:4">
      <c r="A3842" s="1">
        <f t="shared" ref="A3842:A3905" si="60">B3842+43101</f>
        <v>43486.125</v>
      </c>
      <c r="B3842">
        <v>385.125</v>
      </c>
      <c r="C3842">
        <v>80.082889134407</v>
      </c>
      <c r="D3842">
        <v>-138.316971517356</v>
      </c>
    </row>
    <row r="3843" spans="1:4">
      <c r="A3843" s="1">
        <f t="shared" si="60"/>
        <v>43486.1666666667</v>
      </c>
      <c r="B3843">
        <v>385.166666666667</v>
      </c>
      <c r="C3843">
        <v>80.0839295333333</v>
      </c>
      <c r="D3843">
        <v>-138.320680643333</v>
      </c>
    </row>
    <row r="3844" spans="1:4">
      <c r="A3844" s="1">
        <f t="shared" si="60"/>
        <v>43486.2083333333</v>
      </c>
      <c r="B3844">
        <v>385.208333333333</v>
      </c>
      <c r="C3844">
        <v>80.0847173766667</v>
      </c>
      <c r="D3844">
        <v>-138.324174356667</v>
      </c>
    </row>
    <row r="3845" spans="1:4">
      <c r="A3845" s="1">
        <f t="shared" si="60"/>
        <v>43486.25</v>
      </c>
      <c r="B3845">
        <v>385.25</v>
      </c>
      <c r="C3845">
        <v>80.0854236466666</v>
      </c>
      <c r="D3845">
        <v>-138.3268172</v>
      </c>
    </row>
    <row r="3846" spans="1:4">
      <c r="A3846" s="1">
        <f t="shared" si="60"/>
        <v>43486.2916666667</v>
      </c>
      <c r="B3846">
        <v>385.291666666667</v>
      </c>
      <c r="C3846">
        <v>80.0860510836344</v>
      </c>
      <c r="D3846">
        <v>-138.328846804668</v>
      </c>
    </row>
    <row r="3847" spans="1:4">
      <c r="A3847" s="1">
        <f t="shared" si="60"/>
        <v>43486.3333333333</v>
      </c>
      <c r="B3847">
        <v>385.333333333333</v>
      </c>
      <c r="C3847">
        <v>80.0866240905304</v>
      </c>
      <c r="D3847">
        <v>-138.330208467926</v>
      </c>
    </row>
    <row r="3848" spans="1:4">
      <c r="A3848" s="1">
        <f t="shared" si="60"/>
        <v>43486.375</v>
      </c>
      <c r="B3848">
        <v>385.375</v>
      </c>
      <c r="C3848">
        <v>80.0871044</v>
      </c>
      <c r="D3848">
        <v>-138.33138209</v>
      </c>
    </row>
    <row r="3849" spans="1:4">
      <c r="A3849" s="1">
        <f t="shared" si="60"/>
        <v>43486.4166666667</v>
      </c>
      <c r="B3849">
        <v>385.416666666667</v>
      </c>
      <c r="C3849">
        <v>80.0874787533333</v>
      </c>
      <c r="D3849">
        <v>-138.332023866667</v>
      </c>
    </row>
    <row r="3850" spans="1:4">
      <c r="A3850" s="1">
        <f t="shared" si="60"/>
        <v>43486.4583333333</v>
      </c>
      <c r="B3850">
        <v>385.458333333333</v>
      </c>
      <c r="C3850">
        <v>80.0876395109753</v>
      </c>
      <c r="D3850">
        <v>-138.332079834954</v>
      </c>
    </row>
    <row r="3851" spans="1:4">
      <c r="A3851" s="1">
        <f t="shared" si="60"/>
        <v>43486.5</v>
      </c>
      <c r="B3851">
        <v>385.5</v>
      </c>
      <c r="C3851">
        <v>80.0877855134685</v>
      </c>
      <c r="D3851">
        <v>-138.331840799778</v>
      </c>
    </row>
    <row r="3852" spans="1:4">
      <c r="A3852" s="1">
        <f t="shared" si="60"/>
        <v>43486.5416666667</v>
      </c>
      <c r="B3852">
        <v>385.541666666667</v>
      </c>
      <c r="C3852">
        <v>80.08781291</v>
      </c>
      <c r="D3852">
        <v>-138.331467246667</v>
      </c>
    </row>
    <row r="3853" spans="1:4">
      <c r="A3853" s="1">
        <f t="shared" si="60"/>
        <v>43486.5833333333</v>
      </c>
      <c r="B3853">
        <v>385.583333333333</v>
      </c>
      <c r="C3853">
        <v>80.0877601766667</v>
      </c>
      <c r="D3853">
        <v>-138.330934776667</v>
      </c>
    </row>
    <row r="3854" spans="1:4">
      <c r="A3854" s="1">
        <f t="shared" si="60"/>
        <v>43486.625</v>
      </c>
      <c r="B3854">
        <v>385.625</v>
      </c>
      <c r="C3854">
        <v>80.0876533270353</v>
      </c>
      <c r="D3854">
        <v>-138.330108527647</v>
      </c>
    </row>
    <row r="3855" spans="1:4">
      <c r="A3855" s="1">
        <f t="shared" si="60"/>
        <v>43486.6666666667</v>
      </c>
      <c r="B3855">
        <v>385.666666666667</v>
      </c>
      <c r="C3855">
        <v>80.0875463565676</v>
      </c>
      <c r="D3855">
        <v>-138.329547866148</v>
      </c>
    </row>
    <row r="3856" spans="1:4">
      <c r="A3856" s="1">
        <f t="shared" si="60"/>
        <v>43486.7083333333</v>
      </c>
      <c r="B3856">
        <v>385.708333333333</v>
      </c>
      <c r="C3856">
        <v>80.0873735766666</v>
      </c>
      <c r="D3856">
        <v>-138.329227066667</v>
      </c>
    </row>
    <row r="3857" spans="1:4">
      <c r="A3857" s="1">
        <f t="shared" si="60"/>
        <v>43486.75</v>
      </c>
      <c r="B3857">
        <v>385.75</v>
      </c>
      <c r="C3857">
        <v>80.0872135333334</v>
      </c>
      <c r="D3857">
        <v>-138.329173176667</v>
      </c>
    </row>
    <row r="3858" spans="1:4">
      <c r="A3858" s="1">
        <f t="shared" si="60"/>
        <v>43486.7916666667</v>
      </c>
      <c r="B3858">
        <v>385.791666666667</v>
      </c>
      <c r="C3858">
        <v>80.0870934</v>
      </c>
      <c r="D3858">
        <v>-138.329544756667</v>
      </c>
    </row>
    <row r="3859" spans="1:4">
      <c r="A3859" s="1">
        <f t="shared" si="60"/>
        <v>43486.8333333333</v>
      </c>
      <c r="B3859">
        <v>385.833333333333</v>
      </c>
      <c r="C3859">
        <v>80.0870132445124</v>
      </c>
      <c r="D3859">
        <v>-138.33013120589</v>
      </c>
    </row>
    <row r="3860" spans="1:4">
      <c r="A3860" s="1">
        <f t="shared" si="60"/>
        <v>43486.875</v>
      </c>
      <c r="B3860">
        <v>385.875</v>
      </c>
      <c r="C3860">
        <v>80.0869203099139</v>
      </c>
      <c r="D3860">
        <v>-138.33026555679</v>
      </c>
    </row>
    <row r="3861" spans="1:4">
      <c r="A3861" s="1">
        <f t="shared" si="60"/>
        <v>43486.9166666667</v>
      </c>
      <c r="B3861">
        <v>385.916666666667</v>
      </c>
      <c r="C3861">
        <v>80.0868532233333</v>
      </c>
      <c r="D3861">
        <v>-138.33055902</v>
      </c>
    </row>
    <row r="3862" spans="1:4">
      <c r="A3862" s="1">
        <f t="shared" si="60"/>
        <v>43486.9583333333</v>
      </c>
      <c r="B3862">
        <v>385.958333333333</v>
      </c>
      <c r="C3862">
        <v>80.0866666233333</v>
      </c>
      <c r="D3862">
        <v>-138.3298424</v>
      </c>
    </row>
    <row r="3863" spans="1:4">
      <c r="A3863" s="1">
        <f t="shared" si="60"/>
        <v>43487</v>
      </c>
      <c r="B3863">
        <v>386</v>
      </c>
      <c r="C3863">
        <v>80.0864138433334</v>
      </c>
      <c r="D3863">
        <v>-138.32909549</v>
      </c>
    </row>
    <row r="3864" spans="1:4">
      <c r="A3864" s="1">
        <f t="shared" si="60"/>
        <v>43487.0416666667</v>
      </c>
      <c r="B3864">
        <v>386.041666666667</v>
      </c>
      <c r="C3864">
        <v>80.0860541003056</v>
      </c>
      <c r="D3864">
        <v>-138.32741813476</v>
      </c>
    </row>
    <row r="3865" spans="1:4">
      <c r="A3865" s="1">
        <f t="shared" si="60"/>
        <v>43487.0833333333</v>
      </c>
      <c r="B3865">
        <v>386.083333333333</v>
      </c>
      <c r="C3865">
        <v>80.0856274229381</v>
      </c>
      <c r="D3865">
        <v>-138.325419664815</v>
      </c>
    </row>
    <row r="3866" spans="1:4">
      <c r="A3866" s="1">
        <f t="shared" si="60"/>
        <v>43487.125</v>
      </c>
      <c r="B3866">
        <v>386.125</v>
      </c>
      <c r="C3866">
        <v>80.0851216866667</v>
      </c>
      <c r="D3866">
        <v>-138.322914356667</v>
      </c>
    </row>
    <row r="3867" spans="1:4">
      <c r="A3867" s="1">
        <f t="shared" si="60"/>
        <v>43487.1666666667</v>
      </c>
      <c r="B3867">
        <v>386.166666666667</v>
      </c>
      <c r="C3867">
        <v>80.0845349566667</v>
      </c>
      <c r="D3867">
        <v>-138.32008942</v>
      </c>
    </row>
    <row r="3868" spans="1:4">
      <c r="A3868" s="1">
        <f t="shared" si="60"/>
        <v>43487.2083333333</v>
      </c>
      <c r="B3868">
        <v>386.208333333333</v>
      </c>
      <c r="C3868">
        <v>80.0837486233333</v>
      </c>
      <c r="D3868">
        <v>-138.316624556667</v>
      </c>
    </row>
    <row r="3869" spans="1:4">
      <c r="A3869" s="1">
        <f t="shared" si="60"/>
        <v>43487.25</v>
      </c>
      <c r="B3869">
        <v>386.25</v>
      </c>
      <c r="C3869">
        <v>80.0828828866667</v>
      </c>
      <c r="D3869">
        <v>-138.313157556667</v>
      </c>
    </row>
    <row r="3870" spans="1:4">
      <c r="A3870" s="1">
        <f t="shared" si="60"/>
        <v>43487.2916666667</v>
      </c>
      <c r="B3870">
        <v>386.291666666667</v>
      </c>
      <c r="C3870">
        <v>80.0819488546818</v>
      </c>
      <c r="D3870">
        <v>-138.309716514032</v>
      </c>
    </row>
    <row r="3871" spans="1:4">
      <c r="A3871" s="1">
        <f t="shared" si="60"/>
        <v>43487.3333333333</v>
      </c>
      <c r="B3871">
        <v>386.333333333333</v>
      </c>
      <c r="C3871">
        <v>80.0809632857539</v>
      </c>
      <c r="D3871">
        <v>-138.305719329631</v>
      </c>
    </row>
    <row r="3872" spans="1:4">
      <c r="A3872" s="1">
        <f t="shared" si="60"/>
        <v>43487.375</v>
      </c>
      <c r="B3872">
        <v>386.375</v>
      </c>
      <c r="C3872">
        <v>80.0799364233334</v>
      </c>
      <c r="D3872">
        <v>-138.301347576667</v>
      </c>
    </row>
    <row r="3873" spans="1:4">
      <c r="A3873" s="1">
        <f t="shared" si="60"/>
        <v>43487.4166666667</v>
      </c>
      <c r="B3873">
        <v>386.416666666667</v>
      </c>
      <c r="C3873">
        <v>80.0788964666667</v>
      </c>
      <c r="D3873">
        <v>-138.29628289</v>
      </c>
    </row>
    <row r="3874" spans="1:4">
      <c r="A3874" s="1">
        <f t="shared" si="60"/>
        <v>43487.4583333333</v>
      </c>
      <c r="B3874">
        <v>386.458333333333</v>
      </c>
      <c r="C3874">
        <v>80.07778969</v>
      </c>
      <c r="D3874">
        <v>-138.290153443333</v>
      </c>
    </row>
    <row r="3875" spans="1:4">
      <c r="A3875" s="1">
        <f t="shared" si="60"/>
        <v>43487.5</v>
      </c>
      <c r="B3875">
        <v>386.5</v>
      </c>
      <c r="C3875">
        <v>80.0768959766667</v>
      </c>
      <c r="D3875">
        <v>-138.284445023334</v>
      </c>
    </row>
    <row r="3876" spans="1:4">
      <c r="A3876" s="1">
        <f t="shared" si="60"/>
        <v>43487.5416666667</v>
      </c>
      <c r="B3876">
        <v>386.541666666667</v>
      </c>
      <c r="C3876">
        <v>80.07596311</v>
      </c>
      <c r="D3876">
        <v>-138.277887866667</v>
      </c>
    </row>
    <row r="3877" spans="1:4">
      <c r="A3877" s="1">
        <f t="shared" si="60"/>
        <v>43487.5833333333</v>
      </c>
      <c r="B3877">
        <v>386.583333333333</v>
      </c>
      <c r="C3877">
        <v>80.0750956499028</v>
      </c>
      <c r="D3877">
        <v>-138.271592233954</v>
      </c>
    </row>
    <row r="3878" spans="1:4">
      <c r="A3878" s="1">
        <f t="shared" si="60"/>
        <v>43487.625</v>
      </c>
      <c r="B3878">
        <v>386.625</v>
      </c>
      <c r="C3878">
        <v>80.0743484893086</v>
      </c>
      <c r="D3878">
        <v>-138.265964751458</v>
      </c>
    </row>
    <row r="3879" spans="1:4">
      <c r="A3879" s="1">
        <f t="shared" si="60"/>
        <v>43487.6666666667</v>
      </c>
      <c r="B3879">
        <v>386.666666666667</v>
      </c>
      <c r="C3879">
        <v>80.07368222</v>
      </c>
      <c r="D3879">
        <v>-138.26023211</v>
      </c>
    </row>
    <row r="3880" spans="1:4">
      <c r="A3880" s="1">
        <f t="shared" si="60"/>
        <v>43487.7083333333</v>
      </c>
      <c r="B3880">
        <v>386.708333333333</v>
      </c>
      <c r="C3880">
        <v>80.0730022666666</v>
      </c>
      <c r="D3880">
        <v>-138.25449911</v>
      </c>
    </row>
    <row r="3881" spans="1:4">
      <c r="A3881" s="1">
        <f t="shared" si="60"/>
        <v>43487.75</v>
      </c>
      <c r="B3881">
        <v>386.75</v>
      </c>
      <c r="C3881">
        <v>80.0723083133334</v>
      </c>
      <c r="D3881">
        <v>-138.248898666667</v>
      </c>
    </row>
    <row r="3882" spans="1:4">
      <c r="A3882" s="1">
        <f t="shared" si="60"/>
        <v>43487.7916666667</v>
      </c>
      <c r="B3882">
        <v>386.791666666667</v>
      </c>
      <c r="C3882">
        <v>80.0716282666667</v>
      </c>
      <c r="D3882">
        <v>-138.243244846667</v>
      </c>
    </row>
    <row r="3883" spans="1:4">
      <c r="A3883" s="1">
        <f t="shared" si="60"/>
        <v>43487.8333333333</v>
      </c>
      <c r="B3883">
        <v>386.833333333333</v>
      </c>
      <c r="C3883">
        <v>80.0708824866666</v>
      </c>
      <c r="D3883">
        <v>-138.2367676</v>
      </c>
    </row>
    <row r="3884" spans="1:4">
      <c r="A3884" s="1">
        <f t="shared" si="60"/>
        <v>43487.875</v>
      </c>
      <c r="B3884">
        <v>386.875</v>
      </c>
      <c r="C3884">
        <v>80.070148243401</v>
      </c>
      <c r="D3884">
        <v>-138.230073456516</v>
      </c>
    </row>
    <row r="3885" spans="1:4">
      <c r="A3885" s="1">
        <f t="shared" si="60"/>
        <v>43487.9166666667</v>
      </c>
      <c r="B3885">
        <v>386.916666666667</v>
      </c>
      <c r="C3885">
        <v>80.0694951760622</v>
      </c>
      <c r="D3885">
        <v>-138.222531149681</v>
      </c>
    </row>
    <row r="3886" spans="1:4">
      <c r="A3886" s="1">
        <f t="shared" si="60"/>
        <v>43487.9583333333</v>
      </c>
      <c r="B3886">
        <v>386.958333333333</v>
      </c>
      <c r="C3886">
        <v>80.0687883566666</v>
      </c>
      <c r="D3886">
        <v>-138.21296491</v>
      </c>
    </row>
    <row r="3887" spans="1:4">
      <c r="A3887" s="1">
        <f t="shared" si="60"/>
        <v>43488</v>
      </c>
      <c r="B3887">
        <v>387</v>
      </c>
      <c r="C3887">
        <v>80.0681620866667</v>
      </c>
      <c r="D3887">
        <v>-138.203631110001</v>
      </c>
    </row>
    <row r="3888" spans="1:4">
      <c r="A3888" s="1">
        <f t="shared" si="60"/>
        <v>43488.0416666667</v>
      </c>
      <c r="B3888">
        <v>387.041666666667</v>
      </c>
      <c r="C3888">
        <v>80.0674683133333</v>
      </c>
      <c r="D3888">
        <v>-138.195520023334</v>
      </c>
    </row>
    <row r="3889" spans="1:4">
      <c r="A3889" s="1">
        <f t="shared" si="60"/>
        <v>43488.0833333333</v>
      </c>
      <c r="B3889">
        <v>387.083333333333</v>
      </c>
      <c r="C3889">
        <v>80.0667224866666</v>
      </c>
      <c r="D3889">
        <v>-138.18643031</v>
      </c>
    </row>
    <row r="3890" spans="1:4">
      <c r="A3890" s="1">
        <f t="shared" si="60"/>
        <v>43488.125</v>
      </c>
      <c r="B3890">
        <v>387.125</v>
      </c>
      <c r="C3890">
        <v>80.0657492466668</v>
      </c>
      <c r="D3890">
        <v>-138.176565890001</v>
      </c>
    </row>
    <row r="3891" spans="1:4">
      <c r="A3891" s="1">
        <f t="shared" si="60"/>
        <v>43488.1666666667</v>
      </c>
      <c r="B3891">
        <v>387.166666666667</v>
      </c>
      <c r="C3891">
        <v>80.0646164629063</v>
      </c>
      <c r="D3891">
        <v>-138.167174690469</v>
      </c>
    </row>
    <row r="3892" spans="1:4">
      <c r="A3892" s="1">
        <f t="shared" si="60"/>
        <v>43488.2083333333</v>
      </c>
      <c r="B3892">
        <v>387.208333333333</v>
      </c>
      <c r="C3892">
        <v>80.0634040422105</v>
      </c>
      <c r="D3892">
        <v>-138.158987279089</v>
      </c>
    </row>
    <row r="3893" spans="1:4">
      <c r="A3893" s="1">
        <f t="shared" si="60"/>
        <v>43488.25</v>
      </c>
      <c r="B3893">
        <v>387.25</v>
      </c>
      <c r="C3893">
        <v>80.0620176233334</v>
      </c>
      <c r="D3893">
        <v>-138.149923223334</v>
      </c>
    </row>
    <row r="3894" spans="1:4">
      <c r="A3894" s="1">
        <f t="shared" si="60"/>
        <v>43488.2916666667</v>
      </c>
      <c r="B3894">
        <v>387.291666666667</v>
      </c>
      <c r="C3894">
        <v>80.0604452433334</v>
      </c>
      <c r="D3894">
        <v>-138.1412818</v>
      </c>
    </row>
    <row r="3895" spans="1:4">
      <c r="A3895" s="1">
        <f t="shared" si="60"/>
        <v>43488.3333333333</v>
      </c>
      <c r="B3895">
        <v>387.333333333333</v>
      </c>
      <c r="C3895">
        <v>80.0586988233333</v>
      </c>
      <c r="D3895">
        <v>-138.132694623333</v>
      </c>
    </row>
    <row r="3896" spans="1:4">
      <c r="A3896" s="1">
        <f t="shared" si="60"/>
        <v>43488.375</v>
      </c>
      <c r="B3896">
        <v>387.375</v>
      </c>
      <c r="C3896">
        <v>80.0568855412615</v>
      </c>
      <c r="D3896">
        <v>-138.124052407335</v>
      </c>
    </row>
    <row r="3897" spans="1:4">
      <c r="A3897" s="1">
        <f t="shared" si="60"/>
        <v>43488.4166666667</v>
      </c>
      <c r="B3897">
        <v>387.416666666667</v>
      </c>
      <c r="C3897">
        <v>80.0548727114691</v>
      </c>
      <c r="D3897">
        <v>-138.115335058595</v>
      </c>
    </row>
    <row r="3898" spans="1:4">
      <c r="A3898" s="1">
        <f t="shared" si="60"/>
        <v>43488.4583333333</v>
      </c>
      <c r="B3898">
        <v>387.458333333333</v>
      </c>
      <c r="C3898">
        <v>80.0530460866666</v>
      </c>
      <c r="D3898">
        <v>-138.106615066666</v>
      </c>
    </row>
    <row r="3899" spans="1:4">
      <c r="A3899" s="1">
        <f t="shared" si="60"/>
        <v>43488.5</v>
      </c>
      <c r="B3899">
        <v>387.5</v>
      </c>
      <c r="C3899">
        <v>80.0511792233335</v>
      </c>
      <c r="D3899">
        <v>-138.097257200001</v>
      </c>
    </row>
    <row r="3900" spans="1:4">
      <c r="A3900" s="1">
        <f t="shared" si="60"/>
        <v>43488.5416666667</v>
      </c>
      <c r="B3900">
        <v>387.541666666667</v>
      </c>
      <c r="C3900">
        <v>80.0491926233334</v>
      </c>
      <c r="D3900">
        <v>-138.0867012</v>
      </c>
    </row>
    <row r="3901" spans="1:4">
      <c r="A3901" s="1">
        <f t="shared" si="60"/>
        <v>43488.5833333333</v>
      </c>
      <c r="B3901">
        <v>387.583333333333</v>
      </c>
      <c r="C3901">
        <v>80.0468870480691</v>
      </c>
      <c r="D3901">
        <v>-138.076670643513</v>
      </c>
    </row>
    <row r="3902" spans="1:4">
      <c r="A3902" s="1">
        <f t="shared" si="60"/>
        <v>43488.625</v>
      </c>
      <c r="B3902">
        <v>387.625</v>
      </c>
      <c r="C3902">
        <v>80.0445278644823</v>
      </c>
      <c r="D3902">
        <v>-138.067337104694</v>
      </c>
    </row>
    <row r="3903" spans="1:4">
      <c r="A3903" s="1">
        <f t="shared" si="60"/>
        <v>43488.6666666667</v>
      </c>
      <c r="B3903">
        <v>387.666666666667</v>
      </c>
      <c r="C3903">
        <v>80.0422735133334</v>
      </c>
      <c r="D3903">
        <v>-138.060024353333</v>
      </c>
    </row>
    <row r="3904" spans="1:4">
      <c r="A3904" s="1">
        <f t="shared" si="60"/>
        <v>43488.7083333333</v>
      </c>
      <c r="B3904">
        <v>387.708333333333</v>
      </c>
      <c r="C3904">
        <v>80.0401670199999</v>
      </c>
      <c r="D3904">
        <v>-138.053116023333</v>
      </c>
    </row>
    <row r="3905" spans="1:4">
      <c r="A3905" s="1">
        <f t="shared" si="60"/>
        <v>43488.75</v>
      </c>
      <c r="B3905">
        <v>387.75</v>
      </c>
      <c r="C3905">
        <v>80.0381796233335</v>
      </c>
      <c r="D3905">
        <v>-138.046209023334</v>
      </c>
    </row>
    <row r="3906" spans="1:4">
      <c r="A3906" s="1">
        <f t="shared" ref="A3906:A3969" si="61">B3906+43101</f>
        <v>43488.7916666667</v>
      </c>
      <c r="B3906">
        <v>387.791666666667</v>
      </c>
      <c r="C3906">
        <v>80.0362065766667</v>
      </c>
      <c r="D3906">
        <v>-138.040817953333</v>
      </c>
    </row>
    <row r="3907" spans="1:4">
      <c r="A3907" s="1">
        <f t="shared" si="61"/>
        <v>43488.8333333333</v>
      </c>
      <c r="B3907">
        <v>387.833333333333</v>
      </c>
      <c r="C3907">
        <v>80.0346447679912</v>
      </c>
      <c r="D3907">
        <v>-138.035801324813</v>
      </c>
    </row>
    <row r="3908" spans="1:4">
      <c r="A3908" s="1">
        <f t="shared" si="61"/>
        <v>43488.875</v>
      </c>
      <c r="B3908">
        <v>387.875</v>
      </c>
      <c r="C3908">
        <v>80.0335635990004</v>
      </c>
      <c r="D3908">
        <v>-138.030523595113</v>
      </c>
    </row>
    <row r="3909" spans="1:4">
      <c r="A3909" s="1">
        <f t="shared" si="61"/>
        <v>43488.9166666667</v>
      </c>
      <c r="B3909">
        <v>387.916666666667</v>
      </c>
      <c r="C3909">
        <v>80.0328952233334</v>
      </c>
      <c r="D3909">
        <v>-138.026359866667</v>
      </c>
    </row>
    <row r="3910" spans="1:4">
      <c r="A3910" s="1">
        <f t="shared" si="61"/>
        <v>43488.9583333333</v>
      </c>
      <c r="B3910">
        <v>387.958333333333</v>
      </c>
      <c r="C3910">
        <v>80.0326139333333</v>
      </c>
      <c r="D3910">
        <v>-138.023369953333</v>
      </c>
    </row>
    <row r="3911" spans="1:4">
      <c r="A3911" s="1">
        <f t="shared" si="61"/>
        <v>43489</v>
      </c>
      <c r="B3911">
        <v>388</v>
      </c>
      <c r="C3911">
        <v>80.03246649</v>
      </c>
      <c r="D3911">
        <v>-138.0214464</v>
      </c>
    </row>
    <row r="3912" spans="1:4">
      <c r="A3912" s="1">
        <f t="shared" si="61"/>
        <v>43489.0416666667</v>
      </c>
      <c r="B3912">
        <v>388.041666666667</v>
      </c>
      <c r="C3912">
        <v>80.03228062</v>
      </c>
      <c r="D3912">
        <v>-138.018914446667</v>
      </c>
    </row>
    <row r="3913" spans="1:4">
      <c r="A3913" s="1">
        <f t="shared" si="61"/>
        <v>43489.0833333333</v>
      </c>
      <c r="B3913">
        <v>388.083333333333</v>
      </c>
      <c r="C3913">
        <v>80.0320536938039</v>
      </c>
      <c r="D3913">
        <v>-138.014573283135</v>
      </c>
    </row>
    <row r="3914" spans="1:4">
      <c r="A3914" s="1">
        <f t="shared" si="61"/>
        <v>43489.125</v>
      </c>
      <c r="B3914">
        <v>388.125</v>
      </c>
      <c r="C3914">
        <v>80.0317211096918</v>
      </c>
      <c r="D3914">
        <v>-138.010094929187</v>
      </c>
    </row>
    <row r="3915" spans="1:4">
      <c r="A3915" s="1">
        <f t="shared" si="61"/>
        <v>43489.1666666667</v>
      </c>
      <c r="B3915">
        <v>388.166666666667</v>
      </c>
      <c r="C3915">
        <v>80.03157349</v>
      </c>
      <c r="D3915">
        <v>-138.00933549</v>
      </c>
    </row>
    <row r="3916" spans="1:4">
      <c r="A3916" s="1">
        <f t="shared" si="61"/>
        <v>43489.2083333333</v>
      </c>
      <c r="B3916">
        <v>388.208333333333</v>
      </c>
      <c r="C3916">
        <v>80.0314404433333</v>
      </c>
      <c r="D3916">
        <v>-138.008323376667</v>
      </c>
    </row>
    <row r="3917" spans="1:4">
      <c r="A3917" s="1">
        <f t="shared" si="61"/>
        <v>43489.25</v>
      </c>
      <c r="B3917">
        <v>388.25</v>
      </c>
      <c r="C3917">
        <v>80.0313602666667</v>
      </c>
      <c r="D3917">
        <v>-138.007283466667</v>
      </c>
    </row>
    <row r="3918" spans="1:4">
      <c r="A3918" s="1">
        <f t="shared" si="61"/>
        <v>43489.2916666667</v>
      </c>
      <c r="B3918">
        <v>388.291666666667</v>
      </c>
      <c r="C3918">
        <v>80.0312802666667</v>
      </c>
      <c r="D3918">
        <v>-138.005525866667</v>
      </c>
    </row>
    <row r="3919" spans="1:4">
      <c r="A3919" s="1">
        <f t="shared" si="61"/>
        <v>43489.3333333333</v>
      </c>
      <c r="B3919">
        <v>388.333333333333</v>
      </c>
      <c r="C3919">
        <v>80.03128</v>
      </c>
      <c r="D3919">
        <v>-138.003818217283</v>
      </c>
    </row>
    <row r="3920" spans="1:4">
      <c r="A3920" s="1">
        <f t="shared" si="61"/>
        <v>43489.375</v>
      </c>
      <c r="B3920">
        <v>388.375</v>
      </c>
      <c r="C3920">
        <v>80.0313198667037</v>
      </c>
      <c r="D3920">
        <v>-138.002856199111</v>
      </c>
    </row>
    <row r="3921" spans="1:4">
      <c r="A3921" s="1">
        <f t="shared" si="61"/>
        <v>43489.4166666667</v>
      </c>
      <c r="B3921">
        <v>388.416666666667</v>
      </c>
      <c r="C3921">
        <v>80.0314794666667</v>
      </c>
      <c r="D3921">
        <v>-138.00072711</v>
      </c>
    </row>
    <row r="3922" spans="1:4">
      <c r="A3922" s="1">
        <f t="shared" si="61"/>
        <v>43489.4583333333</v>
      </c>
      <c r="B3922">
        <v>388.458333333333</v>
      </c>
      <c r="C3922">
        <v>80.0317321566667</v>
      </c>
      <c r="D3922">
        <v>-137.996254933333</v>
      </c>
    </row>
    <row r="3923" spans="1:4">
      <c r="A3923" s="1">
        <f t="shared" si="61"/>
        <v>43489.5</v>
      </c>
      <c r="B3923">
        <v>388.5</v>
      </c>
      <c r="C3923">
        <v>80.0317997766667</v>
      </c>
      <c r="D3923">
        <v>-137.993873913334</v>
      </c>
    </row>
    <row r="3924" spans="1:4">
      <c r="A3924" s="1">
        <f t="shared" si="61"/>
        <v>43489.5416666667</v>
      </c>
      <c r="B3924">
        <v>388.541666666667</v>
      </c>
      <c r="C3924">
        <v>80.0320920233333</v>
      </c>
      <c r="D3924">
        <v>-137.99267</v>
      </c>
    </row>
    <row r="3925" spans="1:4">
      <c r="A3925" s="1">
        <f t="shared" si="61"/>
        <v>43489.5833333333</v>
      </c>
      <c r="B3925">
        <v>388.583333333333</v>
      </c>
      <c r="C3925">
        <v>80.0323851044734</v>
      </c>
      <c r="D3925">
        <v>-137.991070890247</v>
      </c>
    </row>
    <row r="3926" spans="1:4">
      <c r="A3926" s="1">
        <f t="shared" si="61"/>
        <v>43489.625</v>
      </c>
      <c r="B3926">
        <v>388.625</v>
      </c>
      <c r="C3926">
        <v>80.0326790202721</v>
      </c>
      <c r="D3926">
        <v>-137.990375309359</v>
      </c>
    </row>
    <row r="3927" spans="1:4">
      <c r="A3927" s="1">
        <f t="shared" si="61"/>
        <v>43489.6666666667</v>
      </c>
      <c r="B3927">
        <v>388.666666666667</v>
      </c>
      <c r="C3927">
        <v>80.03301189</v>
      </c>
      <c r="D3927">
        <v>-137.98986769</v>
      </c>
    </row>
    <row r="3928" spans="1:4">
      <c r="A3928" s="1">
        <f t="shared" si="61"/>
        <v>43489.7083333333</v>
      </c>
      <c r="B3928">
        <v>388.708333333333</v>
      </c>
      <c r="C3928">
        <v>80.0334246233334</v>
      </c>
      <c r="D3928">
        <v>-137.988590266667</v>
      </c>
    </row>
    <row r="3929" spans="1:4">
      <c r="A3929" s="1">
        <f t="shared" si="61"/>
        <v>43489.75</v>
      </c>
      <c r="B3929">
        <v>388.75</v>
      </c>
      <c r="C3929">
        <v>80.0340239999999</v>
      </c>
      <c r="D3929">
        <v>-137.986380376667</v>
      </c>
    </row>
    <row r="3930" spans="1:4">
      <c r="A3930" s="1">
        <f t="shared" si="61"/>
        <v>43489.7916666667</v>
      </c>
      <c r="B3930">
        <v>388.791666666667</v>
      </c>
      <c r="C3930">
        <v>80.0346379533333</v>
      </c>
      <c r="D3930">
        <v>-137.985947423333</v>
      </c>
    </row>
    <row r="3931" spans="1:4">
      <c r="A3931" s="1">
        <f t="shared" si="61"/>
        <v>43489.8333333333</v>
      </c>
      <c r="B3931">
        <v>388.833333333333</v>
      </c>
      <c r="C3931">
        <v>80.0354774326201</v>
      </c>
      <c r="D3931">
        <v>-137.982224409558</v>
      </c>
    </row>
    <row r="3932" spans="1:4">
      <c r="A3932" s="1">
        <f t="shared" si="61"/>
        <v>43489.875</v>
      </c>
      <c r="B3932">
        <v>388.875</v>
      </c>
      <c r="C3932">
        <v>80.0361437806164</v>
      </c>
      <c r="D3932">
        <v>-137.979156220495</v>
      </c>
    </row>
    <row r="3933" spans="1:4">
      <c r="A3933" s="1">
        <f t="shared" si="61"/>
        <v>43489.9166666667</v>
      </c>
      <c r="B3933">
        <v>388.916666666667</v>
      </c>
      <c r="C3933">
        <v>80.0367310433333</v>
      </c>
      <c r="D3933">
        <v>-137.978268933333</v>
      </c>
    </row>
    <row r="3934" spans="1:4">
      <c r="A3934" s="1">
        <f t="shared" si="61"/>
        <v>43489.9583333333</v>
      </c>
      <c r="B3934">
        <v>388.958333333333</v>
      </c>
      <c r="C3934">
        <v>80.0374376433333</v>
      </c>
      <c r="D3934">
        <v>-137.977256376667</v>
      </c>
    </row>
    <row r="3935" spans="1:4">
      <c r="A3935" s="1">
        <f t="shared" si="61"/>
        <v>43490</v>
      </c>
      <c r="B3935">
        <v>389</v>
      </c>
      <c r="C3935">
        <v>80.0385423133333</v>
      </c>
      <c r="D3935">
        <v>-137.97148529</v>
      </c>
    </row>
    <row r="3936" spans="1:4">
      <c r="A3936" s="1">
        <f t="shared" si="61"/>
        <v>43490.0416666667</v>
      </c>
      <c r="B3936">
        <v>389.041666666667</v>
      </c>
      <c r="C3936">
        <v>80.03907822</v>
      </c>
      <c r="D3936">
        <v>-137.97008462</v>
      </c>
    </row>
    <row r="3937" spans="1:4">
      <c r="A3937" s="1">
        <f t="shared" si="61"/>
        <v>43490.0833333333</v>
      </c>
      <c r="B3937">
        <v>389.083333333333</v>
      </c>
      <c r="C3937">
        <v>80.0396381333334</v>
      </c>
      <c r="D3937">
        <v>-137.968909913333</v>
      </c>
    </row>
    <row r="3938" spans="1:4">
      <c r="A3938" s="1">
        <f t="shared" si="61"/>
        <v>43490.125</v>
      </c>
      <c r="B3938">
        <v>389.125</v>
      </c>
      <c r="C3938">
        <v>80.0401713709364</v>
      </c>
      <c r="D3938">
        <v>-137.966779519311</v>
      </c>
    </row>
    <row r="3939" spans="1:4">
      <c r="A3939" s="1">
        <f t="shared" si="61"/>
        <v>43490.1666666667</v>
      </c>
      <c r="B3939">
        <v>389.166666666667</v>
      </c>
      <c r="C3939">
        <v>80.0405716670369</v>
      </c>
      <c r="D3939">
        <v>-137.966055399334</v>
      </c>
    </row>
    <row r="3940" spans="1:4">
      <c r="A3940" s="1">
        <f t="shared" si="61"/>
        <v>43490.2083333333</v>
      </c>
      <c r="B3940">
        <v>389.208333333333</v>
      </c>
      <c r="C3940">
        <v>80.0406796433333</v>
      </c>
      <c r="D3940">
        <v>-137.965654333333</v>
      </c>
    </row>
    <row r="3941" spans="1:4">
      <c r="A3941" s="1">
        <f t="shared" si="61"/>
        <v>43490.25</v>
      </c>
      <c r="B3941">
        <v>389.25</v>
      </c>
      <c r="C3941">
        <v>80.0407597333333</v>
      </c>
      <c r="D3941">
        <v>-137.96567991</v>
      </c>
    </row>
    <row r="3942" spans="1:4">
      <c r="A3942" s="1">
        <f t="shared" si="61"/>
        <v>43490.2916666667</v>
      </c>
      <c r="B3942">
        <v>389.291666666667</v>
      </c>
      <c r="C3942">
        <v>80.0408796</v>
      </c>
      <c r="D3942">
        <v>-137.96562618</v>
      </c>
    </row>
    <row r="3943" spans="1:4">
      <c r="A3943" s="1">
        <f t="shared" si="61"/>
        <v>43490.3333333333</v>
      </c>
      <c r="B3943">
        <v>389.333333333333</v>
      </c>
      <c r="C3943">
        <v>80.04109229</v>
      </c>
      <c r="D3943">
        <v>-137.964882486667</v>
      </c>
    </row>
    <row r="3944" spans="1:4">
      <c r="A3944" s="1">
        <f t="shared" si="61"/>
        <v>43490.375</v>
      </c>
      <c r="B3944">
        <v>389.375</v>
      </c>
      <c r="C3944">
        <v>80.0412395507085</v>
      </c>
      <c r="D3944">
        <v>-137.963896016671</v>
      </c>
    </row>
    <row r="3945" spans="1:4">
      <c r="A3945" s="1">
        <f t="shared" si="61"/>
        <v>43490.4166666667</v>
      </c>
      <c r="B3945">
        <v>389.416666666667</v>
      </c>
      <c r="C3945">
        <v>80.0412529566787</v>
      </c>
      <c r="D3945">
        <v>-137.963015932519</v>
      </c>
    </row>
    <row r="3946" spans="1:4">
      <c r="A3946" s="1">
        <f t="shared" si="61"/>
        <v>43490.4583333333</v>
      </c>
      <c r="B3946">
        <v>389.458333333333</v>
      </c>
      <c r="C3946">
        <v>80.0411732666667</v>
      </c>
      <c r="D3946">
        <v>-137.9622954</v>
      </c>
    </row>
    <row r="3947" spans="1:4">
      <c r="A3947" s="1">
        <f t="shared" si="61"/>
        <v>43490.5</v>
      </c>
      <c r="B3947">
        <v>389.5</v>
      </c>
      <c r="C3947">
        <v>80.0411331333333</v>
      </c>
      <c r="D3947">
        <v>-137.962186356667</v>
      </c>
    </row>
    <row r="3948" spans="1:4">
      <c r="A3948" s="1">
        <f t="shared" si="61"/>
        <v>43490.5416666667</v>
      </c>
      <c r="B3948">
        <v>389.541666666667</v>
      </c>
      <c r="C3948">
        <v>80.04104031</v>
      </c>
      <c r="D3948">
        <v>-137.962026533333</v>
      </c>
    </row>
    <row r="3949" spans="1:4">
      <c r="A3949" s="1">
        <f t="shared" si="61"/>
        <v>43490.5833333333</v>
      </c>
      <c r="B3949">
        <v>389.583333333333</v>
      </c>
      <c r="C3949">
        <v>80.0408535715477</v>
      </c>
      <c r="D3949">
        <v>-137.961467711587</v>
      </c>
    </row>
    <row r="3950" spans="1:4">
      <c r="A3950" s="1">
        <f t="shared" si="61"/>
        <v>43490.625</v>
      </c>
      <c r="B3950">
        <v>389.625</v>
      </c>
      <c r="C3950">
        <v>80.0404413762844</v>
      </c>
      <c r="D3950">
        <v>-137.960509199111</v>
      </c>
    </row>
    <row r="3951" spans="1:4">
      <c r="A3951" s="1">
        <f t="shared" si="61"/>
        <v>43490.6666666667</v>
      </c>
      <c r="B3951">
        <v>389.666666666667</v>
      </c>
      <c r="C3951">
        <v>80.0397353566667</v>
      </c>
      <c r="D3951">
        <v>-137.95931</v>
      </c>
    </row>
    <row r="3952" spans="1:4">
      <c r="A3952" s="1">
        <f t="shared" si="61"/>
        <v>43490.7083333333</v>
      </c>
      <c r="B3952">
        <v>389.708333333333</v>
      </c>
      <c r="C3952">
        <v>80.0386695566666</v>
      </c>
      <c r="D3952">
        <v>-137.956834266667</v>
      </c>
    </row>
    <row r="3953" spans="1:4">
      <c r="A3953" s="1">
        <f t="shared" si="61"/>
        <v>43490.75</v>
      </c>
      <c r="B3953">
        <v>389.75</v>
      </c>
      <c r="C3953">
        <v>80.0378288000001</v>
      </c>
      <c r="D3953">
        <v>-137.954886486667</v>
      </c>
    </row>
    <row r="3954" spans="1:4">
      <c r="A3954" s="1">
        <f t="shared" si="61"/>
        <v>43490.7916666667</v>
      </c>
      <c r="B3954">
        <v>389.791666666667</v>
      </c>
      <c r="C3954">
        <v>80.0366296676854</v>
      </c>
      <c r="D3954">
        <v>-137.95216831342</v>
      </c>
    </row>
    <row r="3955" spans="1:4">
      <c r="A3955" s="1">
        <f t="shared" si="61"/>
        <v>43490.8333333333</v>
      </c>
      <c r="B3955">
        <v>389.833333333333</v>
      </c>
      <c r="C3955">
        <v>80.0354170422105</v>
      </c>
      <c r="D3955">
        <v>-137.949156043877</v>
      </c>
    </row>
    <row r="3956" spans="1:4">
      <c r="A3956" s="1">
        <f t="shared" si="61"/>
        <v>43490.875</v>
      </c>
      <c r="B3956">
        <v>389.875</v>
      </c>
      <c r="C3956">
        <v>80.0340704900001</v>
      </c>
      <c r="D3956">
        <v>-137.945478266667</v>
      </c>
    </row>
    <row r="3957" spans="1:4">
      <c r="A3957" s="1">
        <f t="shared" si="61"/>
        <v>43490.9166666667</v>
      </c>
      <c r="B3957">
        <v>389.916666666667</v>
      </c>
      <c r="C3957">
        <v>80.0326975766667</v>
      </c>
      <c r="D3957">
        <v>-137.941000933333</v>
      </c>
    </row>
    <row r="3958" spans="1:4">
      <c r="A3958" s="1">
        <f t="shared" si="61"/>
        <v>43490.9583333333</v>
      </c>
      <c r="B3958">
        <v>389.958333333333</v>
      </c>
      <c r="C3958">
        <v>80.0313245766666</v>
      </c>
      <c r="D3958">
        <v>-137.936335553333</v>
      </c>
    </row>
    <row r="3959" spans="1:4">
      <c r="A3959" s="1">
        <f t="shared" si="61"/>
        <v>43491</v>
      </c>
      <c r="B3959">
        <v>390</v>
      </c>
      <c r="C3959">
        <v>80.0299645333334</v>
      </c>
      <c r="D3959">
        <v>-137.93219978</v>
      </c>
    </row>
    <row r="3960" spans="1:4">
      <c r="A3960" s="1">
        <f t="shared" si="61"/>
        <v>43491.0416666667</v>
      </c>
      <c r="B3960">
        <v>390.041666666667</v>
      </c>
      <c r="C3960">
        <v>80.0284052</v>
      </c>
      <c r="D3960">
        <v>-137.9281196</v>
      </c>
    </row>
    <row r="3961" spans="1:4">
      <c r="A3961" s="1">
        <f t="shared" si="61"/>
        <v>43491.0833333333</v>
      </c>
      <c r="B3961">
        <v>390.083333333333</v>
      </c>
      <c r="C3961">
        <v>80.0267251347598</v>
      </c>
      <c r="D3961">
        <v>-137.92393279411</v>
      </c>
    </row>
    <row r="3962" spans="1:4">
      <c r="A3962" s="1">
        <f t="shared" si="61"/>
        <v>43491.125</v>
      </c>
      <c r="B3962">
        <v>390.125</v>
      </c>
      <c r="C3962">
        <v>80.0246200213831</v>
      </c>
      <c r="D3962">
        <v>-137.918364574841</v>
      </c>
    </row>
    <row r="3963" spans="1:4">
      <c r="A3963" s="1">
        <f t="shared" si="61"/>
        <v>43491.1666666667</v>
      </c>
      <c r="B3963">
        <v>390.166666666667</v>
      </c>
      <c r="C3963">
        <v>80.0224472433334</v>
      </c>
      <c r="D3963">
        <v>-137.912579286667</v>
      </c>
    </row>
    <row r="3964" spans="1:4">
      <c r="A3964" s="1">
        <f t="shared" si="61"/>
        <v>43491.2083333333</v>
      </c>
      <c r="B3964">
        <v>390.208333333333</v>
      </c>
      <c r="C3964">
        <v>80.0203798899999</v>
      </c>
      <c r="D3964">
        <v>-137.907642446667</v>
      </c>
    </row>
    <row r="3965" spans="1:4">
      <c r="A3965" s="1">
        <f t="shared" si="61"/>
        <v>43491.25</v>
      </c>
      <c r="B3965">
        <v>390.25</v>
      </c>
      <c r="C3965">
        <v>80.0186856433335</v>
      </c>
      <c r="D3965">
        <v>-137.903905443334</v>
      </c>
    </row>
    <row r="3966" spans="1:4">
      <c r="A3966" s="1">
        <f t="shared" si="61"/>
        <v>43491.2916666667</v>
      </c>
      <c r="B3966">
        <v>390.291666666667</v>
      </c>
      <c r="C3966">
        <v>80.0172707133334</v>
      </c>
      <c r="D3966">
        <v>-137.9007834</v>
      </c>
    </row>
    <row r="3967" spans="1:4">
      <c r="A3967" s="1">
        <f t="shared" si="61"/>
        <v>43491.3333333333</v>
      </c>
      <c r="B3967">
        <v>390.333333333333</v>
      </c>
      <c r="C3967">
        <v>80.01609691</v>
      </c>
      <c r="D3967">
        <v>-137.89787569</v>
      </c>
    </row>
    <row r="3968" spans="1:4">
      <c r="A3968" s="1">
        <f t="shared" si="61"/>
        <v>43491.375</v>
      </c>
      <c r="B3968">
        <v>390.375</v>
      </c>
      <c r="C3968">
        <v>80.0150830961378</v>
      </c>
      <c r="D3968">
        <v>-137.894729615449</v>
      </c>
    </row>
    <row r="3969" spans="1:4">
      <c r="A3969" s="1">
        <f t="shared" si="61"/>
        <v>43491.4166666667</v>
      </c>
      <c r="B3969">
        <v>390.416666666667</v>
      </c>
      <c r="C3969">
        <v>80.0141630658151</v>
      </c>
      <c r="D3969">
        <v>-137.891105086643</v>
      </c>
    </row>
    <row r="3970" spans="1:4">
      <c r="A3970" s="1">
        <f t="shared" ref="A3970:A4033" si="62">B3970+43101</f>
        <v>43491.4583333333</v>
      </c>
      <c r="B3970">
        <v>390.458333333333</v>
      </c>
      <c r="C3970">
        <v>80.0133487133333</v>
      </c>
      <c r="D3970">
        <v>-137.88771729</v>
      </c>
    </row>
    <row r="3971" spans="1:4">
      <c r="A3971" s="1">
        <f t="shared" si="62"/>
        <v>43491.5</v>
      </c>
      <c r="B3971">
        <v>390.5</v>
      </c>
      <c r="C3971">
        <v>80.0126423533334</v>
      </c>
      <c r="D3971">
        <v>-137.884969153334</v>
      </c>
    </row>
    <row r="3972" spans="1:4">
      <c r="A3972" s="1">
        <f t="shared" si="62"/>
        <v>43491.5416666667</v>
      </c>
      <c r="B3972">
        <v>390.541666666667</v>
      </c>
      <c r="C3972">
        <v>80.0121476466667</v>
      </c>
      <c r="D3972">
        <v>-137.882195246667</v>
      </c>
    </row>
    <row r="3973" spans="1:4">
      <c r="A3973" s="1">
        <f t="shared" si="62"/>
        <v>43491.5833333333</v>
      </c>
      <c r="B3973">
        <v>390.583333333333</v>
      </c>
      <c r="C3973">
        <v>80.0117872</v>
      </c>
      <c r="D3973">
        <v>-137.879262776667</v>
      </c>
    </row>
    <row r="3974" spans="1:4">
      <c r="A3974" s="1">
        <f t="shared" si="62"/>
        <v>43491.625</v>
      </c>
      <c r="B3974">
        <v>390.625</v>
      </c>
      <c r="C3974">
        <v>80.0111082666667</v>
      </c>
      <c r="D3974">
        <v>-137.876728443334</v>
      </c>
    </row>
    <row r="3975" spans="1:4">
      <c r="A3975" s="1">
        <f t="shared" si="62"/>
        <v>43491.6666666667</v>
      </c>
      <c r="B3975">
        <v>390.666666666667</v>
      </c>
      <c r="C3975">
        <v>80.0100432581272</v>
      </c>
      <c r="D3975">
        <v>-137.872917657127</v>
      </c>
    </row>
    <row r="3976" spans="1:4">
      <c r="A3976" s="1">
        <f t="shared" si="62"/>
        <v>43491.7083333333</v>
      </c>
      <c r="B3976">
        <v>390.708333333333</v>
      </c>
      <c r="C3976">
        <v>80.0088439988892</v>
      </c>
      <c r="D3976">
        <v>-137.869158529853</v>
      </c>
    </row>
    <row r="3977" spans="1:4">
      <c r="A3977" s="1">
        <f t="shared" si="62"/>
        <v>43491.75</v>
      </c>
      <c r="B3977">
        <v>390.75</v>
      </c>
      <c r="C3977">
        <v>80.0082420000001</v>
      </c>
      <c r="D3977">
        <v>-137.86749851</v>
      </c>
    </row>
    <row r="3978" spans="1:4">
      <c r="A3978" s="1">
        <f t="shared" si="62"/>
        <v>43491.7916666667</v>
      </c>
      <c r="B3978">
        <v>390.791666666667</v>
      </c>
      <c r="C3978">
        <v>80.0082001333333</v>
      </c>
      <c r="D3978">
        <v>-137.867386356667</v>
      </c>
    </row>
    <row r="3979" spans="1:4">
      <c r="A3979" s="1">
        <f t="shared" si="62"/>
        <v>43491.8333333333</v>
      </c>
      <c r="B3979">
        <v>390.833333333333</v>
      </c>
      <c r="C3979">
        <v>80.0082528233333</v>
      </c>
      <c r="D3979">
        <v>-137.867253443333</v>
      </c>
    </row>
    <row r="3980" spans="1:4">
      <c r="A3980" s="1">
        <f t="shared" si="62"/>
        <v>43491.875</v>
      </c>
      <c r="B3980">
        <v>390.875</v>
      </c>
      <c r="C3980">
        <v>80.0083327333333</v>
      </c>
      <c r="D3980">
        <v>-137.867120443333</v>
      </c>
    </row>
    <row r="3981" spans="1:4">
      <c r="A3981" s="1">
        <f t="shared" si="62"/>
        <v>43491.9166666667</v>
      </c>
      <c r="B3981">
        <v>390.916666666667</v>
      </c>
      <c r="C3981">
        <v>80.0084655566667</v>
      </c>
      <c r="D3981">
        <v>-137.867013356667</v>
      </c>
    </row>
    <row r="3982" spans="1:4">
      <c r="A3982" s="1">
        <f t="shared" si="62"/>
        <v>43491.9583333333</v>
      </c>
      <c r="B3982">
        <v>390.958333333333</v>
      </c>
      <c r="C3982">
        <v>80.0085995904418</v>
      </c>
      <c r="D3982">
        <v>-137.866693978049</v>
      </c>
    </row>
    <row r="3983" spans="1:4">
      <c r="A3983" s="1">
        <f t="shared" si="62"/>
        <v>43492</v>
      </c>
      <c r="B3983">
        <v>391</v>
      </c>
      <c r="C3983">
        <v>80.0087853801722</v>
      </c>
      <c r="D3983">
        <v>-137.866480709803</v>
      </c>
    </row>
    <row r="3984" spans="1:4">
      <c r="A3984" s="1">
        <f t="shared" si="62"/>
        <v>43492.0416666667</v>
      </c>
      <c r="B3984">
        <v>391.041666666667</v>
      </c>
      <c r="C3984">
        <v>80.0089056</v>
      </c>
      <c r="D3984">
        <v>-137.86618698</v>
      </c>
    </row>
    <row r="3985" spans="1:4">
      <c r="A3985" s="1">
        <f t="shared" si="62"/>
        <v>43492.0833333333</v>
      </c>
      <c r="B3985">
        <v>391.083333333333</v>
      </c>
      <c r="C3985">
        <v>80.008906</v>
      </c>
      <c r="D3985">
        <v>-137.865814243333</v>
      </c>
    </row>
    <row r="3986" spans="1:4">
      <c r="A3986" s="1">
        <f t="shared" si="62"/>
        <v>43492.125</v>
      </c>
      <c r="B3986">
        <v>391.125</v>
      </c>
      <c r="C3986">
        <v>80.0087604866667</v>
      </c>
      <c r="D3986">
        <v>-137.86530769</v>
      </c>
    </row>
    <row r="3987" spans="1:4">
      <c r="A3987" s="1">
        <f t="shared" si="62"/>
        <v>43492.1666666667</v>
      </c>
      <c r="B3987">
        <v>391.166666666667</v>
      </c>
      <c r="C3987">
        <v>80.0086533566667</v>
      </c>
      <c r="D3987">
        <v>-137.86533291</v>
      </c>
    </row>
    <row r="3988" spans="1:4">
      <c r="A3988" s="1">
        <f t="shared" si="62"/>
        <v>43492.2083333333</v>
      </c>
      <c r="B3988">
        <v>391.208333333333</v>
      </c>
      <c r="C3988">
        <v>80.0085463566667</v>
      </c>
      <c r="D3988">
        <v>-137.865412733333</v>
      </c>
    </row>
    <row r="3989" spans="1:4">
      <c r="A3989" s="1">
        <f t="shared" si="62"/>
        <v>43492.25</v>
      </c>
      <c r="B3989">
        <v>391.25</v>
      </c>
      <c r="C3989">
        <v>80.0085330433333</v>
      </c>
      <c r="D3989">
        <v>-137.865572466667</v>
      </c>
    </row>
    <row r="3990" spans="1:4">
      <c r="A3990" s="1">
        <f t="shared" si="62"/>
        <v>43492.2916666667</v>
      </c>
      <c r="B3990">
        <v>391.291666666667</v>
      </c>
      <c r="C3990">
        <v>80.0085858380106</v>
      </c>
      <c r="D3990">
        <v>-137.865599917477</v>
      </c>
    </row>
    <row r="3991" spans="1:4">
      <c r="A3991" s="1">
        <f t="shared" si="62"/>
        <v>43492.3333333333</v>
      </c>
      <c r="B3991">
        <v>391.333333333333</v>
      </c>
      <c r="C3991">
        <v>80.008612910025</v>
      </c>
      <c r="D3991">
        <v>-137.86554617995</v>
      </c>
    </row>
    <row r="3992" spans="1:4">
      <c r="A3992" s="1">
        <f t="shared" si="62"/>
        <v>43492.375</v>
      </c>
      <c r="B3992">
        <v>391.375</v>
      </c>
      <c r="C3992">
        <v>80.00863991</v>
      </c>
      <c r="D3992">
        <v>-137.865520086667</v>
      </c>
    </row>
    <row r="3993" spans="1:4">
      <c r="A3993" s="1">
        <f t="shared" si="62"/>
        <v>43492.4166666667</v>
      </c>
      <c r="B3993">
        <v>391.416666666667</v>
      </c>
      <c r="C3993">
        <v>80.0086529566667</v>
      </c>
      <c r="D3993">
        <v>-137.86552</v>
      </c>
    </row>
    <row r="3994" spans="1:4">
      <c r="A3994" s="1">
        <f t="shared" si="62"/>
        <v>43492.4583333333</v>
      </c>
      <c r="B3994">
        <v>391.458333333333</v>
      </c>
      <c r="C3994">
        <v>80.00867991</v>
      </c>
      <c r="D3994">
        <v>-137.865440266667</v>
      </c>
    </row>
    <row r="3995" spans="1:4">
      <c r="A3995" s="1">
        <f t="shared" si="62"/>
        <v>43492.5</v>
      </c>
      <c r="B3995">
        <v>391.5</v>
      </c>
      <c r="C3995">
        <v>80.0086929566666</v>
      </c>
      <c r="D3995">
        <v>-137.86541309</v>
      </c>
    </row>
    <row r="3996" spans="1:4">
      <c r="A3996" s="1">
        <f t="shared" si="62"/>
        <v>43492.5416666667</v>
      </c>
      <c r="B3996">
        <v>391.541666666667</v>
      </c>
      <c r="C3996">
        <v>80.0087059566667</v>
      </c>
      <c r="D3996">
        <v>-137.86538609</v>
      </c>
    </row>
    <row r="3997" spans="1:4">
      <c r="A3997" s="1">
        <f t="shared" si="62"/>
        <v>43492.5833333333</v>
      </c>
      <c r="B3997">
        <v>391.583333333333</v>
      </c>
      <c r="C3997">
        <v>80.00873291</v>
      </c>
      <c r="D3997">
        <v>-137.865360086667</v>
      </c>
    </row>
    <row r="3998" spans="1:4">
      <c r="A3998" s="1">
        <f t="shared" si="62"/>
        <v>43492.625</v>
      </c>
      <c r="B3998">
        <v>391.625</v>
      </c>
      <c r="C3998">
        <v>80.0087060825229</v>
      </c>
      <c r="D3998">
        <v>-137.86536</v>
      </c>
    </row>
    <row r="3999" spans="1:4">
      <c r="A3999" s="1">
        <f t="shared" si="62"/>
        <v>43492.6666666667</v>
      </c>
      <c r="B3999">
        <v>391.666666666667</v>
      </c>
      <c r="C3999">
        <v>80.0086930433213</v>
      </c>
      <c r="D3999">
        <v>-137.865465646765</v>
      </c>
    </row>
    <row r="4000" spans="1:4">
      <c r="A4000" s="1">
        <f t="shared" si="62"/>
        <v>43492.7083333333</v>
      </c>
      <c r="B4000">
        <v>391.708333333333</v>
      </c>
      <c r="C4000">
        <v>80.0086800433333</v>
      </c>
      <c r="D4000">
        <v>-137.865440086667</v>
      </c>
    </row>
    <row r="4001" spans="1:4">
      <c r="A4001" s="1">
        <f t="shared" si="62"/>
        <v>43492.75</v>
      </c>
      <c r="B4001">
        <v>391.75</v>
      </c>
      <c r="C4001">
        <v>80.0086929566666</v>
      </c>
      <c r="D4001">
        <v>-137.865465913333</v>
      </c>
    </row>
    <row r="4002" spans="1:4">
      <c r="A4002" s="1">
        <f t="shared" si="62"/>
        <v>43492.7916666667</v>
      </c>
      <c r="B4002">
        <v>391.791666666667</v>
      </c>
      <c r="C4002">
        <v>80.0086800433333</v>
      </c>
      <c r="D4002">
        <v>-137.865386266667</v>
      </c>
    </row>
    <row r="4003" spans="1:4">
      <c r="A4003" s="1">
        <f t="shared" si="62"/>
        <v>43492.8333333333</v>
      </c>
      <c r="B4003">
        <v>391.833333333333</v>
      </c>
      <c r="C4003">
        <v>80.0086929566667</v>
      </c>
      <c r="D4003">
        <v>-137.865333176667</v>
      </c>
    </row>
    <row r="4004" spans="1:4">
      <c r="A4004" s="1">
        <f t="shared" si="62"/>
        <v>43492.875</v>
      </c>
      <c r="B4004">
        <v>391.875</v>
      </c>
      <c r="C4004">
        <v>80.008693</v>
      </c>
      <c r="D4004">
        <v>-137.86535991</v>
      </c>
    </row>
    <row r="4005" spans="1:4">
      <c r="A4005" s="1">
        <f t="shared" si="62"/>
        <v>43492.9166666667</v>
      </c>
      <c r="B4005">
        <v>391.916666666667</v>
      </c>
      <c r="C4005">
        <v>80.00871991</v>
      </c>
      <c r="D4005">
        <v>-137.86530618</v>
      </c>
    </row>
    <row r="4006" spans="1:4">
      <c r="A4006" s="1">
        <f t="shared" si="62"/>
        <v>43492.9583333333</v>
      </c>
      <c r="B4006">
        <v>391.958333333333</v>
      </c>
      <c r="C4006">
        <v>80.00872</v>
      </c>
      <c r="D4006">
        <v>-137.865226266667</v>
      </c>
    </row>
    <row r="4007" spans="1:4">
      <c r="A4007" s="1">
        <f t="shared" si="62"/>
        <v>43493</v>
      </c>
      <c r="B4007">
        <v>392</v>
      </c>
      <c r="C4007">
        <v>80.0087598666667</v>
      </c>
      <c r="D4007">
        <v>-137.865226</v>
      </c>
    </row>
    <row r="4008" spans="1:4">
      <c r="A4008" s="1">
        <f t="shared" si="62"/>
        <v>43493.0416666667</v>
      </c>
      <c r="B4008">
        <v>392.041666666667</v>
      </c>
      <c r="C4008">
        <v>80.0087859205335</v>
      </c>
      <c r="D4008">
        <v>-137.865146244512</v>
      </c>
    </row>
    <row r="4009" spans="1:4">
      <c r="A4009" s="1">
        <f t="shared" si="62"/>
        <v>43493.0833333333</v>
      </c>
      <c r="B4009">
        <v>392.083333333333</v>
      </c>
      <c r="C4009">
        <v>80.00883982005</v>
      </c>
      <c r="D4009">
        <v>-137.865172910025</v>
      </c>
    </row>
    <row r="4010" spans="1:4">
      <c r="A4010" s="1">
        <f t="shared" si="62"/>
        <v>43493.125</v>
      </c>
      <c r="B4010">
        <v>392.125</v>
      </c>
      <c r="C4010">
        <v>80.00884</v>
      </c>
      <c r="D4010">
        <v>-137.86514609</v>
      </c>
    </row>
    <row r="4011" spans="1:4">
      <c r="A4011" s="1">
        <f t="shared" si="62"/>
        <v>43493.1666666667</v>
      </c>
      <c r="B4011">
        <v>392.166666666667</v>
      </c>
      <c r="C4011">
        <v>80.0088798666667</v>
      </c>
      <c r="D4011">
        <v>-137.865225733333</v>
      </c>
    </row>
    <row r="4012" spans="1:4">
      <c r="A4012" s="1">
        <f t="shared" si="62"/>
        <v>43493.2083333333</v>
      </c>
      <c r="B4012">
        <v>392.208333333333</v>
      </c>
      <c r="C4012">
        <v>80.0088929566667</v>
      </c>
      <c r="D4012">
        <v>-137.86525291</v>
      </c>
    </row>
    <row r="4013" spans="1:4">
      <c r="A4013" s="1">
        <f t="shared" si="62"/>
        <v>43493.25</v>
      </c>
      <c r="B4013">
        <v>392.25</v>
      </c>
      <c r="C4013">
        <v>80.00891991</v>
      </c>
      <c r="D4013">
        <v>-137.865305823333</v>
      </c>
    </row>
    <row r="4014" spans="1:4">
      <c r="A4014" s="1">
        <f t="shared" si="62"/>
        <v>43493.2916666667</v>
      </c>
      <c r="B4014">
        <v>392.291666666667</v>
      </c>
      <c r="C4014">
        <v>80.0089728233333</v>
      </c>
      <c r="D4014">
        <v>-137.865253176667</v>
      </c>
    </row>
    <row r="4015" spans="1:4">
      <c r="A4015" s="1">
        <f t="shared" si="62"/>
        <v>43493.3333333333</v>
      </c>
      <c r="B4015">
        <v>392.333333333333</v>
      </c>
      <c r="C4015">
        <v>80.0091055566667</v>
      </c>
      <c r="D4015">
        <v>-137.865359643333</v>
      </c>
    </row>
    <row r="4016" spans="1:4">
      <c r="A4016" s="1">
        <f t="shared" si="62"/>
        <v>43493.375</v>
      </c>
      <c r="B4016">
        <v>392.375</v>
      </c>
      <c r="C4016">
        <v>80.0093053333333</v>
      </c>
      <c r="D4016">
        <v>-137.865492556667</v>
      </c>
    </row>
    <row r="4017" spans="1:4">
      <c r="A4017" s="1">
        <f t="shared" si="62"/>
        <v>43493.4166666667</v>
      </c>
      <c r="B4017">
        <v>392.416666666667</v>
      </c>
      <c r="C4017">
        <v>80.0096388866667</v>
      </c>
      <c r="D4017">
        <v>-137.865386356667</v>
      </c>
    </row>
    <row r="4018" spans="1:4">
      <c r="A4018" s="1">
        <f t="shared" si="62"/>
        <v>43493.4583333333</v>
      </c>
      <c r="B4018">
        <v>392.458333333333</v>
      </c>
      <c r="C4018">
        <v>80.0098393333333</v>
      </c>
      <c r="D4018">
        <v>-137.865492643333</v>
      </c>
    </row>
    <row r="4019" spans="1:4">
      <c r="A4019" s="1">
        <f t="shared" si="62"/>
        <v>43493.5</v>
      </c>
      <c r="B4019">
        <v>392.5</v>
      </c>
      <c r="C4019">
        <v>80.0101051869964</v>
      </c>
      <c r="D4019">
        <v>-137.865519917477</v>
      </c>
    </row>
    <row r="4020" spans="1:4">
      <c r="A4020" s="1">
        <f t="shared" si="62"/>
        <v>43493.5416666667</v>
      </c>
      <c r="B4020">
        <v>392.541666666667</v>
      </c>
      <c r="C4020">
        <v>80.0103850669258</v>
      </c>
      <c r="D4020">
        <v>-137.865306713135</v>
      </c>
    </row>
    <row r="4021" spans="1:4">
      <c r="A4021" s="1">
        <f t="shared" si="62"/>
        <v>43493.5833333333</v>
      </c>
      <c r="B4021">
        <v>392.583333333333</v>
      </c>
      <c r="C4021">
        <v>80.0105992866667</v>
      </c>
      <c r="D4021">
        <v>-137.865412643333</v>
      </c>
    </row>
    <row r="4022" spans="1:4">
      <c r="A4022" s="1">
        <f t="shared" si="62"/>
        <v>43493.625</v>
      </c>
      <c r="B4022">
        <v>392.625</v>
      </c>
      <c r="C4022">
        <v>80.0107594666667</v>
      </c>
      <c r="D4022">
        <v>-137.865413</v>
      </c>
    </row>
    <row r="4023" spans="1:4">
      <c r="A4023" s="1">
        <f t="shared" si="62"/>
        <v>43493.6666666667</v>
      </c>
      <c r="B4023">
        <v>392.666666666667</v>
      </c>
      <c r="C4023">
        <v>80.0108925566667</v>
      </c>
      <c r="D4023">
        <v>-137.86543991</v>
      </c>
    </row>
    <row r="4024" spans="1:4">
      <c r="A4024" s="1">
        <f t="shared" si="62"/>
        <v>43493.7083333333</v>
      </c>
      <c r="B4024">
        <v>392.708333333333</v>
      </c>
      <c r="C4024">
        <v>80.0109996433333</v>
      </c>
      <c r="D4024">
        <v>-137.865465913333</v>
      </c>
    </row>
    <row r="4025" spans="1:4">
      <c r="A4025" s="1">
        <f t="shared" si="62"/>
        <v>43493.75</v>
      </c>
      <c r="B4025">
        <v>392.75</v>
      </c>
      <c r="C4025">
        <v>80.0111325566667</v>
      </c>
      <c r="D4025">
        <v>-137.86551982</v>
      </c>
    </row>
    <row r="4026" spans="1:4">
      <c r="A4026" s="1">
        <f t="shared" si="62"/>
        <v>43493.7916666667</v>
      </c>
      <c r="B4026">
        <v>392.791666666667</v>
      </c>
      <c r="C4026">
        <v>80.0113054233333</v>
      </c>
      <c r="D4026">
        <v>-137.86573229</v>
      </c>
    </row>
    <row r="4027" spans="1:4">
      <c r="A4027" s="1">
        <f t="shared" si="62"/>
        <v>43493.8333333333</v>
      </c>
      <c r="B4027">
        <v>392.833333333333</v>
      </c>
      <c r="C4027">
        <v>80.0115192866667</v>
      </c>
      <c r="D4027">
        <v>-137.865653266667</v>
      </c>
    </row>
    <row r="4028" spans="1:4">
      <c r="A4028" s="1">
        <f t="shared" si="62"/>
        <v>43493.875</v>
      </c>
      <c r="B4028">
        <v>392.875</v>
      </c>
      <c r="C4028">
        <v>80.0116794666666</v>
      </c>
      <c r="D4028">
        <v>-137.865600176667</v>
      </c>
    </row>
    <row r="4029" spans="1:4">
      <c r="A4029" s="1">
        <f t="shared" si="62"/>
        <v>43493.9166666667</v>
      </c>
      <c r="B4029">
        <v>392.916666666667</v>
      </c>
      <c r="C4029">
        <v>80.0118394666667</v>
      </c>
      <c r="D4029">
        <v>-137.865732556667</v>
      </c>
    </row>
    <row r="4030" spans="1:4">
      <c r="A4030" s="1">
        <f t="shared" si="62"/>
        <v>43493.9583333333</v>
      </c>
      <c r="B4030">
        <v>392.958333333333</v>
      </c>
      <c r="C4030">
        <v>80.012012471242</v>
      </c>
      <c r="D4030">
        <v>-137.865573489025</v>
      </c>
    </row>
    <row r="4031" spans="1:4">
      <c r="A4031" s="1">
        <f t="shared" si="62"/>
        <v>43494</v>
      </c>
      <c r="B4031">
        <v>393</v>
      </c>
      <c r="C4031">
        <v>80.0122252901972</v>
      </c>
      <c r="D4031">
        <v>-137.86570555679</v>
      </c>
    </row>
    <row r="4032" spans="1:4">
      <c r="A4032" s="1">
        <f t="shared" si="62"/>
        <v>43494.0416666667</v>
      </c>
      <c r="B4032">
        <v>393.041666666667</v>
      </c>
      <c r="C4032">
        <v>80.0123326433333</v>
      </c>
      <c r="D4032">
        <v>-137.86575982</v>
      </c>
    </row>
    <row r="4033" spans="1:4">
      <c r="A4033" s="1">
        <f t="shared" si="62"/>
        <v>43494.0833333333</v>
      </c>
      <c r="B4033">
        <v>393.083333333333</v>
      </c>
      <c r="C4033">
        <v>80.01266489</v>
      </c>
      <c r="D4033">
        <v>-137.86597229</v>
      </c>
    </row>
    <row r="4034" spans="1:4">
      <c r="A4034" s="1">
        <f t="shared" ref="A4034:A4097" si="63">B4034+43101</f>
        <v>43494.125</v>
      </c>
      <c r="B4034">
        <v>393.125</v>
      </c>
      <c r="C4034">
        <v>80.0129988866666</v>
      </c>
      <c r="D4034">
        <v>-137.865973</v>
      </c>
    </row>
    <row r="4035" spans="1:4">
      <c r="A4035" s="1">
        <f t="shared" si="63"/>
        <v>43494.1666666667</v>
      </c>
      <c r="B4035">
        <v>393.166666666667</v>
      </c>
      <c r="C4035">
        <v>80.0132651133333</v>
      </c>
      <c r="D4035">
        <v>-137.866318843333</v>
      </c>
    </row>
    <row r="4036" spans="1:4">
      <c r="A4036" s="1">
        <f t="shared" si="63"/>
        <v>43494.2083333333</v>
      </c>
      <c r="B4036">
        <v>393.208333333333</v>
      </c>
      <c r="C4036">
        <v>80.0135719766667</v>
      </c>
      <c r="D4036">
        <v>-137.866425646667</v>
      </c>
    </row>
    <row r="4037" spans="1:4">
      <c r="A4037" s="1">
        <f t="shared" si="63"/>
        <v>43494.25</v>
      </c>
      <c r="B4037">
        <v>393.25</v>
      </c>
      <c r="C4037">
        <v>80.01395871</v>
      </c>
      <c r="D4037">
        <v>-137.86669211</v>
      </c>
    </row>
    <row r="4038" spans="1:4">
      <c r="A4038" s="1">
        <f t="shared" si="63"/>
        <v>43494.2916666667</v>
      </c>
      <c r="B4038">
        <v>393.291666666667</v>
      </c>
      <c r="C4038">
        <v>80.0144643133333</v>
      </c>
      <c r="D4038">
        <v>-137.866879376667</v>
      </c>
    </row>
    <row r="4039" spans="1:4">
      <c r="A4039" s="1">
        <f t="shared" si="63"/>
        <v>43494.3333333333</v>
      </c>
      <c r="B4039">
        <v>393.333333333333</v>
      </c>
      <c r="C4039">
        <v>80.0150512058905</v>
      </c>
      <c r="D4039">
        <v>-137.866905920533</v>
      </c>
    </row>
    <row r="4040" spans="1:4">
      <c r="A4040" s="1">
        <f t="shared" si="63"/>
        <v>43494.375</v>
      </c>
      <c r="B4040">
        <v>393.375</v>
      </c>
      <c r="C4040">
        <v>80.015717777284</v>
      </c>
      <c r="D4040">
        <v>-137.867384400444</v>
      </c>
    </row>
    <row r="4041" spans="1:4">
      <c r="A4041" s="1">
        <f t="shared" si="63"/>
        <v>43494.4166666667</v>
      </c>
      <c r="B4041">
        <v>393.416666666667</v>
      </c>
      <c r="C4041">
        <v>80.01653029</v>
      </c>
      <c r="D4041">
        <v>-137.867599286667</v>
      </c>
    </row>
    <row r="4042" spans="1:4">
      <c r="A4042" s="1">
        <f t="shared" si="63"/>
        <v>43494.4583333333</v>
      </c>
      <c r="B4042">
        <v>393.458333333333</v>
      </c>
      <c r="C4042">
        <v>80.0173034233334</v>
      </c>
      <c r="D4042">
        <v>-137.86778538</v>
      </c>
    </row>
    <row r="4043" spans="1:4">
      <c r="A4043" s="1">
        <f t="shared" si="63"/>
        <v>43494.5</v>
      </c>
      <c r="B4043">
        <v>393.5</v>
      </c>
      <c r="C4043">
        <v>80.0181701099999</v>
      </c>
      <c r="D4043">
        <v>-137.868397953333</v>
      </c>
    </row>
    <row r="4044" spans="1:4">
      <c r="A4044" s="1">
        <f t="shared" si="63"/>
        <v>43494.5416666667</v>
      </c>
      <c r="B4044">
        <v>393.541666666667</v>
      </c>
      <c r="C4044">
        <v>80.01903711</v>
      </c>
      <c r="D4044">
        <v>-137.869888023333</v>
      </c>
    </row>
    <row r="4045" spans="1:4">
      <c r="A4045" s="1">
        <f t="shared" si="63"/>
        <v>43494.5833333333</v>
      </c>
      <c r="B4045">
        <v>393.583333333333</v>
      </c>
      <c r="C4045">
        <v>80.01996989</v>
      </c>
      <c r="D4045">
        <v>-137.86986609</v>
      </c>
    </row>
    <row r="4046" spans="1:4">
      <c r="A4046" s="1">
        <f t="shared" si="63"/>
        <v>43494.625</v>
      </c>
      <c r="B4046">
        <v>393.625</v>
      </c>
      <c r="C4046">
        <v>80.0210364433332</v>
      </c>
      <c r="D4046">
        <v>-137.8708228</v>
      </c>
    </row>
    <row r="4047" spans="1:4">
      <c r="A4047" s="1">
        <f t="shared" si="63"/>
        <v>43494.6666666667</v>
      </c>
      <c r="B4047">
        <v>393.666666666667</v>
      </c>
      <c r="C4047">
        <v>80.0221692233333</v>
      </c>
      <c r="D4047">
        <v>-137.8717828</v>
      </c>
    </row>
    <row r="4048" spans="1:4">
      <c r="A4048" s="1">
        <f t="shared" si="63"/>
        <v>43494.7083333333</v>
      </c>
      <c r="B4048">
        <v>393.708333333333</v>
      </c>
      <c r="C4048">
        <v>80.0237407566667</v>
      </c>
      <c r="D4048">
        <v>-137.873380666667</v>
      </c>
    </row>
    <row r="4049" spans="1:4">
      <c r="A4049" s="1">
        <f t="shared" si="63"/>
        <v>43494.75</v>
      </c>
      <c r="B4049">
        <v>393.75</v>
      </c>
      <c r="C4049">
        <v>80.0254876604612</v>
      </c>
      <c r="D4049">
        <v>-137.876709809947</v>
      </c>
    </row>
    <row r="4050" spans="1:4">
      <c r="A4050" s="1">
        <f t="shared" si="63"/>
        <v>43494.7916666667</v>
      </c>
      <c r="B4050">
        <v>393.791666666667</v>
      </c>
      <c r="C4050">
        <v>80.0272341782838</v>
      </c>
      <c r="D4050">
        <v>-137.881424271036</v>
      </c>
    </row>
    <row r="4051" spans="1:4">
      <c r="A4051" s="1">
        <f t="shared" si="63"/>
        <v>43494.8333333333</v>
      </c>
      <c r="B4051">
        <v>393.833333333333</v>
      </c>
      <c r="C4051">
        <v>80.0289801800001</v>
      </c>
      <c r="D4051">
        <v>-137.885559223333</v>
      </c>
    </row>
    <row r="4052" spans="1:4">
      <c r="A4052" s="1">
        <f t="shared" si="63"/>
        <v>43494.875</v>
      </c>
      <c r="B4052">
        <v>393.875</v>
      </c>
      <c r="C4052">
        <v>80.0308995999998</v>
      </c>
      <c r="D4052">
        <v>-137.889108176666</v>
      </c>
    </row>
    <row r="4053" spans="1:4">
      <c r="A4053" s="1">
        <f t="shared" si="63"/>
        <v>43494.9166666667</v>
      </c>
      <c r="B4053">
        <v>393.916666666667</v>
      </c>
      <c r="C4053">
        <v>80.0332451766666</v>
      </c>
      <c r="D4053">
        <v>-137.891883756667</v>
      </c>
    </row>
    <row r="4054" spans="1:4">
      <c r="A4054" s="1">
        <f t="shared" si="63"/>
        <v>43494.9583333333</v>
      </c>
      <c r="B4054">
        <v>393.958333333333</v>
      </c>
      <c r="C4054">
        <v>80.0356978233334</v>
      </c>
      <c r="D4054">
        <v>-137.896624176667</v>
      </c>
    </row>
    <row r="4055" spans="1:4">
      <c r="A4055" s="1">
        <f t="shared" si="63"/>
        <v>43495</v>
      </c>
      <c r="B4055">
        <v>394</v>
      </c>
      <c r="C4055">
        <v>80.0382445099998</v>
      </c>
      <c r="D4055">
        <v>-137.903815999999</v>
      </c>
    </row>
    <row r="4056" spans="1:4">
      <c r="A4056" s="1">
        <f t="shared" si="63"/>
        <v>43495.0416666667</v>
      </c>
      <c r="B4056">
        <v>394.041666666667</v>
      </c>
      <c r="C4056">
        <v>80.0412828666666</v>
      </c>
      <c r="D4056">
        <v>-137.908517356667</v>
      </c>
    </row>
    <row r="4057" spans="1:4">
      <c r="A4057" s="1">
        <f t="shared" si="63"/>
        <v>43495.0833333333</v>
      </c>
      <c r="B4057">
        <v>394.083333333333</v>
      </c>
      <c r="C4057">
        <v>80.0438581358709</v>
      </c>
      <c r="D4057">
        <v>-137.915658155876</v>
      </c>
    </row>
    <row r="4058" spans="1:4">
      <c r="A4058" s="1">
        <f t="shared" si="63"/>
        <v>43495.125</v>
      </c>
      <c r="B4058">
        <v>394.125</v>
      </c>
      <c r="C4058">
        <v>80.046723445987</v>
      </c>
      <c r="D4058">
        <v>-137.923334407109</v>
      </c>
    </row>
    <row r="4059" spans="1:4">
      <c r="A4059" s="1">
        <f t="shared" si="63"/>
        <v>43495.1666666667</v>
      </c>
      <c r="B4059">
        <v>394.166666666667</v>
      </c>
      <c r="C4059">
        <v>80.0499223333333</v>
      </c>
      <c r="D4059">
        <v>-137.932076846666</v>
      </c>
    </row>
    <row r="4060" spans="1:4">
      <c r="A4060" s="1">
        <f t="shared" si="63"/>
        <v>43495.2083333333</v>
      </c>
      <c r="B4060">
        <v>394.208333333333</v>
      </c>
      <c r="C4060">
        <v>80.0533884433335</v>
      </c>
      <c r="D4060">
        <v>-137.939973686667</v>
      </c>
    </row>
    <row r="4061" spans="1:4">
      <c r="A4061" s="1">
        <f t="shared" si="63"/>
        <v>43495.25</v>
      </c>
      <c r="B4061">
        <v>394.25</v>
      </c>
      <c r="C4061">
        <v>80.0567886666664</v>
      </c>
      <c r="D4061">
        <v>-137.947600579999</v>
      </c>
    </row>
    <row r="4062" spans="1:4">
      <c r="A4062" s="1">
        <f t="shared" si="63"/>
        <v>43495.2916666667</v>
      </c>
      <c r="B4062">
        <v>394.291666666667</v>
      </c>
      <c r="C4062">
        <v>80.0609590899999</v>
      </c>
      <c r="D4062">
        <v>-137.956104643333</v>
      </c>
    </row>
    <row r="4063" spans="1:4">
      <c r="A4063" s="1">
        <f t="shared" si="63"/>
        <v>43495.3333333333</v>
      </c>
      <c r="B4063">
        <v>394.333333333333</v>
      </c>
      <c r="C4063">
        <v>80.0654263470405</v>
      </c>
      <c r="D4063">
        <v>-137.965331798554</v>
      </c>
    </row>
    <row r="4064" spans="1:4">
      <c r="A4064" s="1">
        <f t="shared" si="63"/>
        <v>43495.375</v>
      </c>
      <c r="B4064">
        <v>394.375</v>
      </c>
      <c r="C4064">
        <v>80.069944937517</v>
      </c>
      <c r="D4064">
        <v>-137.976309390169</v>
      </c>
    </row>
    <row r="4065" spans="1:4">
      <c r="A4065" s="1">
        <f t="shared" si="63"/>
        <v>43495.4166666667</v>
      </c>
      <c r="B4065">
        <v>394.416666666667</v>
      </c>
      <c r="C4065">
        <v>80.0748366899999</v>
      </c>
      <c r="D4065">
        <v>-137.986791066666</v>
      </c>
    </row>
    <row r="4066" spans="1:4">
      <c r="A4066" s="1">
        <f t="shared" si="63"/>
        <v>43495.4583333333</v>
      </c>
      <c r="B4066">
        <v>394.458333333333</v>
      </c>
      <c r="C4066">
        <v>80.0805270233335</v>
      </c>
      <c r="D4066">
        <v>-137.99426811</v>
      </c>
    </row>
    <row r="4067" spans="1:4">
      <c r="A4067" s="1">
        <f t="shared" si="63"/>
        <v>43495.5</v>
      </c>
      <c r="B4067">
        <v>394.5</v>
      </c>
      <c r="C4067">
        <v>80.0863266666662</v>
      </c>
      <c r="D4067">
        <v>-138.001389266666</v>
      </c>
    </row>
    <row r="4068" spans="1:4">
      <c r="A4068" s="1">
        <f t="shared" si="63"/>
        <v>43495.5416666667</v>
      </c>
      <c r="B4068">
        <v>394.541666666667</v>
      </c>
      <c r="C4068">
        <v>80.0919811533332</v>
      </c>
      <c r="D4068">
        <v>-138.0102634</v>
      </c>
    </row>
    <row r="4069" spans="1:4">
      <c r="A4069" s="1">
        <f t="shared" si="63"/>
        <v>43495.5833333333</v>
      </c>
      <c r="B4069">
        <v>394.583333333333</v>
      </c>
      <c r="C4069">
        <v>80.0977806666669</v>
      </c>
      <c r="D4069">
        <v>-138.01821351</v>
      </c>
    </row>
    <row r="4070" spans="1:4">
      <c r="A4070" s="1">
        <f t="shared" si="63"/>
        <v>43495.625</v>
      </c>
      <c r="B4070">
        <v>394.625</v>
      </c>
      <c r="C4070">
        <v>80.1033828841344</v>
      </c>
      <c r="D4070">
        <v>-138.026321224785</v>
      </c>
    </row>
    <row r="4071" spans="1:4">
      <c r="A4071" s="1">
        <f t="shared" si="63"/>
        <v>43495.6666666667</v>
      </c>
      <c r="B4071">
        <v>394.666666666667</v>
      </c>
      <c r="C4071">
        <v>80.1082497845042</v>
      </c>
      <c r="D4071">
        <v>-138.036073475701</v>
      </c>
    </row>
    <row r="4072" spans="1:4">
      <c r="A4072" s="1">
        <f t="shared" si="63"/>
        <v>43495.7083333333</v>
      </c>
      <c r="B4072">
        <v>394.708333333333</v>
      </c>
      <c r="C4072">
        <v>80.1128775766668</v>
      </c>
      <c r="D4072">
        <v>-138.046285953334</v>
      </c>
    </row>
    <row r="4073" spans="1:4">
      <c r="A4073" s="1">
        <f t="shared" si="63"/>
        <v>43495.75</v>
      </c>
      <c r="B4073">
        <v>394.75</v>
      </c>
      <c r="C4073">
        <v>80.1179560666663</v>
      </c>
      <c r="D4073">
        <v>-138.056392313333</v>
      </c>
    </row>
    <row r="4074" spans="1:4">
      <c r="A4074" s="1">
        <f t="shared" si="63"/>
        <v>43495.7916666667</v>
      </c>
      <c r="B4074">
        <v>394.791666666667</v>
      </c>
      <c r="C4074">
        <v>80.1226902233332</v>
      </c>
      <c r="D4074">
        <v>-138.067827866666</v>
      </c>
    </row>
    <row r="4075" spans="1:4">
      <c r="A4075" s="1">
        <f t="shared" si="63"/>
        <v>43495.8333333333</v>
      </c>
      <c r="B4075">
        <v>394.833333333333</v>
      </c>
      <c r="C4075">
        <v>80.1273716960263</v>
      </c>
      <c r="D4075">
        <v>-138.078500397332</v>
      </c>
    </row>
    <row r="4076" spans="1:4">
      <c r="A4076" s="1">
        <f t="shared" si="63"/>
        <v>43495.875</v>
      </c>
      <c r="B4076">
        <v>394.875</v>
      </c>
      <c r="C4076">
        <v>80.1317314707022</v>
      </c>
      <c r="D4076">
        <v>-138.089030899749</v>
      </c>
    </row>
    <row r="4077" spans="1:4">
      <c r="A4077" s="1">
        <f t="shared" si="63"/>
        <v>43495.9166666667</v>
      </c>
      <c r="B4077">
        <v>394.916666666667</v>
      </c>
      <c r="C4077">
        <v>80.1358393099999</v>
      </c>
      <c r="D4077">
        <v>-138.10107982</v>
      </c>
    </row>
    <row r="4078" spans="1:4">
      <c r="A4078" s="1">
        <f t="shared" si="63"/>
        <v>43495.9583333333</v>
      </c>
      <c r="B4078">
        <v>394.958333333333</v>
      </c>
      <c r="C4078">
        <v>80.1393483100001</v>
      </c>
      <c r="D4078">
        <v>-138.111511246667</v>
      </c>
    </row>
    <row r="4079" spans="1:4">
      <c r="A4079" s="1">
        <f t="shared" si="63"/>
        <v>43496</v>
      </c>
      <c r="B4079">
        <v>395</v>
      </c>
      <c r="C4079">
        <v>80.1425622899997</v>
      </c>
      <c r="D4079">
        <v>-138.120954533333</v>
      </c>
    </row>
    <row r="4080" spans="1:4">
      <c r="A4080" s="1">
        <f t="shared" si="63"/>
        <v>43496.0416666667</v>
      </c>
      <c r="B4080">
        <v>395.041666666667</v>
      </c>
      <c r="C4080">
        <v>80.1456964242847</v>
      </c>
      <c r="D4080">
        <v>-138.130105043068</v>
      </c>
    </row>
    <row r="4081" spans="1:4">
      <c r="A4081" s="1">
        <f t="shared" si="63"/>
        <v>43496.0833333333</v>
      </c>
      <c r="B4081">
        <v>395.083333333333</v>
      </c>
      <c r="C4081">
        <v>80.1487627795058</v>
      </c>
      <c r="D4081">
        <v>-138.139275431825</v>
      </c>
    </row>
    <row r="4082" spans="1:4">
      <c r="A4082" s="1">
        <f t="shared" si="63"/>
        <v>43496.125</v>
      </c>
      <c r="B4082">
        <v>395.125</v>
      </c>
      <c r="C4082">
        <v>80.1517629999998</v>
      </c>
      <c r="D4082">
        <v>-138.146987309999</v>
      </c>
    </row>
    <row r="4083" spans="1:4">
      <c r="A4083" s="1">
        <f t="shared" si="63"/>
        <v>43496.1666666667</v>
      </c>
      <c r="B4083">
        <v>395.166666666667</v>
      </c>
      <c r="C4083">
        <v>80.1546563566666</v>
      </c>
      <c r="D4083">
        <v>-138.152833533333</v>
      </c>
    </row>
    <row r="4084" spans="1:4">
      <c r="A4084" s="1">
        <f t="shared" si="63"/>
        <v>43496.2083333333</v>
      </c>
      <c r="B4084">
        <v>395.208333333333</v>
      </c>
      <c r="C4084">
        <v>80.1575902200001</v>
      </c>
      <c r="D4084">
        <v>-138.158540976667</v>
      </c>
    </row>
    <row r="4085" spans="1:4">
      <c r="A4085" s="1">
        <f t="shared" si="63"/>
        <v>43496.25</v>
      </c>
      <c r="B4085">
        <v>395.25</v>
      </c>
      <c r="C4085">
        <v>80.1602042899998</v>
      </c>
      <c r="D4085">
        <v>-138.163396823333</v>
      </c>
    </row>
    <row r="4086" spans="1:4">
      <c r="A4086" s="1">
        <f t="shared" si="63"/>
        <v>43496.2916666667</v>
      </c>
      <c r="B4086">
        <v>395.291666666667</v>
      </c>
      <c r="C4086">
        <v>80.1628718485692</v>
      </c>
      <c r="D4086">
        <v>-138.168809455682</v>
      </c>
    </row>
    <row r="4087" spans="1:4">
      <c r="A4087" s="1">
        <f t="shared" si="63"/>
        <v>43496.3333333333</v>
      </c>
      <c r="B4087">
        <v>395.333333333333</v>
      </c>
      <c r="C4087">
        <v>80.1654713357402</v>
      </c>
      <c r="D4087">
        <v>-138.173131603999</v>
      </c>
    </row>
    <row r="4088" spans="1:4">
      <c r="A4088" s="1">
        <f t="shared" si="63"/>
        <v>43496.375</v>
      </c>
      <c r="B4088">
        <v>395.375</v>
      </c>
      <c r="C4088">
        <v>80.1682307999998</v>
      </c>
      <c r="D4088">
        <v>-138.17795691</v>
      </c>
    </row>
    <row r="4089" spans="1:4">
      <c r="A4089" s="1">
        <f t="shared" si="63"/>
        <v>43496.4166666667</v>
      </c>
      <c r="B4089">
        <v>395.416666666667</v>
      </c>
      <c r="C4089">
        <v>80.1709110666666</v>
      </c>
      <c r="D4089">
        <v>-138.181720466667</v>
      </c>
    </row>
    <row r="4090" spans="1:4">
      <c r="A4090" s="1">
        <f t="shared" si="63"/>
        <v>43496.4583333333</v>
      </c>
      <c r="B4090">
        <v>395.458333333333</v>
      </c>
      <c r="C4090">
        <v>80.1734714666668</v>
      </c>
      <c r="D4090">
        <v>-138.1848426</v>
      </c>
    </row>
    <row r="4091" spans="1:4">
      <c r="A4091" s="1">
        <f t="shared" si="63"/>
        <v>43496.5</v>
      </c>
      <c r="B4091">
        <v>395.5</v>
      </c>
      <c r="C4091">
        <v>80.1759255026396</v>
      </c>
      <c r="D4091">
        <v>-138.187165909141</v>
      </c>
    </row>
    <row r="4092" spans="1:4">
      <c r="A4092" s="1">
        <f t="shared" si="63"/>
        <v>43496.5416666667</v>
      </c>
      <c r="B4092">
        <v>395.541666666667</v>
      </c>
      <c r="C4092">
        <v>80.1779263351846</v>
      </c>
      <c r="D4092">
        <v>-138.188421824493</v>
      </c>
    </row>
    <row r="4093" spans="1:4">
      <c r="A4093" s="1">
        <f t="shared" si="63"/>
        <v>43496.5833333333</v>
      </c>
      <c r="B4093">
        <v>395.583333333333</v>
      </c>
      <c r="C4093">
        <v>80.1797798233334</v>
      </c>
      <c r="D4093">
        <v>-138.1898612</v>
      </c>
    </row>
    <row r="4094" spans="1:4">
      <c r="A4094" s="1">
        <f t="shared" si="63"/>
        <v>43496.625</v>
      </c>
      <c r="B4094">
        <v>395.625</v>
      </c>
      <c r="C4094">
        <v>80.1814873099999</v>
      </c>
      <c r="D4094">
        <v>-138.1913012</v>
      </c>
    </row>
    <row r="4095" spans="1:4">
      <c r="A4095" s="1">
        <f t="shared" si="63"/>
        <v>43496.6666666667</v>
      </c>
      <c r="B4095">
        <v>395.666666666667</v>
      </c>
      <c r="C4095">
        <v>80.1832072666666</v>
      </c>
      <c r="D4095">
        <v>-138.193166776667</v>
      </c>
    </row>
    <row r="4096" spans="1:4">
      <c r="A4096" s="1">
        <f t="shared" si="63"/>
        <v>43496.7083333333</v>
      </c>
      <c r="B4096">
        <v>395.708333333333</v>
      </c>
      <c r="C4096">
        <v>80.184927742984</v>
      </c>
      <c r="D4096">
        <v>-138.195219725201</v>
      </c>
    </row>
    <row r="4097" spans="1:4">
      <c r="A4097" s="1">
        <f t="shared" si="63"/>
        <v>43496.75</v>
      </c>
      <c r="B4097">
        <v>395.75</v>
      </c>
      <c r="C4097">
        <v>80.1866741782837</v>
      </c>
      <c r="D4097">
        <v>-138.197458535407</v>
      </c>
    </row>
    <row r="4098" spans="1:4">
      <c r="A4098" s="1">
        <f t="shared" ref="A4098:A4161" si="64">B4098+43101</f>
        <v>43496.7916666667</v>
      </c>
      <c r="B4098">
        <v>395.791666666667</v>
      </c>
      <c r="C4098">
        <v>80.1884341333333</v>
      </c>
      <c r="D4098">
        <v>-138.199353686667</v>
      </c>
    </row>
    <row r="4099" spans="1:4">
      <c r="A4099" s="1">
        <f t="shared" si="64"/>
        <v>43496.8333333333</v>
      </c>
      <c r="B4099">
        <v>395.833333333333</v>
      </c>
      <c r="C4099">
        <v>80.1901273566667</v>
      </c>
      <c r="D4099">
        <v>-138.200608823333</v>
      </c>
    </row>
    <row r="4100" spans="1:4">
      <c r="A4100" s="1">
        <f t="shared" si="64"/>
        <v>43496.875</v>
      </c>
      <c r="B4100">
        <v>395.875</v>
      </c>
      <c r="C4100">
        <v>80.1918073999999</v>
      </c>
      <c r="D4100">
        <v>-138.201277776667</v>
      </c>
    </row>
    <row r="4101" spans="1:4">
      <c r="A4101" s="1">
        <f t="shared" si="64"/>
        <v>43496.9166666667</v>
      </c>
      <c r="B4101">
        <v>395.916666666667</v>
      </c>
      <c r="C4101">
        <v>80.193368232009</v>
      </c>
      <c r="D4101">
        <v>-138.20128</v>
      </c>
    </row>
    <row r="4102" spans="1:4">
      <c r="A4102" s="1">
        <f t="shared" si="64"/>
        <v>43496.9583333333</v>
      </c>
      <c r="B4102">
        <v>395.958333333333</v>
      </c>
      <c r="C4102">
        <v>80.1947414246043</v>
      </c>
      <c r="D4102">
        <v>-138.201013889753</v>
      </c>
    </row>
    <row r="4103" spans="1:4">
      <c r="A4103" s="1">
        <f t="shared" si="64"/>
        <v>43497</v>
      </c>
      <c r="B4103">
        <v>396</v>
      </c>
      <c r="C4103">
        <v>80.1959160866666</v>
      </c>
      <c r="D4103">
        <v>-138.20080071</v>
      </c>
    </row>
    <row r="4104" spans="1:4">
      <c r="A4104" s="1">
        <f t="shared" si="64"/>
        <v>43497.0416666667</v>
      </c>
      <c r="B4104">
        <v>396.041666666667</v>
      </c>
      <c r="C4104">
        <v>80.1968369333333</v>
      </c>
      <c r="D4104">
        <v>-138.200454156667</v>
      </c>
    </row>
    <row r="4105" spans="1:4">
      <c r="A4105" s="1">
        <f t="shared" si="64"/>
        <v>43497.0833333333</v>
      </c>
      <c r="B4105">
        <v>396.083333333333</v>
      </c>
      <c r="C4105">
        <v>80.1975177333334</v>
      </c>
      <c r="D4105">
        <v>-138.200027423333</v>
      </c>
    </row>
    <row r="4106" spans="1:4">
      <c r="A4106" s="1">
        <f t="shared" si="64"/>
        <v>43497.125</v>
      </c>
      <c r="B4106">
        <v>396.125</v>
      </c>
      <c r="C4106">
        <v>80.197958655182</v>
      </c>
      <c r="D4106">
        <v>-138.199813651014</v>
      </c>
    </row>
    <row r="4107" spans="1:4">
      <c r="A4107" s="1">
        <f t="shared" si="64"/>
        <v>43497.1666666667</v>
      </c>
      <c r="B4107">
        <v>396.166666666667</v>
      </c>
      <c r="C4107">
        <v>80.1982121569009</v>
      </c>
      <c r="D4107">
        <v>-138.199813</v>
      </c>
    </row>
    <row r="4108" spans="1:4">
      <c r="A4108" s="1">
        <f t="shared" si="64"/>
        <v>43497.2083333333</v>
      </c>
      <c r="B4108">
        <v>396.208333333333</v>
      </c>
      <c r="C4108">
        <v>80.1983196433333</v>
      </c>
      <c r="D4108">
        <v>-138.199706356667</v>
      </c>
    </row>
    <row r="4109" spans="1:4">
      <c r="A4109" s="1">
        <f t="shared" si="64"/>
        <v>43497.25</v>
      </c>
      <c r="B4109">
        <v>396.25</v>
      </c>
      <c r="C4109">
        <v>80.1983997333333</v>
      </c>
      <c r="D4109">
        <v>-138.19952062</v>
      </c>
    </row>
    <row r="4110" spans="1:4">
      <c r="A4110" s="1">
        <f t="shared" si="64"/>
        <v>43497.2916666667</v>
      </c>
      <c r="B4110">
        <v>396.291666666667</v>
      </c>
      <c r="C4110">
        <v>80.1984398666667</v>
      </c>
      <c r="D4110">
        <v>-138.199545913333</v>
      </c>
    </row>
    <row r="4111" spans="1:4">
      <c r="A4111" s="1">
        <f t="shared" si="64"/>
        <v>43497.3333333333</v>
      </c>
      <c r="B4111">
        <v>396.333333333333</v>
      </c>
      <c r="C4111">
        <v>80.1983861650458</v>
      </c>
      <c r="D4111">
        <v>-138.199413406502</v>
      </c>
    </row>
    <row r="4112" spans="1:4">
      <c r="A4112" s="1">
        <f t="shared" si="64"/>
        <v>43497.375</v>
      </c>
      <c r="B4112">
        <v>396.375</v>
      </c>
      <c r="C4112">
        <v>80.1983202199389</v>
      </c>
      <c r="D4112">
        <v>-138.198802042766</v>
      </c>
    </row>
    <row r="4113" spans="1:4">
      <c r="A4113" s="1">
        <f t="shared" si="64"/>
        <v>43497.4166666667</v>
      </c>
      <c r="B4113">
        <v>396.416666666667</v>
      </c>
      <c r="C4113">
        <v>80.1982801333333</v>
      </c>
      <c r="D4113">
        <v>-138.19781629</v>
      </c>
    </row>
    <row r="4114" spans="1:4">
      <c r="A4114" s="1">
        <f t="shared" si="64"/>
        <v>43497.4583333333</v>
      </c>
      <c r="B4114">
        <v>396.458333333333</v>
      </c>
      <c r="C4114">
        <v>80.1981733566667</v>
      </c>
      <c r="D4114">
        <v>-138.195819666667</v>
      </c>
    </row>
    <row r="4115" spans="1:4">
      <c r="A4115" s="1">
        <f t="shared" si="64"/>
        <v>43497.5</v>
      </c>
      <c r="B4115">
        <v>396.5</v>
      </c>
      <c r="C4115">
        <v>80.1980005766667</v>
      </c>
      <c r="D4115">
        <v>-138.192596756667</v>
      </c>
    </row>
    <row r="4116" spans="1:4">
      <c r="A4116" s="1">
        <f t="shared" si="64"/>
        <v>43497.5416666667</v>
      </c>
      <c r="B4116">
        <v>396.541666666667</v>
      </c>
      <c r="C4116">
        <v>80.1977607335371</v>
      </c>
      <c r="D4116">
        <v>-138.189768637399</v>
      </c>
    </row>
    <row r="4117" spans="1:4">
      <c r="A4117" s="1">
        <f t="shared" si="64"/>
        <v>43497.5833333333</v>
      </c>
      <c r="B4117">
        <v>396.583333333333</v>
      </c>
      <c r="C4117">
        <v>80.1973872463205</v>
      </c>
      <c r="D4117">
        <v>-138.186782953902</v>
      </c>
    </row>
    <row r="4118" spans="1:4">
      <c r="A4118" s="1">
        <f t="shared" si="64"/>
        <v>43497.625</v>
      </c>
      <c r="B4118">
        <v>396.625</v>
      </c>
      <c r="C4118">
        <v>80.1968816866667</v>
      </c>
      <c r="D4118">
        <v>-138.18345111</v>
      </c>
    </row>
    <row r="4119" spans="1:4">
      <c r="A4119" s="1">
        <f t="shared" si="64"/>
        <v>43497.6666666667</v>
      </c>
      <c r="B4119">
        <v>396.666666666667</v>
      </c>
      <c r="C4119">
        <v>80.196282</v>
      </c>
      <c r="D4119">
        <v>-138.17955898</v>
      </c>
    </row>
    <row r="4120" spans="1:4">
      <c r="A4120" s="1">
        <f t="shared" si="64"/>
        <v>43497.7083333333</v>
      </c>
      <c r="B4120">
        <v>396.708333333333</v>
      </c>
      <c r="C4120">
        <v>80.1955624</v>
      </c>
      <c r="D4120">
        <v>-138.175559333333</v>
      </c>
    </row>
    <row r="4121" spans="1:4">
      <c r="A4121" s="1">
        <f t="shared" si="64"/>
        <v>43497.75</v>
      </c>
      <c r="B4121">
        <v>396.75</v>
      </c>
      <c r="C4121">
        <v>80.1947885800001</v>
      </c>
      <c r="D4121">
        <v>-138.171347043334</v>
      </c>
    </row>
    <row r="4122" spans="1:4">
      <c r="A4122" s="1">
        <f t="shared" si="64"/>
        <v>43497.7916666667</v>
      </c>
      <c r="B4122">
        <v>396.791666666667</v>
      </c>
      <c r="C4122">
        <v>80.1940422800778</v>
      </c>
      <c r="D4122">
        <v>-138.166654343706</v>
      </c>
    </row>
    <row r="4123" spans="1:4">
      <c r="A4123" s="1">
        <f t="shared" si="64"/>
        <v>43497.8333333333</v>
      </c>
      <c r="B4123">
        <v>396.833333333333</v>
      </c>
      <c r="C4123">
        <v>80.1933353560122</v>
      </c>
      <c r="D4123">
        <v>-138.161935728964</v>
      </c>
    </row>
    <row r="4124" spans="1:4">
      <c r="A4124" s="1">
        <f t="shared" si="64"/>
        <v>43497.875</v>
      </c>
      <c r="B4124">
        <v>396.875</v>
      </c>
      <c r="C4124">
        <v>80.1926821766667</v>
      </c>
      <c r="D4124">
        <v>-138.156763246667</v>
      </c>
    </row>
    <row r="4125" spans="1:4">
      <c r="A4125" s="1">
        <f t="shared" si="64"/>
        <v>43497.9166666667</v>
      </c>
      <c r="B4125">
        <v>396.916666666667</v>
      </c>
      <c r="C4125">
        <v>80.19205509</v>
      </c>
      <c r="D4125">
        <v>-138.15198891</v>
      </c>
    </row>
    <row r="4126" spans="1:4">
      <c r="A4126" s="1">
        <f t="shared" si="64"/>
        <v>43497.9583333333</v>
      </c>
      <c r="B4126">
        <v>396.958333333333</v>
      </c>
      <c r="C4126">
        <v>80.1915078233333</v>
      </c>
      <c r="D4126">
        <v>-138.1469498</v>
      </c>
    </row>
    <row r="4127" spans="1:4">
      <c r="A4127" s="1">
        <f t="shared" si="64"/>
        <v>43498</v>
      </c>
      <c r="B4127">
        <v>397</v>
      </c>
      <c r="C4127">
        <v>80.1909219533334</v>
      </c>
      <c r="D4127">
        <v>-138.14121911</v>
      </c>
    </row>
    <row r="4128" spans="1:4">
      <c r="A4128" s="1">
        <f t="shared" si="64"/>
        <v>43498.0416666667</v>
      </c>
      <c r="B4128">
        <v>397.041666666667</v>
      </c>
      <c r="C4128">
        <v>80.1902420783551</v>
      </c>
      <c r="D4128">
        <v>-138.135138582939</v>
      </c>
    </row>
    <row r="4129" spans="1:4">
      <c r="A4129" s="1">
        <f t="shared" si="64"/>
        <v>43498.0833333333</v>
      </c>
      <c r="B4129">
        <v>397.083333333333</v>
      </c>
      <c r="C4129">
        <v>80.1893758891974</v>
      </c>
      <c r="D4129">
        <v>-138.128395483754</v>
      </c>
    </row>
    <row r="4130" spans="1:4">
      <c r="A4130" s="1">
        <f t="shared" si="64"/>
        <v>43498.125</v>
      </c>
      <c r="B4130">
        <v>397.125</v>
      </c>
      <c r="C4130">
        <v>80.1883763333334</v>
      </c>
      <c r="D4130">
        <v>-138.121489023334</v>
      </c>
    </row>
    <row r="4131" spans="1:4">
      <c r="A4131" s="1">
        <f t="shared" si="64"/>
        <v>43498.1666666667</v>
      </c>
      <c r="B4131">
        <v>397.166666666667</v>
      </c>
      <c r="C4131">
        <v>80.18726969</v>
      </c>
      <c r="D4131">
        <v>-138.11290862</v>
      </c>
    </row>
    <row r="4132" spans="1:4">
      <c r="A4132" s="1">
        <f t="shared" si="64"/>
        <v>43498.2083333333</v>
      </c>
      <c r="B4132">
        <v>397.208333333333</v>
      </c>
      <c r="C4132">
        <v>80.1861766433333</v>
      </c>
      <c r="D4132">
        <v>-138.10495949</v>
      </c>
    </row>
    <row r="4133" spans="1:4">
      <c r="A4133" s="1">
        <f t="shared" si="64"/>
        <v>43498.25</v>
      </c>
      <c r="B4133">
        <v>397.25</v>
      </c>
      <c r="C4133">
        <v>80.1850168666668</v>
      </c>
      <c r="D4133">
        <v>-138.097225776667</v>
      </c>
    </row>
    <row r="4134" spans="1:4">
      <c r="A4134" s="1">
        <f t="shared" si="64"/>
        <v>43498.2916666667</v>
      </c>
      <c r="B4134">
        <v>397.291666666667</v>
      </c>
      <c r="C4134">
        <v>80.1838037074187</v>
      </c>
      <c r="D4134">
        <v>-138.08956939372</v>
      </c>
    </row>
    <row r="4135" spans="1:4">
      <c r="A4135" s="1">
        <f t="shared" si="64"/>
        <v>43498.3333333333</v>
      </c>
      <c r="B4135">
        <v>397.333333333333</v>
      </c>
      <c r="C4135">
        <v>80.1825900455429</v>
      </c>
      <c r="D4135">
        <v>-138.081971326298</v>
      </c>
    </row>
    <row r="4136" spans="1:4">
      <c r="A4136" s="1">
        <f t="shared" si="64"/>
        <v>43498.375</v>
      </c>
      <c r="B4136">
        <v>397.375</v>
      </c>
      <c r="C4136">
        <v>80.1813501333334</v>
      </c>
      <c r="D4136">
        <v>-138.075487600001</v>
      </c>
    </row>
    <row r="4137" spans="1:4">
      <c r="A4137" s="1">
        <f t="shared" si="64"/>
        <v>43498.4166666667</v>
      </c>
      <c r="B4137">
        <v>397.416666666667</v>
      </c>
      <c r="C4137">
        <v>80.18008422</v>
      </c>
      <c r="D4137">
        <v>-138.0690076</v>
      </c>
    </row>
    <row r="4138" spans="1:4">
      <c r="A4138" s="1">
        <f t="shared" si="64"/>
        <v>43498.4583333333</v>
      </c>
      <c r="B4138">
        <v>397.458333333333</v>
      </c>
      <c r="C4138">
        <v>80.1787643999999</v>
      </c>
      <c r="D4138">
        <v>-138.06114622</v>
      </c>
    </row>
    <row r="4139" spans="1:4">
      <c r="A4139" s="1">
        <f t="shared" si="64"/>
        <v>43498.5</v>
      </c>
      <c r="B4139">
        <v>397.5</v>
      </c>
      <c r="C4139">
        <v>80.1774839121979</v>
      </c>
      <c r="D4139">
        <v>-138.053808415671</v>
      </c>
    </row>
    <row r="4140" spans="1:4">
      <c r="A4140" s="1">
        <f t="shared" si="64"/>
        <v>43498.5416666667</v>
      </c>
      <c r="B4140">
        <v>397.541666666667</v>
      </c>
      <c r="C4140">
        <v>80.1760577553458</v>
      </c>
      <c r="D4140">
        <v>-138.046051859484</v>
      </c>
    </row>
    <row r="4141" spans="1:4">
      <c r="A4141" s="1">
        <f t="shared" si="64"/>
        <v>43498.5833333333</v>
      </c>
      <c r="B4141">
        <v>397.583333333333</v>
      </c>
      <c r="C4141">
        <v>80.1744712899999</v>
      </c>
      <c r="D4141">
        <v>-138.03815931</v>
      </c>
    </row>
    <row r="4142" spans="1:4">
      <c r="A4142" s="1">
        <f t="shared" si="64"/>
        <v>43498.625</v>
      </c>
      <c r="B4142">
        <v>397.625</v>
      </c>
      <c r="C4142">
        <v>80.1726989100001</v>
      </c>
      <c r="D4142">
        <v>-138.030106843334</v>
      </c>
    </row>
    <row r="4143" spans="1:4">
      <c r="A4143" s="1">
        <f t="shared" si="64"/>
        <v>43498.6666666667</v>
      </c>
      <c r="B4143">
        <v>397.666666666667</v>
      </c>
      <c r="C4143">
        <v>80.1711910233334</v>
      </c>
      <c r="D4143">
        <v>-138.022318956667</v>
      </c>
    </row>
    <row r="4144" spans="1:4">
      <c r="A4144" s="1">
        <f t="shared" si="64"/>
        <v>43498.7083333333</v>
      </c>
      <c r="B4144">
        <v>397.708333333333</v>
      </c>
      <c r="C4144">
        <v>80.1697244806892</v>
      </c>
      <c r="D4144">
        <v>-138.015540701029</v>
      </c>
    </row>
    <row r="4145" spans="1:4">
      <c r="A4145" s="1">
        <f t="shared" si="64"/>
        <v>43498.75</v>
      </c>
      <c r="B4145">
        <v>397.75</v>
      </c>
      <c r="C4145">
        <v>80.1682309786172</v>
      </c>
      <c r="D4145">
        <v>-138.00863601694</v>
      </c>
    </row>
    <row r="4146" spans="1:4">
      <c r="A4146" s="1">
        <f t="shared" si="64"/>
        <v>43498.7916666667</v>
      </c>
      <c r="B4146">
        <v>397.791666666667</v>
      </c>
      <c r="C4146">
        <v>80.1668705333334</v>
      </c>
      <c r="D4146">
        <v>-138.003829</v>
      </c>
    </row>
    <row r="4147" spans="1:4">
      <c r="A4147" s="1">
        <f t="shared" si="64"/>
        <v>43498.8333333333</v>
      </c>
      <c r="B4147">
        <v>397.833333333333</v>
      </c>
      <c r="C4147">
        <v>80.1658035533333</v>
      </c>
      <c r="D4147">
        <v>-137.99881671</v>
      </c>
    </row>
    <row r="4148" spans="1:4">
      <c r="A4148" s="1">
        <f t="shared" si="64"/>
        <v>43498.875</v>
      </c>
      <c r="B4148">
        <v>397.875</v>
      </c>
      <c r="C4148">
        <v>80.1649488466667</v>
      </c>
      <c r="D4148">
        <v>-137.99467978</v>
      </c>
    </row>
    <row r="4149" spans="1:4">
      <c r="A4149" s="1">
        <f t="shared" si="64"/>
        <v>43498.9166666667</v>
      </c>
      <c r="B4149">
        <v>397.916666666667</v>
      </c>
      <c r="C4149">
        <v>80.1641486666667</v>
      </c>
      <c r="D4149">
        <v>-137.991663043333</v>
      </c>
    </row>
    <row r="4150" spans="1:4">
      <c r="A4150" s="1">
        <f t="shared" si="64"/>
        <v>43498.9583333333</v>
      </c>
      <c r="B4150">
        <v>397.958333333333</v>
      </c>
      <c r="C4150">
        <v>80.163507956099</v>
      </c>
      <c r="D4150">
        <v>-137.989845541262</v>
      </c>
    </row>
    <row r="4151" spans="1:4">
      <c r="A4151" s="1">
        <f t="shared" si="64"/>
        <v>43499</v>
      </c>
      <c r="B4151">
        <v>398</v>
      </c>
      <c r="C4151">
        <v>80.1630016861983</v>
      </c>
      <c r="D4151">
        <v>-137.986411463483</v>
      </c>
    </row>
    <row r="4152" spans="1:4">
      <c r="A4152" s="1">
        <f t="shared" si="64"/>
        <v>43499.0416666667</v>
      </c>
      <c r="B4152">
        <v>398.041666666667</v>
      </c>
      <c r="C4152">
        <v>80.1625614666667</v>
      </c>
      <c r="D4152">
        <v>-137.982812</v>
      </c>
    </row>
    <row r="4153" spans="1:4">
      <c r="A4153" s="1">
        <f t="shared" si="64"/>
        <v>43499.0833333333</v>
      </c>
      <c r="B4153">
        <v>398.083333333333</v>
      </c>
      <c r="C4153">
        <v>80.1622141566666</v>
      </c>
      <c r="D4153">
        <v>-137.9801688</v>
      </c>
    </row>
    <row r="4154" spans="1:4">
      <c r="A4154" s="1">
        <f t="shared" si="64"/>
        <v>43499.125</v>
      </c>
      <c r="B4154">
        <v>398.125</v>
      </c>
      <c r="C4154">
        <v>80.1618412433334</v>
      </c>
      <c r="D4154">
        <v>-137.977422156667</v>
      </c>
    </row>
    <row r="4155" spans="1:4">
      <c r="A4155" s="1">
        <f t="shared" si="64"/>
        <v>43499.1666666667</v>
      </c>
      <c r="B4155">
        <v>398.166666666667</v>
      </c>
      <c r="C4155">
        <v>80.1613873876076</v>
      </c>
      <c r="D4155">
        <v>-137.975179846346</v>
      </c>
    </row>
    <row r="4156" spans="1:4">
      <c r="A4156" s="1">
        <f t="shared" si="64"/>
        <v>43499.2083333333</v>
      </c>
      <c r="B4156">
        <v>398.208333333333</v>
      </c>
      <c r="C4156">
        <v>80.1610541096917</v>
      </c>
      <c r="D4156">
        <v>-137.973764708692</v>
      </c>
    </row>
    <row r="4157" spans="1:4">
      <c r="A4157" s="1">
        <f t="shared" si="64"/>
        <v>43499.25</v>
      </c>
      <c r="B4157">
        <v>398.25</v>
      </c>
      <c r="C4157">
        <v>80.1605746</v>
      </c>
      <c r="D4157">
        <v>-137.970756046667</v>
      </c>
    </row>
    <row r="4158" spans="1:4">
      <c r="A4158" s="1">
        <f t="shared" si="64"/>
        <v>43499.2916666667</v>
      </c>
      <c r="B4158">
        <v>398.291666666667</v>
      </c>
      <c r="C4158">
        <v>80.1604135333333</v>
      </c>
      <c r="D4158">
        <v>-137.967822776667</v>
      </c>
    </row>
    <row r="4159" spans="1:4">
      <c r="A4159" s="1">
        <f t="shared" si="64"/>
        <v>43499.3333333333</v>
      </c>
      <c r="B4159">
        <v>398.333333333333</v>
      </c>
      <c r="C4159">
        <v>80.1605326</v>
      </c>
      <c r="D4159">
        <v>-137.9668562</v>
      </c>
    </row>
    <row r="4160" spans="1:4">
      <c r="A4160" s="1">
        <f t="shared" si="64"/>
        <v>43499.375</v>
      </c>
      <c r="B4160">
        <v>398.375</v>
      </c>
      <c r="C4160">
        <v>80.1606655934982</v>
      </c>
      <c r="D4160">
        <v>-137.966773244512</v>
      </c>
    </row>
    <row r="4161" spans="1:4">
      <c r="A4161" s="1">
        <f t="shared" si="64"/>
        <v>43499.4166666667</v>
      </c>
      <c r="B4161">
        <v>398.416666666667</v>
      </c>
      <c r="C4161">
        <v>80.1607596867537</v>
      </c>
      <c r="D4161">
        <v>-137.966693266593</v>
      </c>
    </row>
    <row r="4162" spans="1:4">
      <c r="A4162" s="1">
        <f t="shared" ref="A4162:A4225" si="65">B4162+43101</f>
        <v>43499.4583333333</v>
      </c>
      <c r="B4162">
        <v>398.458333333333</v>
      </c>
      <c r="C4162">
        <v>80.1608925566667</v>
      </c>
      <c r="D4162">
        <v>-137.966613266667</v>
      </c>
    </row>
    <row r="4163" spans="1:4">
      <c r="A4163" s="1">
        <f t="shared" si="65"/>
        <v>43499.5</v>
      </c>
      <c r="B4163">
        <v>398.5</v>
      </c>
      <c r="C4163">
        <v>80.1609458233333</v>
      </c>
      <c r="D4163">
        <v>-137.966560176667</v>
      </c>
    </row>
    <row r="4164" spans="1:4">
      <c r="A4164" s="1">
        <f t="shared" si="65"/>
        <v>43499.5416666667</v>
      </c>
      <c r="B4164">
        <v>398.541666666667</v>
      </c>
      <c r="C4164">
        <v>80.1609858666667</v>
      </c>
      <c r="D4164">
        <v>-137.96656</v>
      </c>
    </row>
    <row r="4165" spans="1:4">
      <c r="A4165" s="1">
        <f t="shared" si="65"/>
        <v>43499.5833333333</v>
      </c>
      <c r="B4165">
        <v>398.583333333333</v>
      </c>
      <c r="C4165">
        <v>80.1609730433333</v>
      </c>
      <c r="D4165">
        <v>-137.96653309</v>
      </c>
    </row>
    <row r="4166" spans="1:4">
      <c r="A4166" s="1">
        <f t="shared" si="65"/>
        <v>43499.625</v>
      </c>
      <c r="B4166">
        <v>398.625</v>
      </c>
      <c r="C4166">
        <v>80.1610258380106</v>
      </c>
      <c r="D4166">
        <v>-137.966480161989</v>
      </c>
    </row>
    <row r="4167" spans="1:4">
      <c r="A4167" s="1">
        <f t="shared" si="65"/>
        <v>43499.6666666667</v>
      </c>
      <c r="B4167">
        <v>398.666666666667</v>
      </c>
      <c r="C4167">
        <v>80.1610399533463</v>
      </c>
      <c r="D4167">
        <v>-137.966453089975</v>
      </c>
    </row>
    <row r="4168" spans="1:4">
      <c r="A4168" s="1">
        <f t="shared" si="65"/>
        <v>43499.7083333333</v>
      </c>
      <c r="B4168">
        <v>398.708333333333</v>
      </c>
      <c r="C4168">
        <v>80.1610798666667</v>
      </c>
      <c r="D4168">
        <v>-137.966532733333</v>
      </c>
    </row>
    <row r="4169" spans="1:4">
      <c r="A4169" s="1">
        <f t="shared" si="65"/>
        <v>43499.75</v>
      </c>
      <c r="B4169">
        <v>398.75</v>
      </c>
      <c r="C4169">
        <v>80.1611198666667</v>
      </c>
      <c r="D4169">
        <v>-137.96655991</v>
      </c>
    </row>
    <row r="4170" spans="1:4">
      <c r="A4170" s="1">
        <f t="shared" si="65"/>
        <v>43499.7916666667</v>
      </c>
      <c r="B4170">
        <v>398.791666666667</v>
      </c>
      <c r="C4170">
        <v>80.1611857982773</v>
      </c>
      <c r="D4170">
        <v>-137.966692593498</v>
      </c>
    </row>
    <row r="4171" spans="1:4">
      <c r="A4171" s="1">
        <f t="shared" si="65"/>
        <v>43499.8333333333</v>
      </c>
      <c r="B4171">
        <v>398.833333333333</v>
      </c>
      <c r="C4171">
        <v>80.1612527767287</v>
      </c>
      <c r="D4171">
        <v>-137.966772733407</v>
      </c>
    </row>
    <row r="4172" spans="1:4">
      <c r="A4172" s="1">
        <f t="shared" si="65"/>
        <v>43499.875</v>
      </c>
      <c r="B4172">
        <v>398.875</v>
      </c>
      <c r="C4172">
        <v>80.1613327333333</v>
      </c>
      <c r="D4172">
        <v>-137.966852733333</v>
      </c>
    </row>
    <row r="4173" spans="1:4">
      <c r="A4173" s="1">
        <f t="shared" si="65"/>
        <v>43499.9166666667</v>
      </c>
      <c r="B4173">
        <v>398.916666666667</v>
      </c>
      <c r="C4173">
        <v>80.16147951</v>
      </c>
      <c r="D4173">
        <v>-137.966959643333</v>
      </c>
    </row>
    <row r="4174" spans="1:4">
      <c r="A4174" s="1">
        <f t="shared" si="65"/>
        <v>43499.9583333333</v>
      </c>
      <c r="B4174">
        <v>398.958333333333</v>
      </c>
      <c r="C4174">
        <v>80.1618248466667</v>
      </c>
      <c r="D4174">
        <v>-137.967012823333</v>
      </c>
    </row>
    <row r="4175" spans="1:4">
      <c r="A4175" s="1">
        <f t="shared" si="65"/>
        <v>43500</v>
      </c>
      <c r="B4175">
        <v>399</v>
      </c>
      <c r="C4175">
        <v>80.1620792236732</v>
      </c>
      <c r="D4175">
        <v>-137.967358939428</v>
      </c>
    </row>
    <row r="4176" spans="1:4">
      <c r="A4176" s="1">
        <f t="shared" si="65"/>
        <v>43500.0416666667</v>
      </c>
      <c r="B4176">
        <v>399.041666666667</v>
      </c>
      <c r="C4176">
        <v>80.1621996001111</v>
      </c>
      <c r="D4176">
        <v>-137.967519466815</v>
      </c>
    </row>
    <row r="4177" spans="1:4">
      <c r="A4177" s="1">
        <f t="shared" si="65"/>
        <v>43500.0833333333</v>
      </c>
      <c r="B4177">
        <v>399.083333333333</v>
      </c>
      <c r="C4177">
        <v>80.1622129566667</v>
      </c>
      <c r="D4177">
        <v>-137.96752</v>
      </c>
    </row>
    <row r="4178" spans="1:4">
      <c r="A4178" s="1">
        <f t="shared" si="65"/>
        <v>43500.125</v>
      </c>
      <c r="B4178">
        <v>399.125</v>
      </c>
      <c r="C4178">
        <v>80.1622927333333</v>
      </c>
      <c r="D4178">
        <v>-137.967679466667</v>
      </c>
    </row>
    <row r="4179" spans="1:4">
      <c r="A4179" s="1">
        <f t="shared" si="65"/>
        <v>43500.1666666667</v>
      </c>
      <c r="B4179">
        <v>399.166666666667</v>
      </c>
      <c r="C4179">
        <v>80.1625192433333</v>
      </c>
      <c r="D4179">
        <v>-137.967972023333</v>
      </c>
    </row>
    <row r="4180" spans="1:4">
      <c r="A4180" s="1">
        <f t="shared" si="65"/>
        <v>43500.2083333333</v>
      </c>
      <c r="B4180">
        <v>399.208333333333</v>
      </c>
      <c r="C4180">
        <v>80.1628390219505</v>
      </c>
      <c r="D4180">
        <v>-137.968371777438</v>
      </c>
    </row>
    <row r="4181" spans="1:4">
      <c r="A4181" s="1">
        <f t="shared" si="65"/>
        <v>43500.25</v>
      </c>
      <c r="B4181">
        <v>399.25</v>
      </c>
      <c r="C4181">
        <v>80.1631190669258</v>
      </c>
      <c r="D4181">
        <v>-137.968639110247</v>
      </c>
    </row>
    <row r="4182" spans="1:4">
      <c r="A4182" s="1">
        <f t="shared" si="65"/>
        <v>43500.2916666667</v>
      </c>
      <c r="B4182">
        <v>399.291666666667</v>
      </c>
      <c r="C4182">
        <v>80.1632655133333</v>
      </c>
      <c r="D4182">
        <v>-137.968984846667</v>
      </c>
    </row>
    <row r="4183" spans="1:4">
      <c r="A4183" s="1">
        <f t="shared" si="65"/>
        <v>43500.3333333333</v>
      </c>
      <c r="B4183">
        <v>399.333333333333</v>
      </c>
      <c r="C4183">
        <v>80.1633457333333</v>
      </c>
      <c r="D4183">
        <v>-137.969331843333</v>
      </c>
    </row>
    <row r="4184" spans="1:4">
      <c r="A4184" s="1">
        <f t="shared" si="65"/>
        <v>43500.375</v>
      </c>
      <c r="B4184">
        <v>399.375</v>
      </c>
      <c r="C4184">
        <v>80.1634795533333</v>
      </c>
      <c r="D4184">
        <v>-137.969731666667</v>
      </c>
    </row>
    <row r="4185" spans="1:4">
      <c r="A4185" s="1">
        <f t="shared" si="65"/>
        <v>43500.4166666667</v>
      </c>
      <c r="B4185">
        <v>399.416666666667</v>
      </c>
      <c r="C4185">
        <v>80.16378498</v>
      </c>
      <c r="D4185">
        <v>-137.9704506</v>
      </c>
    </row>
    <row r="4186" spans="1:4">
      <c r="A4186" s="1">
        <f t="shared" si="65"/>
        <v>43500.4583333333</v>
      </c>
      <c r="B4186">
        <v>399.458333333333</v>
      </c>
      <c r="C4186">
        <v>80.1643712058905</v>
      </c>
      <c r="D4186">
        <v>-137.97154265935</v>
      </c>
    </row>
    <row r="4187" spans="1:4">
      <c r="A4187" s="1">
        <f t="shared" si="65"/>
        <v>43500.5</v>
      </c>
      <c r="B4187">
        <v>399.5</v>
      </c>
      <c r="C4187">
        <v>80.1652371108025</v>
      </c>
      <c r="D4187">
        <v>-137.97306093474</v>
      </c>
    </row>
    <row r="4188" spans="1:4">
      <c r="A4188" s="1">
        <f t="shared" si="65"/>
        <v>43500.5416666667</v>
      </c>
      <c r="B4188">
        <v>399.541666666667</v>
      </c>
      <c r="C4188">
        <v>80.1661569333333</v>
      </c>
      <c r="D4188">
        <v>-137.97455502</v>
      </c>
    </row>
    <row r="4189" spans="1:4">
      <c r="A4189" s="1">
        <f t="shared" si="65"/>
        <v>43500.5833333333</v>
      </c>
      <c r="B4189">
        <v>399.583333333333</v>
      </c>
      <c r="C4189">
        <v>80.16708989</v>
      </c>
      <c r="D4189">
        <v>-137.97596829</v>
      </c>
    </row>
    <row r="4190" spans="1:4">
      <c r="A4190" s="1">
        <f t="shared" si="65"/>
        <v>43500.625</v>
      </c>
      <c r="B4190">
        <v>399.625</v>
      </c>
      <c r="C4190">
        <v>80.1679969766666</v>
      </c>
      <c r="D4190">
        <v>-137.978019156666</v>
      </c>
    </row>
    <row r="4191" spans="1:4">
      <c r="A4191" s="1">
        <f t="shared" si="65"/>
        <v>43500.6666666667</v>
      </c>
      <c r="B4191">
        <v>399.666666666667</v>
      </c>
      <c r="C4191">
        <v>80.1688105151431</v>
      </c>
      <c r="D4191">
        <v>-137.97938184329</v>
      </c>
    </row>
    <row r="4192" spans="1:4">
      <c r="A4192" s="1">
        <f t="shared" si="65"/>
        <v>43500.7083333333</v>
      </c>
      <c r="B4192">
        <v>399.708333333333</v>
      </c>
      <c r="C4192">
        <v>80.1697827575674</v>
      </c>
      <c r="D4192">
        <v>-137.98121986837</v>
      </c>
    </row>
    <row r="4193" spans="1:4">
      <c r="A4193" s="1">
        <f t="shared" si="65"/>
        <v>43500.75</v>
      </c>
      <c r="B4193">
        <v>399.75</v>
      </c>
      <c r="C4193">
        <v>80.1710487766666</v>
      </c>
      <c r="D4193">
        <v>-137.983458533333</v>
      </c>
    </row>
    <row r="4194" spans="1:4">
      <c r="A4194" s="1">
        <f t="shared" si="65"/>
        <v>43500.7916666667</v>
      </c>
      <c r="B4194">
        <v>399.791666666667</v>
      </c>
      <c r="C4194">
        <v>80.1728340433333</v>
      </c>
      <c r="D4194">
        <v>-137.985778266667</v>
      </c>
    </row>
    <row r="4195" spans="1:4">
      <c r="A4195" s="1">
        <f t="shared" si="65"/>
        <v>43500.8333333333</v>
      </c>
      <c r="B4195">
        <v>399.833333333333</v>
      </c>
      <c r="C4195">
        <v>80.1748991133334</v>
      </c>
      <c r="D4195">
        <v>-137.9876996</v>
      </c>
    </row>
    <row r="4196" spans="1:4">
      <c r="A4196" s="1">
        <f t="shared" si="65"/>
        <v>43500.875</v>
      </c>
      <c r="B4196">
        <v>399.875</v>
      </c>
      <c r="C4196">
        <v>80.1770195204223</v>
      </c>
      <c r="D4196">
        <v>-137.991986875799</v>
      </c>
    </row>
    <row r="4197" spans="1:4">
      <c r="A4197" s="1">
        <f t="shared" si="65"/>
        <v>43500.9166666667</v>
      </c>
      <c r="B4197">
        <v>399.916666666667</v>
      </c>
      <c r="C4197">
        <v>80.179644245765</v>
      </c>
      <c r="D4197">
        <v>-137.99712885143</v>
      </c>
    </row>
    <row r="4198" spans="1:4">
      <c r="A4198" s="1">
        <f t="shared" si="65"/>
        <v>43500.9583333333</v>
      </c>
      <c r="B4198">
        <v>399.958333333333</v>
      </c>
      <c r="C4198">
        <v>80.1828552900001</v>
      </c>
      <c r="D4198">
        <v>-138.000681176667</v>
      </c>
    </row>
    <row r="4199" spans="1:4">
      <c r="A4199" s="1">
        <f t="shared" si="65"/>
        <v>43501</v>
      </c>
      <c r="B4199">
        <v>400</v>
      </c>
      <c r="C4199">
        <v>80.1868666199997</v>
      </c>
      <c r="D4199">
        <v>-138.004706576666</v>
      </c>
    </row>
    <row r="4200" spans="1:4">
      <c r="A4200" s="1">
        <f t="shared" si="65"/>
        <v>43501.0416666667</v>
      </c>
      <c r="B4200">
        <v>400.041666666667</v>
      </c>
      <c r="C4200">
        <v>80.1912912466666</v>
      </c>
      <c r="D4200">
        <v>-138.011470423333</v>
      </c>
    </row>
    <row r="4201" spans="1:4">
      <c r="A4201" s="1">
        <f t="shared" si="65"/>
        <v>43501.0833333333</v>
      </c>
      <c r="B4201">
        <v>400.083333333333</v>
      </c>
      <c r="C4201">
        <v>80.1964901066959</v>
      </c>
      <c r="D4201">
        <v>-138.017766766046</v>
      </c>
    </row>
    <row r="4202" spans="1:4">
      <c r="A4202" s="1">
        <f t="shared" si="65"/>
        <v>43501.125</v>
      </c>
      <c r="B4202">
        <v>400.125</v>
      </c>
      <c r="C4202">
        <v>80.2015162479863</v>
      </c>
      <c r="D4202">
        <v>-138.024936093307</v>
      </c>
    </row>
    <row r="4203" spans="1:4">
      <c r="A4203" s="1">
        <f t="shared" si="65"/>
        <v>43501.1666666667</v>
      </c>
      <c r="B4203">
        <v>400.166666666667</v>
      </c>
      <c r="C4203">
        <v>80.2063837766666</v>
      </c>
      <c r="D4203">
        <v>-138.03112538</v>
      </c>
    </row>
    <row r="4204" spans="1:4">
      <c r="A4204" s="1">
        <f t="shared" si="65"/>
        <v>43501.2083333333</v>
      </c>
      <c r="B4204">
        <v>400.208333333333</v>
      </c>
      <c r="C4204">
        <v>80.2114760233335</v>
      </c>
      <c r="D4204">
        <v>-138.035637976667</v>
      </c>
    </row>
    <row r="4205" spans="1:4">
      <c r="A4205" s="1">
        <f t="shared" si="65"/>
        <v>43501.25</v>
      </c>
      <c r="B4205">
        <v>400.25</v>
      </c>
      <c r="C4205">
        <v>80.2164647577104</v>
      </c>
      <c r="D4205">
        <v>-138.039906958322</v>
      </c>
    </row>
    <row r="4206" spans="1:4">
      <c r="A4206" s="1">
        <f t="shared" si="65"/>
        <v>43501.2916666667</v>
      </c>
      <c r="B4206">
        <v>400.291666666667</v>
      </c>
      <c r="C4206">
        <v>80.2211304509857</v>
      </c>
      <c r="D4206">
        <v>-138.043640560122</v>
      </c>
    </row>
    <row r="4207" spans="1:4">
      <c r="A4207" s="1">
        <f t="shared" si="65"/>
        <v>43501.3333333333</v>
      </c>
      <c r="B4207">
        <v>400.333333333333</v>
      </c>
      <c r="C4207">
        <v>80.2255582433335</v>
      </c>
      <c r="D4207">
        <v>-138.048011423333</v>
      </c>
    </row>
    <row r="4208" spans="1:4">
      <c r="A4208" s="1">
        <f t="shared" si="65"/>
        <v>43501.375</v>
      </c>
      <c r="B4208">
        <v>400.375</v>
      </c>
      <c r="C4208">
        <v>80.2300380666663</v>
      </c>
      <c r="D4208">
        <v>-138.052544886666</v>
      </c>
    </row>
    <row r="4209" spans="1:4">
      <c r="A4209" s="1">
        <f t="shared" si="65"/>
        <v>43501.4166666667</v>
      </c>
      <c r="B4209">
        <v>400.416666666667</v>
      </c>
      <c r="C4209">
        <v>80.2345449766666</v>
      </c>
      <c r="D4209">
        <v>-138.05609418</v>
      </c>
    </row>
    <row r="4210" spans="1:4">
      <c r="A4210" s="1">
        <f t="shared" si="65"/>
        <v>43501.4583333333</v>
      </c>
      <c r="B4210">
        <v>400.458333333333</v>
      </c>
      <c r="C4210">
        <v>80.2391060627949</v>
      </c>
      <c r="D4210">
        <v>-138.058233477633</v>
      </c>
    </row>
    <row r="4211" spans="1:4">
      <c r="A4211" s="1">
        <f t="shared" si="65"/>
        <v>43501.5</v>
      </c>
      <c r="B4211">
        <v>400.5</v>
      </c>
      <c r="C4211">
        <v>80.2437305842818</v>
      </c>
      <c r="D4211">
        <v>-138.058664580394</v>
      </c>
    </row>
    <row r="4212" spans="1:4">
      <c r="A4212" s="1">
        <f t="shared" si="65"/>
        <v>43501.5416666667</v>
      </c>
      <c r="B4212">
        <v>400.541666666667</v>
      </c>
      <c r="C4212">
        <v>80.2483705333332</v>
      </c>
      <c r="D4212">
        <v>-138.058055043333</v>
      </c>
    </row>
    <row r="4213" spans="1:4">
      <c r="A4213" s="1">
        <f t="shared" si="65"/>
        <v>43501.5833333333</v>
      </c>
      <c r="B4213">
        <v>400.583333333333</v>
      </c>
      <c r="C4213">
        <v>80.2529048866668</v>
      </c>
      <c r="D4213">
        <v>-138.055847376667</v>
      </c>
    </row>
    <row r="4214" spans="1:4">
      <c r="A4214" s="1">
        <f t="shared" si="65"/>
        <v>43501.625</v>
      </c>
      <c r="B4214">
        <v>400.625</v>
      </c>
      <c r="C4214">
        <v>80.2573464295637</v>
      </c>
      <c r="D4214">
        <v>-138.051160346763</v>
      </c>
    </row>
    <row r="4215" spans="1:4">
      <c r="A4215" s="1">
        <f t="shared" si="65"/>
        <v>43501.6666666667</v>
      </c>
      <c r="B4215">
        <v>400.666666666667</v>
      </c>
      <c r="C4215">
        <v>80.2615460038877</v>
      </c>
      <c r="D4215">
        <v>-138.044873970842</v>
      </c>
    </row>
    <row r="4216" spans="1:4">
      <c r="A4216" s="1">
        <f t="shared" si="65"/>
        <v>43501.7083333333</v>
      </c>
      <c r="B4216">
        <v>400.708333333333</v>
      </c>
      <c r="C4216">
        <v>80.2655327133335</v>
      </c>
      <c r="D4216">
        <v>-138.037358066666</v>
      </c>
    </row>
    <row r="4217" spans="1:4">
      <c r="A4217" s="1">
        <f t="shared" si="65"/>
        <v>43501.75</v>
      </c>
      <c r="B4217">
        <v>400.75</v>
      </c>
      <c r="C4217">
        <v>80.2692535999997</v>
      </c>
      <c r="D4217">
        <v>-138.029013823334</v>
      </c>
    </row>
    <row r="4218" spans="1:4">
      <c r="A4218" s="1">
        <f t="shared" si="65"/>
        <v>43501.7916666667</v>
      </c>
      <c r="B4218">
        <v>400.791666666667</v>
      </c>
      <c r="C4218">
        <v>80.2728011766666</v>
      </c>
      <c r="D4218">
        <v>-138.01947182</v>
      </c>
    </row>
    <row r="4219" spans="1:4">
      <c r="A4219" s="1">
        <f t="shared" si="65"/>
        <v>43501.8333333333</v>
      </c>
      <c r="B4219">
        <v>400.833333333333</v>
      </c>
      <c r="C4219">
        <v>80.2761228527366</v>
      </c>
      <c r="D4219">
        <v>-138.009603157544</v>
      </c>
    </row>
    <row r="4220" spans="1:4">
      <c r="A4220" s="1">
        <f t="shared" si="65"/>
        <v>43501.875</v>
      </c>
      <c r="B4220">
        <v>400.875</v>
      </c>
      <c r="C4220">
        <v>80.2793223362952</v>
      </c>
      <c r="D4220">
        <v>-137.999499680645</v>
      </c>
    </row>
    <row r="4221" spans="1:4">
      <c r="A4221" s="1">
        <f t="shared" si="65"/>
        <v>43501.9166666667</v>
      </c>
      <c r="B4221">
        <v>400.916666666667</v>
      </c>
      <c r="C4221">
        <v>80.2826947566666</v>
      </c>
      <c r="D4221">
        <v>-137.987506</v>
      </c>
    </row>
    <row r="4222" spans="1:4">
      <c r="A4222" s="1">
        <f t="shared" si="65"/>
        <v>43501.9583333333</v>
      </c>
      <c r="B4222">
        <v>400.958333333333</v>
      </c>
      <c r="C4222">
        <v>80.2860687533334</v>
      </c>
      <c r="D4222">
        <v>-137.974921953333</v>
      </c>
    </row>
    <row r="4223" spans="1:4">
      <c r="A4223" s="1">
        <f t="shared" si="65"/>
        <v>43502</v>
      </c>
      <c r="B4223">
        <v>401</v>
      </c>
      <c r="C4223">
        <v>80.2894426907474</v>
      </c>
      <c r="D4223">
        <v>-137.962464064463</v>
      </c>
    </row>
    <row r="4224" spans="1:4">
      <c r="A4224" s="1">
        <f t="shared" si="65"/>
        <v>43502.0416666667</v>
      </c>
      <c r="B4224">
        <v>401.041666666667</v>
      </c>
      <c r="C4224">
        <v>80.2928287131352</v>
      </c>
      <c r="D4224">
        <v>-137.948738763955</v>
      </c>
    </row>
    <row r="4225" spans="1:4">
      <c r="A4225" s="1">
        <f t="shared" si="65"/>
        <v>43502.0833333333</v>
      </c>
      <c r="B4225">
        <v>401.083333333333</v>
      </c>
      <c r="C4225">
        <v>80.2961349800001</v>
      </c>
      <c r="D4225">
        <v>-137.932985533333</v>
      </c>
    </row>
    <row r="4226" spans="1:4">
      <c r="A4226" s="1">
        <f t="shared" ref="A4226:A4289" si="66">B4226+43101</f>
        <v>43502.125</v>
      </c>
      <c r="B4226">
        <v>401.125</v>
      </c>
      <c r="C4226">
        <v>80.2993891533331</v>
      </c>
      <c r="D4226">
        <v>-137.916295643335</v>
      </c>
    </row>
    <row r="4227" spans="1:4">
      <c r="A4227" s="1">
        <f t="shared" si="66"/>
        <v>43502.1666666667</v>
      </c>
      <c r="B4227">
        <v>401.166666666667</v>
      </c>
      <c r="C4227">
        <v>80.3024705862741</v>
      </c>
      <c r="D4227">
        <v>-137.897231276465</v>
      </c>
    </row>
    <row r="4228" spans="1:4">
      <c r="A4228" s="1">
        <f t="shared" si="66"/>
        <v>43502.2083333333</v>
      </c>
      <c r="B4228">
        <v>401.208333333333</v>
      </c>
      <c r="C4228">
        <v>80.3052437592336</v>
      </c>
      <c r="D4228">
        <v>-137.875697803387</v>
      </c>
    </row>
    <row r="4229" spans="1:4">
      <c r="A4229" s="1">
        <f t="shared" si="66"/>
        <v>43502.25</v>
      </c>
      <c r="B4229">
        <v>401.25</v>
      </c>
      <c r="C4229">
        <v>80.3077915099998</v>
      </c>
      <c r="D4229">
        <v>-137.854683043335</v>
      </c>
    </row>
    <row r="4230" spans="1:4">
      <c r="A4230" s="1">
        <f t="shared" si="66"/>
        <v>43502.2916666667</v>
      </c>
      <c r="B4230">
        <v>401.291666666667</v>
      </c>
      <c r="C4230">
        <v>80.3103375133333</v>
      </c>
      <c r="D4230">
        <v>-137.832792976667</v>
      </c>
    </row>
    <row r="4231" spans="1:4">
      <c r="A4231" s="1">
        <f t="shared" si="66"/>
        <v>43502.3333333333</v>
      </c>
      <c r="B4231">
        <v>401.333333333333</v>
      </c>
      <c r="C4231">
        <v>80.3127127440954</v>
      </c>
      <c r="D4231">
        <v>-137.810042524036</v>
      </c>
    </row>
    <row r="4232" spans="1:4">
      <c r="A4232" s="1">
        <f t="shared" si="66"/>
        <v>43502.375</v>
      </c>
      <c r="B4232">
        <v>401.375</v>
      </c>
      <c r="C4232">
        <v>80.3150980488751</v>
      </c>
      <c r="D4232">
        <v>-137.787727379341</v>
      </c>
    </row>
    <row r="4233" spans="1:4">
      <c r="A4233" s="1">
        <f t="shared" si="66"/>
        <v>43502.4166666667</v>
      </c>
      <c r="B4233">
        <v>401.416666666667</v>
      </c>
      <c r="C4233">
        <v>80.3173923533333</v>
      </c>
      <c r="D4233">
        <v>-137.765088466667</v>
      </c>
    </row>
    <row r="4234" spans="1:4">
      <c r="A4234" s="1">
        <f t="shared" si="66"/>
        <v>43502.4583333333</v>
      </c>
      <c r="B4234">
        <v>401.458333333333</v>
      </c>
      <c r="C4234">
        <v>80.3194192466668</v>
      </c>
      <c r="D4234">
        <v>-137.740507956666</v>
      </c>
    </row>
    <row r="4235" spans="1:4">
      <c r="A4235" s="1">
        <f t="shared" si="66"/>
        <v>43502.5</v>
      </c>
      <c r="B4235">
        <v>401.5</v>
      </c>
      <c r="C4235">
        <v>80.3212867766665</v>
      </c>
      <c r="D4235">
        <v>-137.717250510002</v>
      </c>
    </row>
    <row r="4236" spans="1:4">
      <c r="A4236" s="1">
        <f t="shared" si="66"/>
        <v>43502.5416666667</v>
      </c>
      <c r="B4236">
        <v>401.541666666667</v>
      </c>
      <c r="C4236">
        <v>80.3232071317033</v>
      </c>
      <c r="D4236">
        <v>-137.692927331758</v>
      </c>
    </row>
    <row r="4237" spans="1:4">
      <c r="A4237" s="1">
        <f t="shared" si="66"/>
        <v>43502.5833333333</v>
      </c>
      <c r="B4237">
        <v>401.583333333333</v>
      </c>
      <c r="C4237">
        <v>80.3244359111358</v>
      </c>
      <c r="D4237">
        <v>-137.667178842821</v>
      </c>
    </row>
    <row r="4238" spans="1:4">
      <c r="A4238" s="1">
        <f t="shared" si="66"/>
        <v>43502.625</v>
      </c>
      <c r="B4238">
        <v>401.625</v>
      </c>
      <c r="C4238">
        <v>80.3252104233333</v>
      </c>
      <c r="D4238">
        <v>-137.638336176669</v>
      </c>
    </row>
    <row r="4239" spans="1:4">
      <c r="A4239" s="1">
        <f t="shared" si="66"/>
        <v>43502.6666666667</v>
      </c>
      <c r="B4239">
        <v>401.666666666667</v>
      </c>
      <c r="C4239">
        <v>80.3261299333333</v>
      </c>
      <c r="D4239">
        <v>-137.611156580001</v>
      </c>
    </row>
    <row r="4240" spans="1:4">
      <c r="A4240" s="1">
        <f t="shared" si="66"/>
        <v>43502.7083333333</v>
      </c>
      <c r="B4240">
        <v>401.708333333333</v>
      </c>
      <c r="C4240">
        <v>80.32675791</v>
      </c>
      <c r="D4240">
        <v>-137.587491843333</v>
      </c>
    </row>
    <row r="4241" spans="1:4">
      <c r="A4241" s="1">
        <f t="shared" si="66"/>
        <v>43502.75</v>
      </c>
      <c r="B4241">
        <v>401.75</v>
      </c>
      <c r="C4241">
        <v>80.326932471242</v>
      </c>
      <c r="D4241">
        <v>-137.565533078911</v>
      </c>
    </row>
    <row r="4242" spans="1:4">
      <c r="A4242" s="1">
        <f t="shared" si="66"/>
        <v>43502.7916666667</v>
      </c>
      <c r="B4242">
        <v>401.791666666667</v>
      </c>
      <c r="C4242">
        <v>80.3269997767287</v>
      </c>
      <c r="D4242">
        <v>-137.545771848376</v>
      </c>
    </row>
    <row r="4243" spans="1:4">
      <c r="A4243" s="1">
        <f t="shared" si="66"/>
        <v>43502.8333333333</v>
      </c>
      <c r="B4243">
        <v>401.833333333333</v>
      </c>
      <c r="C4243">
        <v>80.32721229</v>
      </c>
      <c r="D4243">
        <v>-137.529653686666</v>
      </c>
    </row>
    <row r="4244" spans="1:4">
      <c r="A4244" s="1">
        <f t="shared" si="66"/>
        <v>43502.875</v>
      </c>
      <c r="B4244">
        <v>401.875</v>
      </c>
      <c r="C4244">
        <v>80.3272658233333</v>
      </c>
      <c r="D4244">
        <v>-137.513706156668</v>
      </c>
    </row>
    <row r="4245" spans="1:4">
      <c r="A4245" s="1">
        <f t="shared" si="66"/>
        <v>43502.9166666667</v>
      </c>
      <c r="B4245">
        <v>401.916666666667</v>
      </c>
      <c r="C4245">
        <v>80.32741251</v>
      </c>
      <c r="D4245">
        <v>-137.498690043334</v>
      </c>
    </row>
    <row r="4246" spans="1:4">
      <c r="A4246" s="1">
        <f t="shared" si="66"/>
        <v>43502.9583333333</v>
      </c>
      <c r="B4246">
        <v>401.958333333333</v>
      </c>
      <c r="C4246">
        <v>80.3277988171714</v>
      </c>
      <c r="D4246">
        <v>-137.483566212838</v>
      </c>
    </row>
    <row r="4247" spans="1:4">
      <c r="A4247" s="1">
        <f t="shared" si="66"/>
        <v>43503</v>
      </c>
      <c r="B4247">
        <v>402</v>
      </c>
      <c r="C4247">
        <v>80.3284508239377</v>
      </c>
      <c r="D4247">
        <v>-137.470788568177</v>
      </c>
    </row>
    <row r="4248" spans="1:4">
      <c r="A4248" s="1">
        <f t="shared" si="66"/>
        <v>43503.0416666667</v>
      </c>
      <c r="B4248">
        <v>402.041666666667</v>
      </c>
      <c r="C4248">
        <v>80.3291038233333</v>
      </c>
      <c r="D4248">
        <v>-137.46171022</v>
      </c>
    </row>
    <row r="4249" spans="1:4">
      <c r="A4249" s="1">
        <f t="shared" si="66"/>
        <v>43503.0833333333</v>
      </c>
      <c r="B4249">
        <v>402.083333333333</v>
      </c>
      <c r="C4249">
        <v>80.3297837333334</v>
      </c>
      <c r="D4249">
        <v>-137.4537864</v>
      </c>
    </row>
    <row r="4250" spans="1:4">
      <c r="A4250" s="1">
        <f t="shared" si="66"/>
        <v>43503.125</v>
      </c>
      <c r="B4250">
        <v>402.125</v>
      </c>
      <c r="C4250">
        <v>80.3302245333333</v>
      </c>
      <c r="D4250">
        <v>-137.451154713334</v>
      </c>
    </row>
    <row r="4251" spans="1:4">
      <c r="A4251" s="1">
        <f t="shared" si="66"/>
        <v>43503.1666666667</v>
      </c>
      <c r="B4251">
        <v>402.166666666667</v>
      </c>
      <c r="C4251">
        <v>80.3306247774382</v>
      </c>
      <c r="D4251">
        <v>-137.450534873576</v>
      </c>
    </row>
    <row r="4252" spans="1:4">
      <c r="A4252" s="1">
        <f t="shared" si="66"/>
        <v>43503.2083333333</v>
      </c>
      <c r="B4252">
        <v>402.208333333333</v>
      </c>
      <c r="C4252">
        <v>80.3308392868648</v>
      </c>
      <c r="D4252">
        <v>-137.449868222716</v>
      </c>
    </row>
    <row r="4253" spans="1:4">
      <c r="A4253" s="1">
        <f t="shared" si="66"/>
        <v>43503.25</v>
      </c>
      <c r="B4253">
        <v>402.25</v>
      </c>
      <c r="C4253">
        <v>80.3309456466667</v>
      </c>
      <c r="D4253">
        <v>-137.449521153333</v>
      </c>
    </row>
    <row r="4254" spans="1:4">
      <c r="A4254" s="1">
        <f t="shared" si="66"/>
        <v>43503.2916666667</v>
      </c>
      <c r="B4254">
        <v>402.291666666667</v>
      </c>
      <c r="C4254">
        <v>80.3311453333333</v>
      </c>
      <c r="D4254">
        <v>-137.44874858</v>
      </c>
    </row>
    <row r="4255" spans="1:4">
      <c r="A4255" s="1">
        <f t="shared" si="66"/>
        <v>43503.3333333333</v>
      </c>
      <c r="B4255">
        <v>402.333333333333</v>
      </c>
      <c r="C4255">
        <v>80.331744</v>
      </c>
      <c r="D4255">
        <v>-137.447470266667</v>
      </c>
    </row>
    <row r="4256" spans="1:4">
      <c r="A4256" s="1">
        <f t="shared" si="66"/>
        <v>43503.375</v>
      </c>
      <c r="B4256">
        <v>402.375</v>
      </c>
      <c r="C4256">
        <v>80.3324107766666</v>
      </c>
      <c r="D4256">
        <v>-137.44605771</v>
      </c>
    </row>
    <row r="4257" spans="1:4">
      <c r="A4257" s="1">
        <f t="shared" si="66"/>
        <v>43503.4166666667</v>
      </c>
      <c r="B4257">
        <v>402.416666666667</v>
      </c>
      <c r="C4257">
        <v>80.3334368610726</v>
      </c>
      <c r="D4257">
        <v>-137.443899601834</v>
      </c>
    </row>
    <row r="4258" spans="1:4">
      <c r="A4258" s="1">
        <f t="shared" si="66"/>
        <v>43503.4583333333</v>
      </c>
      <c r="B4258">
        <v>402.458333333333</v>
      </c>
      <c r="C4258">
        <v>80.3350605815052</v>
      </c>
      <c r="D4258">
        <v>-137.440437553457</v>
      </c>
    </row>
    <row r="4259" spans="1:4">
      <c r="A4259" s="1">
        <f t="shared" si="66"/>
        <v>43503.5</v>
      </c>
      <c r="B4259">
        <v>402.5</v>
      </c>
      <c r="C4259">
        <v>80.3372058433332</v>
      </c>
      <c r="D4259">
        <v>-137.43662571</v>
      </c>
    </row>
    <row r="4260" spans="1:4">
      <c r="A4260" s="1">
        <f t="shared" si="66"/>
        <v>43503.5416666667</v>
      </c>
      <c r="B4260">
        <v>402.541666666667</v>
      </c>
      <c r="C4260">
        <v>80.3396448666666</v>
      </c>
      <c r="D4260">
        <v>-137.430314066667</v>
      </c>
    </row>
    <row r="4261" spans="1:4">
      <c r="A4261" s="1">
        <f t="shared" si="66"/>
        <v>43503.5833333333</v>
      </c>
      <c r="B4261">
        <v>402.583333333333</v>
      </c>
      <c r="C4261">
        <v>80.3424964900001</v>
      </c>
      <c r="D4261">
        <v>-137.417269556666</v>
      </c>
    </row>
    <row r="4262" spans="1:4">
      <c r="A4262" s="1">
        <f t="shared" si="66"/>
        <v>43503.625</v>
      </c>
      <c r="B4262">
        <v>402.625</v>
      </c>
      <c r="C4262">
        <v>80.3456563417616</v>
      </c>
      <c r="D4262">
        <v>-137.404704388441</v>
      </c>
    </row>
    <row r="4263" spans="1:4">
      <c r="A4263" s="1">
        <f t="shared" si="66"/>
        <v>43503.6666666667</v>
      </c>
      <c r="B4263">
        <v>402.666666666667</v>
      </c>
      <c r="C4263">
        <v>80.3489619797278</v>
      </c>
      <c r="D4263">
        <v>-137.392307321855</v>
      </c>
    </row>
    <row r="4264" spans="1:4">
      <c r="A4264" s="1">
        <f t="shared" si="66"/>
        <v>43503.7083333333</v>
      </c>
      <c r="B4264">
        <v>402.708333333333</v>
      </c>
      <c r="C4264">
        <v>80.3521752900001</v>
      </c>
      <c r="D4264">
        <v>-137.381183066666</v>
      </c>
    </row>
    <row r="4265" spans="1:4">
      <c r="A4265" s="1">
        <f t="shared" si="66"/>
        <v>43503.75</v>
      </c>
      <c r="B4265">
        <v>402.75</v>
      </c>
      <c r="C4265">
        <v>80.3549906199998</v>
      </c>
      <c r="D4265">
        <v>-137.369345466668</v>
      </c>
    </row>
    <row r="4266" spans="1:4">
      <c r="A4266" s="1">
        <f t="shared" si="66"/>
        <v>43503.7916666667</v>
      </c>
      <c r="B4266">
        <v>402.791666666667</v>
      </c>
      <c r="C4266">
        <v>80.3576840233333</v>
      </c>
      <c r="D4266">
        <v>-137.357532376667</v>
      </c>
    </row>
    <row r="4267" spans="1:4">
      <c r="A4267" s="1">
        <f t="shared" si="66"/>
        <v>43503.8333333333</v>
      </c>
      <c r="B4267">
        <v>402.833333333333</v>
      </c>
      <c r="C4267">
        <v>80.3603917263127</v>
      </c>
      <c r="D4267">
        <v>-137.34537016588</v>
      </c>
    </row>
    <row r="4268" spans="1:4">
      <c r="A4268" s="1">
        <f t="shared" si="66"/>
        <v>43503.875</v>
      </c>
      <c r="B4268">
        <v>402.875</v>
      </c>
      <c r="C4268">
        <v>80.3631368492083</v>
      </c>
      <c r="D4268">
        <v>-137.332655388227</v>
      </c>
    </row>
    <row r="4269" spans="1:4">
      <c r="A4269" s="1">
        <f t="shared" si="66"/>
        <v>43503.9166666667</v>
      </c>
      <c r="B4269">
        <v>402.916666666667</v>
      </c>
      <c r="C4269">
        <v>80.3658310199999</v>
      </c>
      <c r="D4269">
        <v>-137.319509823334</v>
      </c>
    </row>
    <row r="4270" spans="1:4">
      <c r="A4270" s="1">
        <f t="shared" si="66"/>
        <v>43503.9583333333</v>
      </c>
      <c r="B4270">
        <v>402.958333333333</v>
      </c>
      <c r="C4270">
        <v>80.3685908000001</v>
      </c>
      <c r="D4270">
        <v>-137.306257176666</v>
      </c>
    </row>
    <row r="4271" spans="1:4">
      <c r="A4271" s="1">
        <f t="shared" si="66"/>
        <v>43504</v>
      </c>
      <c r="B4271">
        <v>403</v>
      </c>
      <c r="C4271">
        <v>80.3713637566664</v>
      </c>
      <c r="D4271">
        <v>-137.291993556668</v>
      </c>
    </row>
    <row r="4272" spans="1:4">
      <c r="A4272" s="1">
        <f t="shared" si="66"/>
        <v>43504.0416666667</v>
      </c>
      <c r="B4272">
        <v>403.041666666667</v>
      </c>
      <c r="C4272">
        <v>80.3741644420674</v>
      </c>
      <c r="D4272">
        <v>-137.276819374826</v>
      </c>
    </row>
    <row r="4273" spans="1:4">
      <c r="A4273" s="1">
        <f t="shared" si="66"/>
        <v>43504.0833333333</v>
      </c>
      <c r="B4273">
        <v>403.083333333333</v>
      </c>
      <c r="C4273">
        <v>80.3768440691476</v>
      </c>
      <c r="D4273">
        <v>-137.262314343237</v>
      </c>
    </row>
    <row r="4274" spans="1:4">
      <c r="A4274" s="1">
        <f t="shared" si="66"/>
        <v>43504.125</v>
      </c>
      <c r="B4274">
        <v>403.125</v>
      </c>
      <c r="C4274">
        <v>80.3794712433331</v>
      </c>
      <c r="D4274">
        <v>-137.249110000001</v>
      </c>
    </row>
    <row r="4275" spans="1:4">
      <c r="A4275" s="1">
        <f t="shared" si="66"/>
        <v>43504.1666666667</v>
      </c>
      <c r="B4275">
        <v>403.166666666667</v>
      </c>
      <c r="C4275">
        <v>80.3819776466666</v>
      </c>
      <c r="D4275">
        <v>-137.236574776667</v>
      </c>
    </row>
    <row r="4276" spans="1:4">
      <c r="A4276" s="1">
        <f t="shared" si="66"/>
        <v>43504.2083333333</v>
      </c>
      <c r="B4276">
        <v>403.208333333333</v>
      </c>
      <c r="C4276">
        <v>80.3844577333334</v>
      </c>
      <c r="D4276">
        <v>-137.224918843333</v>
      </c>
    </row>
    <row r="4277" spans="1:4">
      <c r="A4277" s="1">
        <f t="shared" si="66"/>
        <v>43504.25</v>
      </c>
      <c r="B4277">
        <v>403.25</v>
      </c>
      <c r="C4277">
        <v>80.3868187868852</v>
      </c>
      <c r="D4277">
        <v>-137.214245602668</v>
      </c>
    </row>
    <row r="4278" spans="1:4">
      <c r="A4278" s="1">
        <f t="shared" si="66"/>
        <v>43504.2916666667</v>
      </c>
      <c r="B4278">
        <v>403.291666666667</v>
      </c>
      <c r="C4278">
        <v>80.3891123554568</v>
      </c>
      <c r="D4278">
        <v>-137.204485524299</v>
      </c>
    </row>
    <row r="4279" spans="1:4">
      <c r="A4279" s="1">
        <f t="shared" si="66"/>
        <v>43504.3333333333</v>
      </c>
      <c r="B4279">
        <v>403.333333333333</v>
      </c>
      <c r="C4279">
        <v>80.3912728000001</v>
      </c>
      <c r="D4279">
        <v>-137.1967986</v>
      </c>
    </row>
    <row r="4280" spans="1:4">
      <c r="A4280" s="1">
        <f t="shared" si="66"/>
        <v>43504.375</v>
      </c>
      <c r="B4280">
        <v>403.375</v>
      </c>
      <c r="C4280">
        <v>80.3932992466665</v>
      </c>
      <c r="D4280">
        <v>-137.189783376667</v>
      </c>
    </row>
    <row r="4281" spans="1:4">
      <c r="A4281" s="1">
        <f t="shared" si="66"/>
        <v>43504.4166666667</v>
      </c>
      <c r="B4281">
        <v>403.416666666667</v>
      </c>
      <c r="C4281">
        <v>80.3949674433333</v>
      </c>
      <c r="D4281">
        <v>-137.18494909</v>
      </c>
    </row>
    <row r="4282" spans="1:4">
      <c r="A4282" s="1">
        <f t="shared" si="66"/>
        <v>43504.4583333333</v>
      </c>
      <c r="B4282">
        <v>403.458333333333</v>
      </c>
      <c r="C4282">
        <v>80.3965676666667</v>
      </c>
      <c r="D4282">
        <v>-137.18208951</v>
      </c>
    </row>
    <row r="4283" spans="1:4">
      <c r="A4283" s="1">
        <f t="shared" si="66"/>
        <v>43504.5</v>
      </c>
      <c r="B4283">
        <v>403.5</v>
      </c>
      <c r="C4283">
        <v>80.3980883542651</v>
      </c>
      <c r="D4283">
        <v>-137.17904929147</v>
      </c>
    </row>
    <row r="4284" spans="1:4">
      <c r="A4284" s="1">
        <f t="shared" si="66"/>
        <v>43504.5416666667</v>
      </c>
      <c r="B4284">
        <v>403.541666666667</v>
      </c>
      <c r="C4284">
        <v>80.3997145781727</v>
      </c>
      <c r="D4284">
        <v>-137.178295489309</v>
      </c>
    </row>
    <row r="4285" spans="1:4">
      <c r="A4285" s="1">
        <f t="shared" si="66"/>
        <v>43504.5833333333</v>
      </c>
      <c r="B4285">
        <v>403.583333333333</v>
      </c>
      <c r="C4285">
        <v>80.4015399133334</v>
      </c>
      <c r="D4285">
        <v>-137.17664551</v>
      </c>
    </row>
    <row r="4286" spans="1:4">
      <c r="A4286" s="1">
        <f t="shared" si="66"/>
        <v>43504.625</v>
      </c>
      <c r="B4286">
        <v>403.625</v>
      </c>
      <c r="C4286">
        <v>80.4036987999998</v>
      </c>
      <c r="D4286">
        <v>-137.175284533333</v>
      </c>
    </row>
    <row r="4287" spans="1:4">
      <c r="A4287" s="1">
        <f t="shared" si="66"/>
        <v>43504.6666666667</v>
      </c>
      <c r="B4287">
        <v>403.666666666667</v>
      </c>
      <c r="C4287">
        <v>80.4061777333333</v>
      </c>
      <c r="D4287">
        <v>-137.174163733333</v>
      </c>
    </row>
    <row r="4288" spans="1:4">
      <c r="A4288" s="1">
        <f t="shared" si="66"/>
        <v>43504.7083333333</v>
      </c>
      <c r="B4288">
        <v>403.708333333333</v>
      </c>
      <c r="C4288">
        <v>80.4089375643232</v>
      </c>
      <c r="D4288">
        <v>-137.174425186996</v>
      </c>
    </row>
    <row r="4289" spans="1:4">
      <c r="A4289" s="1">
        <f t="shared" si="66"/>
        <v>43504.75</v>
      </c>
      <c r="B4289">
        <v>403.75</v>
      </c>
      <c r="C4289">
        <v>80.411776535962</v>
      </c>
      <c r="D4289">
        <v>-137.175569177728</v>
      </c>
    </row>
    <row r="4290" spans="1:4">
      <c r="A4290" s="1">
        <f t="shared" ref="A4290:A4353" si="67">B4290+43101</f>
        <v>43504.7916666667</v>
      </c>
      <c r="B4290">
        <v>403.791666666667</v>
      </c>
      <c r="C4290">
        <v>80.4149095533333</v>
      </c>
      <c r="D4290">
        <v>-137.177593243333</v>
      </c>
    </row>
    <row r="4291" spans="1:4">
      <c r="A4291" s="1">
        <f t="shared" si="67"/>
        <v>43504.8333333333</v>
      </c>
      <c r="B4291">
        <v>403.833333333333</v>
      </c>
      <c r="C4291">
        <v>80.4181492000001</v>
      </c>
      <c r="D4291">
        <v>-137.179858446667</v>
      </c>
    </row>
    <row r="4292" spans="1:4">
      <c r="A4292" s="1">
        <f t="shared" si="67"/>
        <v>43504.875</v>
      </c>
      <c r="B4292">
        <v>403.875</v>
      </c>
      <c r="C4292">
        <v>80.4215347133331</v>
      </c>
      <c r="D4292">
        <v>-137.182232086666</v>
      </c>
    </row>
    <row r="4293" spans="1:4">
      <c r="A4293" s="1">
        <f t="shared" si="67"/>
        <v>43504.9166666667</v>
      </c>
      <c r="B4293">
        <v>403.916666666667</v>
      </c>
      <c r="C4293">
        <v>80.4251748746876</v>
      </c>
      <c r="D4293">
        <v>-137.183675598778</v>
      </c>
    </row>
    <row r="4294" spans="1:4">
      <c r="A4294" s="1">
        <f t="shared" si="67"/>
        <v>43504.9583333333</v>
      </c>
      <c r="B4294">
        <v>403.958333333333</v>
      </c>
      <c r="C4294">
        <v>80.428973336851</v>
      </c>
      <c r="D4294">
        <v>-137.184769357678</v>
      </c>
    </row>
    <row r="4295" spans="1:4">
      <c r="A4295" s="1">
        <f t="shared" si="67"/>
        <v>43505</v>
      </c>
      <c r="B4295">
        <v>404</v>
      </c>
      <c r="C4295">
        <v>80.432827153333</v>
      </c>
      <c r="D4295">
        <v>-137.1857298</v>
      </c>
    </row>
    <row r="4296" spans="1:4">
      <c r="A4296" s="1">
        <f t="shared" si="67"/>
        <v>43505.0416666667</v>
      </c>
      <c r="B4296">
        <v>404.041666666667</v>
      </c>
      <c r="C4296">
        <v>80.4369063999999</v>
      </c>
      <c r="D4296">
        <v>-137.1854938</v>
      </c>
    </row>
    <row r="4297" spans="1:4">
      <c r="A4297" s="1">
        <f t="shared" si="67"/>
        <v>43505.0833333333</v>
      </c>
      <c r="B4297">
        <v>404.083333333333</v>
      </c>
      <c r="C4297">
        <v>80.4412796343425</v>
      </c>
      <c r="D4297">
        <v>-137.183446274799</v>
      </c>
    </row>
    <row r="4298" spans="1:4">
      <c r="A4298" s="1">
        <f t="shared" si="67"/>
        <v>43505.125</v>
      </c>
      <c r="B4298">
        <v>404.125</v>
      </c>
      <c r="C4298">
        <v>80.4459045809494</v>
      </c>
      <c r="D4298">
        <v>-137.181260287976</v>
      </c>
    </row>
    <row r="4299" spans="1:4">
      <c r="A4299" s="1">
        <f t="shared" si="67"/>
        <v>43505.1666666667</v>
      </c>
      <c r="B4299">
        <v>404.166666666667</v>
      </c>
      <c r="C4299">
        <v>80.4505574899999</v>
      </c>
      <c r="D4299">
        <v>-137.178754356667</v>
      </c>
    </row>
    <row r="4300" spans="1:4">
      <c r="A4300" s="1">
        <f t="shared" si="67"/>
        <v>43505.2083333333</v>
      </c>
      <c r="B4300">
        <v>404.208333333333</v>
      </c>
      <c r="C4300">
        <v>80.4555692900002</v>
      </c>
      <c r="D4300">
        <v>-137.17638091</v>
      </c>
    </row>
    <row r="4301" spans="1:4">
      <c r="A4301" s="1">
        <f t="shared" si="67"/>
        <v>43505.25</v>
      </c>
      <c r="B4301">
        <v>404.25</v>
      </c>
      <c r="C4301">
        <v>80.4599583766663</v>
      </c>
      <c r="D4301">
        <v>-137.174539133333</v>
      </c>
    </row>
    <row r="4302" spans="1:4">
      <c r="A4302" s="1">
        <f t="shared" si="67"/>
        <v>43505.2916666667</v>
      </c>
      <c r="B4302">
        <v>404.291666666667</v>
      </c>
      <c r="C4302">
        <v>80.4646386960269</v>
      </c>
      <c r="D4302">
        <v>-137.172671706307</v>
      </c>
    </row>
    <row r="4303" spans="1:4">
      <c r="A4303" s="1">
        <f t="shared" si="67"/>
        <v>43505.3333333333</v>
      </c>
      <c r="B4303">
        <v>404.333333333333</v>
      </c>
      <c r="C4303">
        <v>80.4692247142462</v>
      </c>
      <c r="D4303">
        <v>-137.170273997778</v>
      </c>
    </row>
    <row r="4304" spans="1:4">
      <c r="A4304" s="1">
        <f t="shared" si="67"/>
        <v>43505.375</v>
      </c>
      <c r="B4304">
        <v>404.375</v>
      </c>
      <c r="C4304">
        <v>80.4741964233329</v>
      </c>
      <c r="D4304">
        <v>-137.16790091</v>
      </c>
    </row>
    <row r="4305" spans="1:4">
      <c r="A4305" s="1">
        <f t="shared" si="67"/>
        <v>43505.4166666667</v>
      </c>
      <c r="B4305">
        <v>404.416666666667</v>
      </c>
      <c r="C4305">
        <v>80.4790099566666</v>
      </c>
      <c r="D4305">
        <v>-137.165394356667</v>
      </c>
    </row>
    <row r="4306" spans="1:4">
      <c r="A4306" s="1">
        <f t="shared" si="67"/>
        <v>43505.4583333333</v>
      </c>
      <c r="B4306">
        <v>404.458333333333</v>
      </c>
      <c r="C4306">
        <v>80.4834252866668</v>
      </c>
      <c r="D4306">
        <v>-137.163180376667</v>
      </c>
    </row>
    <row r="4307" spans="1:4">
      <c r="A4307" s="1">
        <f t="shared" si="67"/>
        <v>43505.5</v>
      </c>
      <c r="B4307">
        <v>404.5</v>
      </c>
      <c r="C4307">
        <v>80.4879461850513</v>
      </c>
      <c r="D4307">
        <v>-137.16123195082</v>
      </c>
    </row>
    <row r="4308" spans="1:4">
      <c r="A4308" s="1">
        <f t="shared" si="67"/>
        <v>43505.5416666667</v>
      </c>
      <c r="B4308">
        <v>404.541666666667</v>
      </c>
      <c r="C4308">
        <v>80.4925177608996</v>
      </c>
      <c r="D4308">
        <v>-137.160801419606</v>
      </c>
    </row>
    <row r="4309" spans="1:4">
      <c r="A4309" s="1">
        <f t="shared" si="67"/>
        <v>43505.5833333333</v>
      </c>
      <c r="B4309">
        <v>404.583333333333</v>
      </c>
      <c r="C4309">
        <v>80.4968386000001</v>
      </c>
      <c r="D4309">
        <v>-137.160852823333</v>
      </c>
    </row>
    <row r="4310" spans="1:4">
      <c r="A4310" s="1">
        <f t="shared" si="67"/>
        <v>43505.625</v>
      </c>
      <c r="B4310">
        <v>404.625</v>
      </c>
      <c r="C4310">
        <v>80.5013180666663</v>
      </c>
      <c r="D4310">
        <v>-137.161411133333</v>
      </c>
    </row>
    <row r="4311" spans="1:4">
      <c r="A4311" s="1">
        <f t="shared" si="67"/>
        <v>43505.6666666667</v>
      </c>
      <c r="B4311">
        <v>404.666666666667</v>
      </c>
      <c r="C4311">
        <v>80.5059986960269</v>
      </c>
      <c r="D4311">
        <v>-137.162103881912</v>
      </c>
    </row>
    <row r="4312" spans="1:4">
      <c r="A4312" s="1">
        <f t="shared" si="67"/>
        <v>43505.7083333333</v>
      </c>
      <c r="B4312">
        <v>404.708333333333</v>
      </c>
      <c r="C4312">
        <v>80.5106375376286</v>
      </c>
      <c r="D4312">
        <v>-137.162345200222</v>
      </c>
    </row>
    <row r="4313" spans="1:4">
      <c r="A4313" s="1">
        <f t="shared" si="67"/>
        <v>43505.75</v>
      </c>
      <c r="B4313">
        <v>404.75</v>
      </c>
      <c r="C4313">
        <v>80.515370223333</v>
      </c>
      <c r="D4313">
        <v>-137.164100133333</v>
      </c>
    </row>
    <row r="4314" spans="1:4">
      <c r="A4314" s="1">
        <f t="shared" si="67"/>
        <v>43505.7916666667</v>
      </c>
      <c r="B4314">
        <v>404.791666666667</v>
      </c>
      <c r="C4314">
        <v>80.5200374433332</v>
      </c>
      <c r="D4314">
        <v>-137.165887043333</v>
      </c>
    </row>
    <row r="4315" spans="1:4">
      <c r="A4315" s="1">
        <f t="shared" si="67"/>
        <v>43505.8333333333</v>
      </c>
      <c r="B4315">
        <v>404.833333333333</v>
      </c>
      <c r="C4315">
        <v>80.5246247100002</v>
      </c>
      <c r="D4315">
        <v>-137.168205266667</v>
      </c>
    </row>
    <row r="4316" spans="1:4">
      <c r="A4316" s="1">
        <f t="shared" si="67"/>
        <v>43505.875</v>
      </c>
      <c r="B4316">
        <v>404.875</v>
      </c>
      <c r="C4316">
        <v>80.5288670408446</v>
      </c>
      <c r="D4316">
        <v>-137.170951604057</v>
      </c>
    </row>
    <row r="4317" spans="1:4">
      <c r="A4317" s="1">
        <f t="shared" si="67"/>
        <v>43505.9166666667</v>
      </c>
      <c r="B4317">
        <v>404.916666666667</v>
      </c>
      <c r="C4317">
        <v>80.5327331169119</v>
      </c>
      <c r="D4317">
        <v>-137.17430880311</v>
      </c>
    </row>
    <row r="4318" spans="1:4">
      <c r="A4318" s="1">
        <f t="shared" si="67"/>
        <v>43505.9583333333</v>
      </c>
      <c r="B4318">
        <v>404.958333333333</v>
      </c>
      <c r="C4318">
        <v>80.5361486200001</v>
      </c>
      <c r="D4318">
        <v>-137.179502666667</v>
      </c>
    </row>
    <row r="4319" spans="1:4">
      <c r="A4319" s="1">
        <f t="shared" si="67"/>
        <v>43506</v>
      </c>
      <c r="B4319">
        <v>405</v>
      </c>
      <c r="C4319">
        <v>80.5389107999998</v>
      </c>
      <c r="D4319">
        <v>-137.184888046666</v>
      </c>
    </row>
    <row r="4320" spans="1:4">
      <c r="A4320" s="1">
        <f t="shared" si="67"/>
        <v>43506.0416666667</v>
      </c>
      <c r="B4320">
        <v>405.041666666667</v>
      </c>
      <c r="C4320">
        <v>80.5411790741874</v>
      </c>
      <c r="D4320">
        <v>-137.189798002223</v>
      </c>
    </row>
    <row r="4321" spans="1:4">
      <c r="A4321" s="1">
        <f t="shared" si="67"/>
        <v>43506.0833333333</v>
      </c>
      <c r="B4321">
        <v>405.083333333333</v>
      </c>
      <c r="C4321">
        <v>80.5428743549015</v>
      </c>
      <c r="D4321">
        <v>-137.194676737851</v>
      </c>
    </row>
    <row r="4322" spans="1:4">
      <c r="A4322" s="1">
        <f t="shared" si="67"/>
        <v>43506.125</v>
      </c>
      <c r="B4322">
        <v>405.125</v>
      </c>
      <c r="C4322">
        <v>80.5441417799999</v>
      </c>
      <c r="D4322">
        <v>-137.200673</v>
      </c>
    </row>
    <row r="4323" spans="1:4">
      <c r="A4323" s="1">
        <f t="shared" si="67"/>
        <v>43506.1666666667</v>
      </c>
      <c r="B4323">
        <v>405.166666666667</v>
      </c>
      <c r="C4323">
        <v>80.54501011</v>
      </c>
      <c r="D4323">
        <v>-137.207204223333</v>
      </c>
    </row>
    <row r="4324" spans="1:4">
      <c r="A4324" s="1">
        <f t="shared" si="67"/>
        <v>43506.2083333333</v>
      </c>
      <c r="B4324">
        <v>405.208333333333</v>
      </c>
      <c r="C4324">
        <v>80.5453718</v>
      </c>
      <c r="D4324">
        <v>-137.214269443334</v>
      </c>
    </row>
    <row r="4325" spans="1:4">
      <c r="A4325" s="1">
        <f t="shared" si="67"/>
        <v>43506.25</v>
      </c>
      <c r="B4325">
        <v>405.25</v>
      </c>
      <c r="C4325">
        <v>80.5452802842456</v>
      </c>
      <c r="D4325">
        <v>-137.221470993887</v>
      </c>
    </row>
    <row r="4326" spans="1:4">
      <c r="A4326" s="1">
        <f t="shared" si="67"/>
        <v>43506.2916666667</v>
      </c>
      <c r="B4326">
        <v>405.291666666667</v>
      </c>
      <c r="C4326">
        <v>80.5448414662594</v>
      </c>
      <c r="D4326">
        <v>-137.228110872813</v>
      </c>
    </row>
    <row r="4327" spans="1:4">
      <c r="A4327" s="1">
        <f t="shared" si="67"/>
        <v>43506.3333333333</v>
      </c>
      <c r="B4327">
        <v>405.333333333333</v>
      </c>
      <c r="C4327">
        <v>80.5439091133333</v>
      </c>
      <c r="D4327">
        <v>-137.23126951</v>
      </c>
    </row>
    <row r="4328" spans="1:4">
      <c r="A4328" s="1">
        <f t="shared" si="67"/>
        <v>43506.375</v>
      </c>
      <c r="B4328">
        <v>405.375</v>
      </c>
      <c r="C4328">
        <v>80.5424179766668</v>
      </c>
      <c r="D4328">
        <v>-137.231439466667</v>
      </c>
    </row>
    <row r="4329" spans="1:4">
      <c r="A4329" s="1">
        <f t="shared" si="67"/>
        <v>43506.4166666667</v>
      </c>
      <c r="B4329">
        <v>405.416666666667</v>
      </c>
      <c r="C4329">
        <v>80.5402865193108</v>
      </c>
      <c r="D4329">
        <v>-137.230588610169</v>
      </c>
    </row>
    <row r="4330" spans="1:4">
      <c r="A4330" s="1">
        <f t="shared" si="67"/>
        <v>43506.4583333333</v>
      </c>
      <c r="B4330">
        <v>405.458333333333</v>
      </c>
      <c r="C4330">
        <v>80.5377813543459</v>
      </c>
      <c r="D4330">
        <v>-137.22907106526</v>
      </c>
    </row>
    <row r="4331" spans="1:4">
      <c r="A4331" s="1">
        <f t="shared" si="67"/>
        <v>43506.5</v>
      </c>
      <c r="B4331">
        <v>405.5</v>
      </c>
      <c r="C4331">
        <v>80.5345438000003</v>
      </c>
      <c r="D4331">
        <v>-137.226115866667</v>
      </c>
    </row>
    <row r="4332" spans="1:4">
      <c r="A4332" s="1">
        <f t="shared" si="67"/>
        <v>43506.5416666667</v>
      </c>
      <c r="B4332">
        <v>405.541666666667</v>
      </c>
      <c r="C4332">
        <v>80.5306260666668</v>
      </c>
      <c r="D4332">
        <v>-137.222013686667</v>
      </c>
    </row>
    <row r="4333" spans="1:4">
      <c r="A4333" s="1">
        <f t="shared" si="67"/>
        <v>43506.5833333333</v>
      </c>
      <c r="B4333">
        <v>405.583333333333</v>
      </c>
      <c r="C4333">
        <v>80.5264258368995</v>
      </c>
      <c r="D4333">
        <v>-137.217586530703</v>
      </c>
    </row>
    <row r="4334" spans="1:4">
      <c r="A4334" s="1">
        <f t="shared" si="67"/>
        <v>43506.625</v>
      </c>
      <c r="B4334">
        <v>405.625</v>
      </c>
      <c r="C4334">
        <v>80.5221602193838</v>
      </c>
      <c r="D4334">
        <v>-137.213240485976</v>
      </c>
    </row>
    <row r="4335" spans="1:4">
      <c r="A4335" s="1">
        <f t="shared" si="67"/>
        <v>43506.6666666667</v>
      </c>
      <c r="B4335">
        <v>405.666666666667</v>
      </c>
      <c r="C4335">
        <v>80.5178942200001</v>
      </c>
      <c r="D4335">
        <v>-137.208840666667</v>
      </c>
    </row>
    <row r="4336" spans="1:4">
      <c r="A4336" s="1">
        <f t="shared" si="67"/>
        <v>43506.7083333333</v>
      </c>
      <c r="B4336">
        <v>405.708333333333</v>
      </c>
      <c r="C4336">
        <v>80.5137069566665</v>
      </c>
      <c r="D4336">
        <v>-137.204175553333</v>
      </c>
    </row>
    <row r="4337" spans="1:4">
      <c r="A4337" s="1">
        <f t="shared" si="67"/>
        <v>43506.75</v>
      </c>
      <c r="B4337">
        <v>405.75</v>
      </c>
      <c r="C4337">
        <v>80.509666466667</v>
      </c>
      <c r="D4337">
        <v>-137.19836538</v>
      </c>
    </row>
    <row r="4338" spans="1:4">
      <c r="A4338" s="1">
        <f t="shared" si="67"/>
        <v>43506.7916666667</v>
      </c>
      <c r="B4338">
        <v>405.791666666667</v>
      </c>
      <c r="C4338">
        <v>80.5059573300915</v>
      </c>
      <c r="D4338">
        <v>-137.190290695748</v>
      </c>
    </row>
    <row r="4339" spans="1:4">
      <c r="A4339" s="1">
        <f t="shared" si="67"/>
        <v>43506.8333333333</v>
      </c>
      <c r="B4339">
        <v>405.833333333333</v>
      </c>
      <c r="C4339">
        <v>80.5024377300749</v>
      </c>
      <c r="D4339">
        <v>-137.178838209386</v>
      </c>
    </row>
    <row r="4340" spans="1:4">
      <c r="A4340" s="1">
        <f t="shared" si="67"/>
        <v>43506.875</v>
      </c>
      <c r="B4340">
        <v>405.875</v>
      </c>
      <c r="C4340">
        <v>80.4989316866669</v>
      </c>
      <c r="D4340">
        <v>-137.166095490001</v>
      </c>
    </row>
    <row r="4341" spans="1:4">
      <c r="A4341" s="1">
        <f t="shared" si="67"/>
        <v>43506.9166666667</v>
      </c>
      <c r="B4341">
        <v>405.916666666667</v>
      </c>
      <c r="C4341">
        <v>80.4954914666667</v>
      </c>
      <c r="D4341">
        <v>-137.153083376667</v>
      </c>
    </row>
    <row r="4342" spans="1:4">
      <c r="A4342" s="1">
        <f t="shared" si="67"/>
        <v>43506.9583333333</v>
      </c>
      <c r="B4342">
        <v>405.958333333333</v>
      </c>
      <c r="C4342">
        <v>80.4921302695196</v>
      </c>
      <c r="D4342">
        <v>-137.139268221174</v>
      </c>
    </row>
    <row r="4343" spans="1:4">
      <c r="A4343" s="1">
        <f t="shared" si="67"/>
        <v>43507</v>
      </c>
      <c r="B4343">
        <v>406</v>
      </c>
      <c r="C4343">
        <v>80.4889167103585</v>
      </c>
      <c r="D4343">
        <v>-137.125087273536</v>
      </c>
    </row>
    <row r="4344" spans="1:4">
      <c r="A4344" s="1">
        <f t="shared" si="67"/>
        <v>43507.0416666667</v>
      </c>
      <c r="B4344">
        <v>406.041666666667</v>
      </c>
      <c r="C4344">
        <v>80.4858502200001</v>
      </c>
      <c r="D4344">
        <v>-137.1111664</v>
      </c>
    </row>
    <row r="4345" spans="1:4">
      <c r="A4345" s="1">
        <f t="shared" si="67"/>
        <v>43507.0833333333</v>
      </c>
      <c r="B4345">
        <v>406.083333333333</v>
      </c>
      <c r="C4345">
        <v>80.4830353799999</v>
      </c>
      <c r="D4345">
        <v>-137.098522133333</v>
      </c>
    </row>
    <row r="4346" spans="1:4">
      <c r="A4346" s="1">
        <f t="shared" si="67"/>
        <v>43507.125</v>
      </c>
      <c r="B4346">
        <v>406.125</v>
      </c>
      <c r="C4346">
        <v>80.4804346666669</v>
      </c>
      <c r="D4346">
        <v>-137.087449890001</v>
      </c>
    </row>
    <row r="4347" spans="1:4">
      <c r="A4347" s="1">
        <f t="shared" si="67"/>
        <v>43507.1666666667</v>
      </c>
      <c r="B4347">
        <v>406.166666666667</v>
      </c>
      <c r="C4347">
        <v>80.4781130908585</v>
      </c>
      <c r="D4347">
        <v>-137.077416646568</v>
      </c>
    </row>
    <row r="4348" spans="1:4">
      <c r="A4348" s="1">
        <f t="shared" si="67"/>
        <v>43507.2083333333</v>
      </c>
      <c r="B4348">
        <v>406.208333333333</v>
      </c>
      <c r="C4348">
        <v>80.4764186417661</v>
      </c>
      <c r="D4348">
        <v>-137.069093725631</v>
      </c>
    </row>
    <row r="4349" spans="1:4">
      <c r="A4349" s="1">
        <f t="shared" si="67"/>
        <v>43507.25</v>
      </c>
      <c r="B4349">
        <v>406.25</v>
      </c>
      <c r="C4349">
        <v>80.4755758000001</v>
      </c>
      <c r="D4349">
        <v>-137.061996643334</v>
      </c>
    </row>
    <row r="4350" spans="1:4">
      <c r="A4350" s="1">
        <f t="shared" si="67"/>
        <v>43507.2916666667</v>
      </c>
      <c r="B4350">
        <v>406.291666666667</v>
      </c>
      <c r="C4350">
        <v>80.47571951</v>
      </c>
      <c r="D4350">
        <v>-137.056125556667</v>
      </c>
    </row>
    <row r="4351" spans="1:4">
      <c r="A4351" s="1">
        <f t="shared" si="67"/>
        <v>43507.3333333333</v>
      </c>
      <c r="B4351">
        <v>406.333333333333</v>
      </c>
      <c r="C4351">
        <v>80.47653029</v>
      </c>
      <c r="D4351">
        <v>-137.049355576666</v>
      </c>
    </row>
    <row r="4352" spans="1:4">
      <c r="A4352" s="1">
        <f t="shared" si="67"/>
        <v>43507.375</v>
      </c>
      <c r="B4352">
        <v>406.375</v>
      </c>
      <c r="C4352">
        <v>80.4775568610725</v>
      </c>
      <c r="D4352">
        <v>-137.041437206724</v>
      </c>
    </row>
    <row r="4353" spans="1:4">
      <c r="A4353" s="1">
        <f t="shared" si="67"/>
        <v>43507.4166666667</v>
      </c>
      <c r="B4353">
        <v>406.416666666667</v>
      </c>
      <c r="C4353">
        <v>80.4787958678145</v>
      </c>
      <c r="D4353">
        <v>-137.032163924743</v>
      </c>
    </row>
    <row r="4354" spans="1:4">
      <c r="A4354" s="1">
        <f t="shared" ref="A4354:A4417" si="68">B4354+43101</f>
        <v>43507.4583333333</v>
      </c>
      <c r="B4354">
        <v>406.458333333333</v>
      </c>
      <c r="C4354">
        <v>80.4801684233334</v>
      </c>
      <c r="D4354">
        <v>-137.022565</v>
      </c>
    </row>
    <row r="4355" spans="1:4">
      <c r="A4355" s="1">
        <f t="shared" si="68"/>
        <v>43507.5</v>
      </c>
      <c r="B4355">
        <v>406.5</v>
      </c>
      <c r="C4355">
        <v>80.4816081999999</v>
      </c>
      <c r="D4355">
        <v>-137.013097556667</v>
      </c>
    </row>
    <row r="4356" spans="1:4">
      <c r="A4356" s="1">
        <f t="shared" si="68"/>
        <v>43507.5416666667</v>
      </c>
      <c r="B4356">
        <v>406.541666666667</v>
      </c>
      <c r="C4356">
        <v>80.4831678</v>
      </c>
      <c r="D4356">
        <v>-137.004349153334</v>
      </c>
    </row>
    <row r="4357" spans="1:4">
      <c r="A4357" s="1">
        <f t="shared" si="68"/>
        <v>43507.5833333333</v>
      </c>
      <c r="B4357">
        <v>406.583333333333</v>
      </c>
      <c r="C4357">
        <v>80.4852197252013</v>
      </c>
      <c r="D4357">
        <v>-136.994988607947</v>
      </c>
    </row>
    <row r="4358" spans="1:4">
      <c r="A4358" s="1">
        <f t="shared" si="68"/>
        <v>43507.625</v>
      </c>
      <c r="B4358">
        <v>406.625</v>
      </c>
      <c r="C4358">
        <v>80.487592088864</v>
      </c>
      <c r="D4358">
        <v>-136.988474683977</v>
      </c>
    </row>
    <row r="4359" spans="1:4">
      <c r="A4359" s="1">
        <f t="shared" si="68"/>
        <v>43507.6666666667</v>
      </c>
      <c r="B4359">
        <v>406.666666666667</v>
      </c>
      <c r="C4359">
        <v>80.4908421566666</v>
      </c>
      <c r="D4359">
        <v>-136.980426843334</v>
      </c>
    </row>
    <row r="4360" spans="1:4">
      <c r="A4360" s="1">
        <f t="shared" si="68"/>
        <v>43507.7083333333</v>
      </c>
      <c r="B4360">
        <v>406.708333333333</v>
      </c>
      <c r="C4360">
        <v>80.4948795333335</v>
      </c>
      <c r="D4360">
        <v>-136.970618713333</v>
      </c>
    </row>
    <row r="4361" spans="1:4">
      <c r="A4361" s="1">
        <f t="shared" si="68"/>
        <v>43507.75</v>
      </c>
      <c r="B4361">
        <v>406.75</v>
      </c>
      <c r="C4361">
        <v>80.4998906782439</v>
      </c>
      <c r="D4361">
        <v>-136.961201769936</v>
      </c>
    </row>
    <row r="4362" spans="1:4">
      <c r="A4362" s="1">
        <f t="shared" si="68"/>
        <v>43507.7916666667</v>
      </c>
      <c r="B4362">
        <v>406.791666666667</v>
      </c>
      <c r="C4362">
        <v>80.5057803587891</v>
      </c>
      <c r="D4362">
        <v>-136.948335921411</v>
      </c>
    </row>
    <row r="4363" spans="1:4">
      <c r="A4363" s="1">
        <f t="shared" si="68"/>
        <v>43507.8333333333</v>
      </c>
      <c r="B4363">
        <v>406.833333333333</v>
      </c>
      <c r="C4363">
        <v>80.5119793333335</v>
      </c>
      <c r="D4363">
        <v>-136.933674889999</v>
      </c>
    </row>
    <row r="4364" spans="1:4">
      <c r="A4364" s="1">
        <f t="shared" si="68"/>
        <v>43507.875</v>
      </c>
      <c r="B4364">
        <v>406.875</v>
      </c>
      <c r="C4364">
        <v>80.5181653799995</v>
      </c>
      <c r="D4364">
        <v>-136.916696620001</v>
      </c>
    </row>
    <row r="4365" spans="1:4">
      <c r="A4365" s="1">
        <f t="shared" si="68"/>
        <v>43507.9166666667</v>
      </c>
      <c r="B4365">
        <v>406.916666666667</v>
      </c>
      <c r="C4365">
        <v>80.5240463999999</v>
      </c>
      <c r="D4365">
        <v>-136.89888538</v>
      </c>
    </row>
    <row r="4366" spans="1:4">
      <c r="A4366" s="1">
        <f t="shared" si="68"/>
        <v>43507.9583333333</v>
      </c>
      <c r="B4366">
        <v>406.958333333333</v>
      </c>
      <c r="C4366">
        <v>80.5293169019168</v>
      </c>
      <c r="D4366">
        <v>-136.878408595167</v>
      </c>
    </row>
    <row r="4367" spans="1:4">
      <c r="A4367" s="1">
        <f t="shared" si="68"/>
        <v>43508</v>
      </c>
      <c r="B4367">
        <v>407</v>
      </c>
      <c r="C4367">
        <v>80.5339704943068</v>
      </c>
      <c r="D4367">
        <v>-136.8567382466</v>
      </c>
    </row>
    <row r="4368" spans="1:4">
      <c r="A4368" s="1">
        <f t="shared" si="68"/>
        <v>43508.0416666667</v>
      </c>
      <c r="B4368">
        <v>407.041666666667</v>
      </c>
      <c r="C4368">
        <v>80.5381989099999</v>
      </c>
      <c r="D4368">
        <v>-136.835935333334</v>
      </c>
    </row>
    <row r="4369" spans="1:4">
      <c r="A4369" s="1">
        <f t="shared" si="68"/>
        <v>43508.0833333333</v>
      </c>
      <c r="B4369">
        <v>407.083333333333</v>
      </c>
      <c r="C4369">
        <v>80.5421328900001</v>
      </c>
      <c r="D4369">
        <v>-136.816411066666</v>
      </c>
    </row>
    <row r="4370" spans="1:4">
      <c r="A4370" s="1">
        <f t="shared" si="68"/>
        <v>43508.125</v>
      </c>
      <c r="B4370">
        <v>407.125</v>
      </c>
      <c r="C4370">
        <v>80.5457349969435</v>
      </c>
      <c r="D4370">
        <v>-136.799491671576</v>
      </c>
    </row>
    <row r="4371" spans="1:4">
      <c r="A4371" s="1">
        <f t="shared" si="68"/>
        <v>43508.1666666667</v>
      </c>
      <c r="B4371">
        <v>407.166666666667</v>
      </c>
      <c r="C4371">
        <v>80.5491486231602</v>
      </c>
      <c r="D4371">
        <v>-136.785300276868</v>
      </c>
    </row>
    <row r="4372" spans="1:4">
      <c r="A4372" s="1">
        <f t="shared" si="68"/>
        <v>43508.2083333333</v>
      </c>
      <c r="B4372">
        <v>407.208333333333</v>
      </c>
      <c r="C4372">
        <v>80.5525088000001</v>
      </c>
      <c r="D4372">
        <v>-136.772522576666</v>
      </c>
    </row>
    <row r="4373" spans="1:4">
      <c r="A4373" s="1">
        <f t="shared" si="68"/>
        <v>43508.25</v>
      </c>
      <c r="B4373">
        <v>407.25</v>
      </c>
      <c r="C4373">
        <v>80.5559744466664</v>
      </c>
      <c r="D4373">
        <v>-136.760121333334</v>
      </c>
    </row>
    <row r="4374" spans="1:4">
      <c r="A4374" s="1">
        <f t="shared" si="68"/>
        <v>43508.2916666667</v>
      </c>
      <c r="B4374">
        <v>407.291666666667</v>
      </c>
      <c r="C4374">
        <v>80.5595221589332</v>
      </c>
      <c r="D4374">
        <v>-136.747000100027</v>
      </c>
    </row>
    <row r="4375" spans="1:4">
      <c r="A4375" s="1">
        <f t="shared" si="68"/>
        <v>43508.3333333333</v>
      </c>
      <c r="B4375">
        <v>407.333333333333</v>
      </c>
      <c r="C4375">
        <v>80.5631210033325</v>
      </c>
      <c r="D4375">
        <v>-136.732793366842</v>
      </c>
    </row>
    <row r="4376" spans="1:4">
      <c r="A4376" s="1">
        <f t="shared" si="68"/>
        <v>43508.375</v>
      </c>
      <c r="B4376">
        <v>407.375</v>
      </c>
      <c r="C4376">
        <v>80.566588443333</v>
      </c>
      <c r="D4376">
        <v>-136.717835866668</v>
      </c>
    </row>
    <row r="4377" spans="1:4">
      <c r="A4377" s="1">
        <f t="shared" si="68"/>
        <v>43508.4166666667</v>
      </c>
      <c r="B4377">
        <v>407.416666666667</v>
      </c>
      <c r="C4377">
        <v>80.5699747133333</v>
      </c>
      <c r="D4377">
        <v>-136.7029556</v>
      </c>
    </row>
    <row r="4378" spans="1:4">
      <c r="A4378" s="1">
        <f t="shared" si="68"/>
        <v>43508.4583333333</v>
      </c>
      <c r="B4378">
        <v>407.458333333333</v>
      </c>
      <c r="C4378">
        <v>80.5732031369823</v>
      </c>
      <c r="D4378">
        <v>-136.688444336206</v>
      </c>
    </row>
    <row r="4379" spans="1:4">
      <c r="A4379" s="1">
        <f t="shared" si="68"/>
        <v>43508.5</v>
      </c>
      <c r="B4379">
        <v>407.5</v>
      </c>
      <c r="C4379">
        <v>80.5762299128018</v>
      </c>
      <c r="D4379">
        <v>-136.675030700917</v>
      </c>
    </row>
    <row r="4380" spans="1:4">
      <c r="A4380" s="1">
        <f t="shared" si="68"/>
        <v>43508.5416666667</v>
      </c>
      <c r="B4380">
        <v>407.541666666667</v>
      </c>
      <c r="C4380">
        <v>80.5791363133333</v>
      </c>
      <c r="D4380">
        <v>-136.662016376667</v>
      </c>
    </row>
    <row r="4381" spans="1:4">
      <c r="A4381" s="1">
        <f t="shared" si="68"/>
        <v>43508.5833333333</v>
      </c>
      <c r="B4381">
        <v>407.583333333333</v>
      </c>
      <c r="C4381">
        <v>80.5819912770212</v>
      </c>
      <c r="D4381">
        <v>-136.65088698722</v>
      </c>
    </row>
    <row r="4382" spans="1:4">
      <c r="A4382" s="1">
        <f t="shared" si="68"/>
        <v>43508.625</v>
      </c>
      <c r="B4382">
        <v>407.625</v>
      </c>
      <c r="C4382">
        <v>80.5851753829489</v>
      </c>
      <c r="D4382">
        <v>-136.641603924744</v>
      </c>
    </row>
    <row r="4383" spans="1:4">
      <c r="A4383" s="1">
        <f t="shared" si="68"/>
        <v>43508.6666666667</v>
      </c>
      <c r="B4383">
        <v>407.666666666667</v>
      </c>
      <c r="C4383">
        <v>80.5885218433333</v>
      </c>
      <c r="D4383">
        <v>-136.633998333333</v>
      </c>
    </row>
    <row r="4384" spans="1:4">
      <c r="A4384" s="1">
        <f t="shared" si="68"/>
        <v>43508.7083333333</v>
      </c>
      <c r="B4384">
        <v>407.708333333333</v>
      </c>
      <c r="C4384">
        <v>80.5922406000001</v>
      </c>
      <c r="D4384">
        <v>-136.628817243333</v>
      </c>
    </row>
    <row r="4385" spans="1:4">
      <c r="A4385" s="1">
        <f t="shared" si="68"/>
        <v>43508.75</v>
      </c>
      <c r="B4385">
        <v>407.75</v>
      </c>
      <c r="C4385">
        <v>80.5958818746874</v>
      </c>
      <c r="D4385">
        <v>-136.624891981106</v>
      </c>
    </row>
    <row r="4386" spans="1:4">
      <c r="A4386" s="1">
        <f t="shared" si="68"/>
        <v>43508.7916666667</v>
      </c>
      <c r="B4386">
        <v>407.791666666667</v>
      </c>
      <c r="C4386">
        <v>80.5994810033323</v>
      </c>
      <c r="D4386">
        <v>-136.621132529853</v>
      </c>
    </row>
    <row r="4387" spans="1:4">
      <c r="A4387" s="1">
        <f t="shared" si="68"/>
        <v>43508.8333333333</v>
      </c>
      <c r="B4387">
        <v>407.833333333333</v>
      </c>
      <c r="C4387">
        <v>80.6028019333334</v>
      </c>
      <c r="D4387">
        <v>-136.61556458</v>
      </c>
    </row>
    <row r="4388" spans="1:4">
      <c r="A4388" s="1">
        <f t="shared" si="68"/>
        <v>43508.875</v>
      </c>
      <c r="B4388">
        <v>407.875</v>
      </c>
      <c r="C4388">
        <v>80.6057501766664</v>
      </c>
      <c r="D4388">
        <v>-136.608529466667</v>
      </c>
    </row>
    <row r="4389" spans="1:4">
      <c r="A4389" s="1">
        <f t="shared" si="68"/>
        <v>43508.9166666667</v>
      </c>
      <c r="B4389">
        <v>407.916666666667</v>
      </c>
      <c r="C4389">
        <v>80.6075146207281</v>
      </c>
      <c r="D4389">
        <v>-136.597713088635</v>
      </c>
    </row>
    <row r="4390" spans="1:4">
      <c r="A4390" s="1">
        <f t="shared" si="68"/>
        <v>43508.9583333333</v>
      </c>
      <c r="B4390">
        <v>407.958333333333</v>
      </c>
      <c r="C4390">
        <v>80.6078389336296</v>
      </c>
      <c r="D4390">
        <v>-136.586782436545</v>
      </c>
    </row>
    <row r="4391" spans="1:4">
      <c r="A4391" s="1">
        <f t="shared" si="68"/>
        <v>43509</v>
      </c>
      <c r="B4391">
        <v>408</v>
      </c>
      <c r="C4391">
        <v>80.6064576233335</v>
      </c>
      <c r="D4391">
        <v>-136.572952133334</v>
      </c>
    </row>
    <row r="4392" spans="1:4">
      <c r="A4392" s="1">
        <f t="shared" si="68"/>
        <v>43509.0416666667</v>
      </c>
      <c r="B4392">
        <v>408.041666666667</v>
      </c>
      <c r="C4392">
        <v>80.601854099194</v>
      </c>
      <c r="D4392">
        <v>-136.559853017504</v>
      </c>
    </row>
    <row r="4393" spans="1:4">
      <c r="A4393" s="1">
        <f t="shared" si="68"/>
        <v>43509.0833333333</v>
      </c>
      <c r="B4393">
        <v>408.083333333333</v>
      </c>
      <c r="C4393">
        <v>80.5958061743958</v>
      </c>
      <c r="D4393">
        <v>-136.546550344348</v>
      </c>
    </row>
    <row r="4394" spans="1:4">
      <c r="A4394" s="1">
        <f t="shared" si="68"/>
        <v>43509.125</v>
      </c>
      <c r="B4394">
        <v>408.125</v>
      </c>
      <c r="C4394">
        <v>80.5896335766672</v>
      </c>
      <c r="D4394">
        <v>-136.531569953335</v>
      </c>
    </row>
    <row r="4395" spans="1:4">
      <c r="A4395" s="1">
        <f t="shared" si="68"/>
        <v>43509.1666666667</v>
      </c>
      <c r="B4395">
        <v>408.166666666667</v>
      </c>
      <c r="C4395">
        <v>80.5836728666668</v>
      </c>
      <c r="D4395">
        <v>-136.515174666667</v>
      </c>
    </row>
    <row r="4396" spans="1:4">
      <c r="A4396" s="1">
        <f t="shared" si="68"/>
        <v>43509.2083333333</v>
      </c>
      <c r="B4396">
        <v>408.208333333333</v>
      </c>
      <c r="C4396">
        <v>80.5780571555992</v>
      </c>
      <c r="D4396">
        <v>-136.497068342319</v>
      </c>
    </row>
    <row r="4397" spans="1:4">
      <c r="A4397" s="1">
        <f t="shared" si="68"/>
        <v>43509.25</v>
      </c>
      <c r="B4397">
        <v>408.25</v>
      </c>
      <c r="C4397">
        <v>80.5729370619276</v>
      </c>
      <c r="D4397">
        <v>-136.477318848377</v>
      </c>
    </row>
    <row r="4398" spans="1:4">
      <c r="A4398" s="1">
        <f t="shared" si="68"/>
        <v>43509.2916666667</v>
      </c>
      <c r="B4398">
        <v>408.291666666667</v>
      </c>
      <c r="C4398">
        <v>80.5686542666668</v>
      </c>
      <c r="D4398">
        <v>-136.4566818</v>
      </c>
    </row>
    <row r="4399" spans="1:4">
      <c r="A4399" s="1">
        <f t="shared" si="68"/>
        <v>43509.3333333333</v>
      </c>
      <c r="B4399">
        <v>408.333333333333</v>
      </c>
      <c r="C4399">
        <v>80.5654367133332</v>
      </c>
      <c r="D4399">
        <v>-136.435324199999</v>
      </c>
    </row>
    <row r="4400" spans="1:4">
      <c r="A4400" s="1">
        <f t="shared" si="68"/>
        <v>43509.375</v>
      </c>
      <c r="B4400">
        <v>408.375</v>
      </c>
      <c r="C4400">
        <v>80.5631276866668</v>
      </c>
      <c r="D4400">
        <v>-136.413219690002</v>
      </c>
    </row>
    <row r="4401" spans="1:4">
      <c r="A4401" s="1">
        <f t="shared" si="68"/>
        <v>43509.4166666667</v>
      </c>
      <c r="B4401">
        <v>408.416666666667</v>
      </c>
      <c r="C4401">
        <v>80.5614052570158</v>
      </c>
      <c r="D4401">
        <v>-136.392596001666</v>
      </c>
    </row>
    <row r="4402" spans="1:4">
      <c r="A4402" s="1">
        <f t="shared" si="68"/>
        <v>43509.4583333333</v>
      </c>
      <c r="B4402">
        <v>408.458333333333</v>
      </c>
      <c r="C4402">
        <v>80.5599777553457</v>
      </c>
      <c r="D4402">
        <v>-136.37236044793</v>
      </c>
    </row>
    <row r="4403" spans="1:4">
      <c r="A4403" s="1">
        <f t="shared" si="68"/>
        <v>43509.5</v>
      </c>
      <c r="B4403">
        <v>408.5</v>
      </c>
      <c r="C4403">
        <v>80.5586843100001</v>
      </c>
      <c r="D4403">
        <v>-136.354246356668</v>
      </c>
    </row>
    <row r="4404" spans="1:4">
      <c r="A4404" s="1">
        <f t="shared" si="68"/>
        <v>43509.5416666667</v>
      </c>
      <c r="B4404">
        <v>408.541666666667</v>
      </c>
      <c r="C4404">
        <v>80.55769629</v>
      </c>
      <c r="D4404">
        <v>-136.339834</v>
      </c>
    </row>
    <row r="4405" spans="1:4">
      <c r="A4405" s="1">
        <f t="shared" si="68"/>
        <v>43509.5833333333</v>
      </c>
      <c r="B4405">
        <v>408.583333333333</v>
      </c>
      <c r="C4405">
        <v>80.5570152666666</v>
      </c>
      <c r="D4405">
        <v>-136.329659866666</v>
      </c>
    </row>
    <row r="4406" spans="1:4">
      <c r="A4406" s="1">
        <f t="shared" si="68"/>
        <v>43509.625</v>
      </c>
      <c r="B4406">
        <v>408.625</v>
      </c>
      <c r="C4406">
        <v>80.5566670605724</v>
      </c>
      <c r="D4406">
        <v>-136.321092162823</v>
      </c>
    </row>
    <row r="4407" spans="1:4">
      <c r="A4407" s="1">
        <f t="shared" si="68"/>
        <v>43509.6666666667</v>
      </c>
      <c r="B4407">
        <v>408.666666666667</v>
      </c>
      <c r="C4407">
        <v>80.5567856001111</v>
      </c>
      <c r="D4407">
        <v>-136.314208926965</v>
      </c>
    </row>
    <row r="4408" spans="1:4">
      <c r="A4408" s="1">
        <f t="shared" si="68"/>
        <v>43509.7083333333</v>
      </c>
      <c r="B4408">
        <v>408.708333333333</v>
      </c>
      <c r="C4408">
        <v>80.5572783533334</v>
      </c>
      <c r="D4408">
        <v>-136.307621953333</v>
      </c>
    </row>
    <row r="4409" spans="1:4">
      <c r="A4409" s="1">
        <f t="shared" si="68"/>
        <v>43509.75</v>
      </c>
      <c r="B4409">
        <v>408.75</v>
      </c>
      <c r="C4409">
        <v>80.5581032466666</v>
      </c>
      <c r="D4409">
        <v>-136.301699733334</v>
      </c>
    </row>
    <row r="4410" spans="1:4">
      <c r="A4410" s="1">
        <f t="shared" si="68"/>
        <v>43509.7916666667</v>
      </c>
      <c r="B4410">
        <v>408.791666666667</v>
      </c>
      <c r="C4410">
        <v>80.5591295766666</v>
      </c>
      <c r="D4410">
        <v>-136.2957</v>
      </c>
    </row>
    <row r="4411" spans="1:4">
      <c r="A4411" s="1">
        <f t="shared" si="68"/>
        <v>43509.8333333333</v>
      </c>
      <c r="B4411">
        <v>408.833333333333</v>
      </c>
      <c r="C4411">
        <v>80.5602764943039</v>
      </c>
      <c r="D4411">
        <v>-136.289511909975</v>
      </c>
    </row>
    <row r="4412" spans="1:4">
      <c r="A4412" s="1">
        <f t="shared" si="68"/>
        <v>43509.875</v>
      </c>
      <c r="B4412">
        <v>408.875</v>
      </c>
      <c r="C4412">
        <v>80.5614620477644</v>
      </c>
      <c r="D4412">
        <v>-136.283565817829</v>
      </c>
    </row>
    <row r="4413" spans="1:4">
      <c r="A4413" s="1">
        <f t="shared" si="68"/>
        <v>43509.9166666667</v>
      </c>
      <c r="B4413">
        <v>408.916666666667</v>
      </c>
      <c r="C4413">
        <v>80.5626759533333</v>
      </c>
      <c r="D4413">
        <v>-136.278390243333</v>
      </c>
    </row>
    <row r="4414" spans="1:4">
      <c r="A4414" s="1">
        <f t="shared" si="68"/>
        <v>43509.9583333333</v>
      </c>
      <c r="B4414">
        <v>408.958333333333</v>
      </c>
      <c r="C4414">
        <v>80.5639158666667</v>
      </c>
      <c r="D4414">
        <v>-136.2738282</v>
      </c>
    </row>
    <row r="4415" spans="1:4">
      <c r="A4415" s="1">
        <f t="shared" si="68"/>
        <v>43510</v>
      </c>
      <c r="B4415">
        <v>409</v>
      </c>
      <c r="C4415">
        <v>80.5649694899999</v>
      </c>
      <c r="D4415">
        <v>-136.267753266667</v>
      </c>
    </row>
    <row r="4416" spans="1:4">
      <c r="A4416" s="1">
        <f t="shared" si="68"/>
        <v>43510.0416666667</v>
      </c>
      <c r="B4416">
        <v>409.041666666667</v>
      </c>
      <c r="C4416">
        <v>80.5660892666666</v>
      </c>
      <c r="D4416">
        <v>-136.262550333333</v>
      </c>
    </row>
    <row r="4417" spans="1:4">
      <c r="A4417" s="1">
        <f t="shared" si="68"/>
        <v>43510.0833333333</v>
      </c>
      <c r="B4417">
        <v>409.083333333333</v>
      </c>
      <c r="C4417">
        <v>80.5670899435954</v>
      </c>
      <c r="D4417">
        <v>-136.258545225619</v>
      </c>
    </row>
    <row r="4418" spans="1:4">
      <c r="A4418" s="1">
        <f t="shared" ref="A4418:A4481" si="69">B4418+43101</f>
        <v>43510.125</v>
      </c>
      <c r="B4418">
        <v>409.125</v>
      </c>
      <c r="C4418">
        <v>80.568222224382</v>
      </c>
      <c r="D4418">
        <v>-136.255715420717</v>
      </c>
    </row>
    <row r="4419" spans="1:4">
      <c r="A4419" s="1">
        <f t="shared" si="69"/>
        <v>43510.1666666667</v>
      </c>
      <c r="B4419">
        <v>409.166666666667</v>
      </c>
      <c r="C4419">
        <v>80.5693163533333</v>
      </c>
      <c r="D4419">
        <v>-136.25528142</v>
      </c>
    </row>
    <row r="4420" spans="1:4">
      <c r="A4420" s="1">
        <f t="shared" si="69"/>
        <v>43510.2083333333</v>
      </c>
      <c r="B4420">
        <v>409.208333333333</v>
      </c>
      <c r="C4420">
        <v>80.57034258</v>
      </c>
      <c r="D4420">
        <v>-136.256316533333</v>
      </c>
    </row>
    <row r="4421" spans="1:4">
      <c r="A4421" s="1">
        <f t="shared" si="69"/>
        <v>43510.25</v>
      </c>
      <c r="B4421">
        <v>409.25</v>
      </c>
      <c r="C4421">
        <v>80.5712898433332</v>
      </c>
      <c r="D4421">
        <v>-136.256824313333</v>
      </c>
    </row>
    <row r="4422" spans="1:4">
      <c r="A4422" s="1">
        <f t="shared" si="69"/>
        <v>43510.2916666667</v>
      </c>
      <c r="B4422">
        <v>409.291666666667</v>
      </c>
      <c r="C4422">
        <v>80.5721969766666</v>
      </c>
      <c r="D4422">
        <v>-136.25735822</v>
      </c>
    </row>
    <row r="4423" spans="1:4">
      <c r="A4423" s="1">
        <f t="shared" si="69"/>
        <v>43510.3333333333</v>
      </c>
      <c r="B4423">
        <v>409.333333333333</v>
      </c>
      <c r="C4423">
        <v>80.5731301483745</v>
      </c>
      <c r="D4423">
        <v>-136.257280244512</v>
      </c>
    </row>
    <row r="4424" spans="1:4">
      <c r="A4424" s="1">
        <f t="shared" si="69"/>
        <v>43510.375</v>
      </c>
      <c r="B4424">
        <v>409.375</v>
      </c>
      <c r="C4424">
        <v>80.5739572440988</v>
      </c>
      <c r="D4424">
        <v>-136.25690724632</v>
      </c>
    </row>
    <row r="4425" spans="1:4">
      <c r="A4425" s="1">
        <f t="shared" si="69"/>
        <v>43510.4166666667</v>
      </c>
      <c r="B4425">
        <v>409.416666666667</v>
      </c>
      <c r="C4425">
        <v>80.57462378</v>
      </c>
      <c r="D4425">
        <v>-136.257278753333</v>
      </c>
    </row>
    <row r="4426" spans="1:4">
      <c r="A4426" s="1">
        <f t="shared" si="69"/>
        <v>43510.4583333333</v>
      </c>
      <c r="B4426">
        <v>409.458333333333</v>
      </c>
      <c r="C4426">
        <v>80.57513131</v>
      </c>
      <c r="D4426">
        <v>-136.25749229</v>
      </c>
    </row>
    <row r="4427" spans="1:4">
      <c r="A4427" s="1">
        <f t="shared" si="69"/>
        <v>43510.5</v>
      </c>
      <c r="B4427">
        <v>409.5</v>
      </c>
      <c r="C4427">
        <v>80.57546489</v>
      </c>
      <c r="D4427">
        <v>-136.2572538</v>
      </c>
    </row>
    <row r="4428" spans="1:4">
      <c r="A4428" s="1">
        <f t="shared" si="69"/>
        <v>43510.5416666667</v>
      </c>
      <c r="B4428">
        <v>409.541666666667</v>
      </c>
      <c r="C4428">
        <v>80.5756792866667</v>
      </c>
      <c r="D4428">
        <v>-136.256057</v>
      </c>
    </row>
    <row r="4429" spans="1:4">
      <c r="A4429" s="1">
        <f t="shared" si="69"/>
        <v>43510.5833333333</v>
      </c>
      <c r="B4429">
        <v>409.583333333333</v>
      </c>
      <c r="C4429">
        <v>80.5756660427897</v>
      </c>
      <c r="D4429">
        <v>-136.254032195332</v>
      </c>
    </row>
    <row r="4430" spans="1:4">
      <c r="A4430" s="1">
        <f t="shared" si="69"/>
        <v>43510.625</v>
      </c>
      <c r="B4430">
        <v>409.625</v>
      </c>
      <c r="C4430">
        <v>80.5755065331852</v>
      </c>
      <c r="D4430">
        <v>-136.251155597334</v>
      </c>
    </row>
    <row r="4431" spans="1:4">
      <c r="A4431" s="1">
        <f t="shared" si="69"/>
        <v>43510.6666666667</v>
      </c>
      <c r="B4431">
        <v>409.666666666667</v>
      </c>
      <c r="C4431">
        <v>80.5751342433333</v>
      </c>
      <c r="D4431">
        <v>-136.2470796</v>
      </c>
    </row>
    <row r="4432" spans="1:4">
      <c r="A4432" s="1">
        <f t="shared" si="69"/>
        <v>43510.7083333333</v>
      </c>
      <c r="B4432">
        <v>409.708333333333</v>
      </c>
      <c r="C4432">
        <v>80.5746147333333</v>
      </c>
      <c r="D4432">
        <v>-136.241697953333</v>
      </c>
    </row>
    <row r="4433" spans="1:4">
      <c r="A4433" s="1">
        <f t="shared" si="69"/>
        <v>43510.75</v>
      </c>
      <c r="B4433">
        <v>409.75</v>
      </c>
      <c r="C4433">
        <v>80.5739751333334</v>
      </c>
      <c r="D4433">
        <v>-136.235141866667</v>
      </c>
    </row>
    <row r="4434" spans="1:4">
      <c r="A4434" s="1">
        <f t="shared" si="69"/>
        <v>43510.7916666667</v>
      </c>
      <c r="B4434">
        <v>409.791666666667</v>
      </c>
      <c r="C4434">
        <v>80.57322849</v>
      </c>
      <c r="D4434">
        <v>-136.227545333333</v>
      </c>
    </row>
    <row r="4435" spans="1:4">
      <c r="A4435" s="1">
        <f t="shared" si="69"/>
        <v>43510.8333333333</v>
      </c>
      <c r="B4435">
        <v>409.833333333333</v>
      </c>
      <c r="C4435">
        <v>80.57241571</v>
      </c>
      <c r="D4435">
        <v>-136.21885498</v>
      </c>
    </row>
    <row r="4436" spans="1:4">
      <c r="A4436" s="1">
        <f t="shared" si="69"/>
        <v>43510.875</v>
      </c>
      <c r="B4436">
        <v>409.875</v>
      </c>
      <c r="C4436">
        <v>80.5716682831342</v>
      </c>
      <c r="D4436">
        <v>-136.208750888025</v>
      </c>
    </row>
    <row r="4437" spans="1:4">
      <c r="A4437" s="1">
        <f t="shared" si="69"/>
        <v>43510.9166666667</v>
      </c>
      <c r="B4437">
        <v>409.916666666667</v>
      </c>
      <c r="C4437">
        <v>80.5709354426548</v>
      </c>
      <c r="D4437">
        <v>-136.197477589559</v>
      </c>
    </row>
    <row r="4438" spans="1:4">
      <c r="A4438" s="1">
        <f t="shared" si="69"/>
        <v>43510.9583333333</v>
      </c>
      <c r="B4438">
        <v>409.958333333333</v>
      </c>
      <c r="C4438">
        <v>80.5701625766666</v>
      </c>
      <c r="D4438">
        <v>-136.18569229</v>
      </c>
    </row>
    <row r="4439" spans="1:4">
      <c r="A4439" s="1">
        <f t="shared" si="69"/>
        <v>43511</v>
      </c>
      <c r="B4439">
        <v>410</v>
      </c>
      <c r="C4439">
        <v>80.5694822666667</v>
      </c>
      <c r="D4439">
        <v>-136.173799643334</v>
      </c>
    </row>
    <row r="4440" spans="1:4">
      <c r="A4440" s="1">
        <f t="shared" si="69"/>
        <v>43511.0416666667</v>
      </c>
      <c r="B4440">
        <v>410.041666666667</v>
      </c>
      <c r="C4440">
        <v>80.5688022666667</v>
      </c>
      <c r="D4440">
        <v>-136.161640533334</v>
      </c>
    </row>
    <row r="4441" spans="1:4">
      <c r="A4441" s="1">
        <f t="shared" si="69"/>
        <v>43511.0833333333</v>
      </c>
      <c r="B4441">
        <v>410.083333333333</v>
      </c>
      <c r="C4441">
        <v>80.5682817333333</v>
      </c>
      <c r="D4441">
        <v>-136.149772556666</v>
      </c>
    </row>
    <row r="4442" spans="1:4">
      <c r="A4442" s="1">
        <f t="shared" si="69"/>
        <v>43511.125</v>
      </c>
      <c r="B4442">
        <v>410.125</v>
      </c>
      <c r="C4442">
        <v>80.5680537566667</v>
      </c>
      <c r="D4442">
        <v>-136.138224490001</v>
      </c>
    </row>
    <row r="4443" spans="1:4">
      <c r="A4443" s="1">
        <f t="shared" si="69"/>
        <v>43511.1666666667</v>
      </c>
      <c r="B4443">
        <v>410.166666666667</v>
      </c>
      <c r="C4443">
        <v>80.5683590616838</v>
      </c>
      <c r="D4443">
        <v>-136.127313333148</v>
      </c>
    </row>
    <row r="4444" spans="1:4">
      <c r="A4444" s="1">
        <f t="shared" si="69"/>
        <v>43511.2083333333</v>
      </c>
      <c r="B4444">
        <v>410.208333333333</v>
      </c>
      <c r="C4444">
        <v>80.5692898908637</v>
      </c>
      <c r="D4444">
        <v>-136.11659572341</v>
      </c>
    </row>
    <row r="4445" spans="1:4">
      <c r="A4445" s="1">
        <f t="shared" si="69"/>
        <v>43511.25</v>
      </c>
      <c r="B4445">
        <v>410.25</v>
      </c>
      <c r="C4445">
        <v>80.5705019566666</v>
      </c>
      <c r="D4445">
        <v>-136.106008290001</v>
      </c>
    </row>
    <row r="4446" spans="1:4">
      <c r="A4446" s="1">
        <f t="shared" si="69"/>
        <v>43511.2916666667</v>
      </c>
      <c r="B4446">
        <v>410.291666666667</v>
      </c>
      <c r="C4446">
        <v>80.5718355533333</v>
      </c>
      <c r="D4446">
        <v>-136.095554843334</v>
      </c>
    </row>
    <row r="4447" spans="1:4">
      <c r="A4447" s="1">
        <f t="shared" si="69"/>
        <v>43511.3333333333</v>
      </c>
      <c r="B4447">
        <v>410.333333333333</v>
      </c>
      <c r="C4447">
        <v>80.5732482900001</v>
      </c>
      <c r="D4447">
        <v>-136.085340046666</v>
      </c>
    </row>
    <row r="4448" spans="1:4">
      <c r="A4448" s="1">
        <f t="shared" si="69"/>
        <v>43511.375</v>
      </c>
      <c r="B4448">
        <v>410.375</v>
      </c>
      <c r="C4448">
        <v>80.5748347099999</v>
      </c>
      <c r="D4448">
        <v>-136.073160620001</v>
      </c>
    </row>
    <row r="4449" spans="1:4">
      <c r="A4449" s="1">
        <f t="shared" si="69"/>
        <v>43511.4166666667</v>
      </c>
      <c r="B4449">
        <v>410.416666666667</v>
      </c>
      <c r="C4449">
        <v>80.57648749</v>
      </c>
      <c r="D4449">
        <v>-136.05919258</v>
      </c>
    </row>
    <row r="4450" spans="1:4">
      <c r="A4450" s="1">
        <f t="shared" si="69"/>
        <v>43511.4583333333</v>
      </c>
      <c r="B4450">
        <v>410.458333333333</v>
      </c>
      <c r="C4450">
        <v>80.5783273762155</v>
      </c>
      <c r="D4450">
        <v>-136.044550745764</v>
      </c>
    </row>
    <row r="4451" spans="1:4">
      <c r="A4451" s="1">
        <f t="shared" si="69"/>
        <v>43511.5</v>
      </c>
      <c r="B4451">
        <v>410.5</v>
      </c>
      <c r="C4451">
        <v>80.5801937783947</v>
      </c>
      <c r="D4451">
        <v>-136.024307534575</v>
      </c>
    </row>
    <row r="4452" spans="1:4">
      <c r="A4452" s="1">
        <f t="shared" si="69"/>
        <v>43511.5416666667</v>
      </c>
      <c r="B4452">
        <v>410.541666666667</v>
      </c>
      <c r="C4452">
        <v>80.5821534666666</v>
      </c>
      <c r="D4452">
        <v>-136.00388109</v>
      </c>
    </row>
    <row r="4453" spans="1:4">
      <c r="A4453" s="1">
        <f t="shared" si="69"/>
        <v>43511.5833333333</v>
      </c>
      <c r="B4453">
        <v>410.583333333333</v>
      </c>
      <c r="C4453">
        <v>80.5842858900001</v>
      </c>
      <c r="D4453">
        <v>-135.980583689999</v>
      </c>
    </row>
    <row r="4454" spans="1:4">
      <c r="A4454" s="1">
        <f t="shared" si="69"/>
        <v>43511.625</v>
      </c>
      <c r="B4454">
        <v>410.625</v>
      </c>
      <c r="C4454">
        <v>80.5864727099998</v>
      </c>
      <c r="D4454">
        <v>-135.954247820002</v>
      </c>
    </row>
    <row r="4455" spans="1:4">
      <c r="A4455" s="1">
        <f t="shared" si="69"/>
        <v>43511.6666666667</v>
      </c>
      <c r="B4455">
        <v>410.666666666667</v>
      </c>
      <c r="C4455">
        <v>80.5884862899999</v>
      </c>
      <c r="D4455">
        <v>-135.927395513334</v>
      </c>
    </row>
    <row r="4456" spans="1:4">
      <c r="A4456" s="1">
        <f t="shared" si="69"/>
        <v>43511.7083333333</v>
      </c>
      <c r="B4456">
        <v>410.708333333333</v>
      </c>
      <c r="C4456">
        <v>80.5905397252013</v>
      </c>
      <c r="D4456">
        <v>-135.89997678522</v>
      </c>
    </row>
    <row r="4457" spans="1:4">
      <c r="A4457" s="1">
        <f t="shared" si="69"/>
        <v>43511.75</v>
      </c>
      <c r="B4457">
        <v>410.75</v>
      </c>
      <c r="C4457">
        <v>80.592366911691</v>
      </c>
      <c r="D4457">
        <v>-135.868478037492</v>
      </c>
    </row>
    <row r="4458" spans="1:4">
      <c r="A4458" s="1">
        <f t="shared" si="69"/>
        <v>43511.7916666667</v>
      </c>
      <c r="B4458">
        <v>410.791666666667</v>
      </c>
      <c r="C4458">
        <v>80.5940872666666</v>
      </c>
      <c r="D4458">
        <v>-135.838021510001</v>
      </c>
    </row>
    <row r="4459" spans="1:4">
      <c r="A4459" s="1">
        <f t="shared" si="69"/>
        <v>43511.8333333333</v>
      </c>
      <c r="B4459">
        <v>410.833333333333</v>
      </c>
      <c r="C4459">
        <v>80.5958471333334</v>
      </c>
      <c r="D4459">
        <v>-135.812271779999</v>
      </c>
    </row>
    <row r="4460" spans="1:4">
      <c r="A4460" s="1">
        <f t="shared" si="69"/>
        <v>43511.875</v>
      </c>
      <c r="B4460">
        <v>410.875</v>
      </c>
      <c r="C4460">
        <v>80.5976200899999</v>
      </c>
      <c r="D4460">
        <v>-135.789515820002</v>
      </c>
    </row>
    <row r="4461" spans="1:4">
      <c r="A4461" s="1">
        <f t="shared" si="69"/>
        <v>43511.9166666667</v>
      </c>
      <c r="B4461">
        <v>410.916666666667</v>
      </c>
      <c r="C4461">
        <v>80.59920771</v>
      </c>
      <c r="D4461">
        <v>-135.768017646667</v>
      </c>
    </row>
    <row r="4462" spans="1:4">
      <c r="A4462" s="1">
        <f t="shared" si="69"/>
        <v>43511.9583333333</v>
      </c>
      <c r="B4462">
        <v>410.958333333333</v>
      </c>
      <c r="C4462">
        <v>80.6007951494859</v>
      </c>
      <c r="D4462">
        <v>-135.749362971382</v>
      </c>
    </row>
    <row r="4463" spans="1:4">
      <c r="A4463" s="1">
        <f t="shared" si="69"/>
        <v>43512</v>
      </c>
      <c r="B4463">
        <v>411</v>
      </c>
      <c r="C4463">
        <v>80.6023946681476</v>
      </c>
      <c r="D4463">
        <v>-135.732110494031</v>
      </c>
    </row>
    <row r="4464" spans="1:4">
      <c r="A4464" s="1">
        <f t="shared" si="69"/>
        <v>43512.0416666667</v>
      </c>
      <c r="B4464">
        <v>411.041666666667</v>
      </c>
      <c r="C4464">
        <v>80.6038212466666</v>
      </c>
      <c r="D4464">
        <v>-135.71461831</v>
      </c>
    </row>
    <row r="4465" spans="1:4">
      <c r="A4465" s="1">
        <f t="shared" si="69"/>
        <v>43512.0833333333</v>
      </c>
      <c r="B4465">
        <v>411.083333333333</v>
      </c>
      <c r="C4465">
        <v>80.60528811</v>
      </c>
      <c r="D4465">
        <v>-135.700367466666</v>
      </c>
    </row>
    <row r="4466" spans="1:4">
      <c r="A4466" s="1">
        <f t="shared" si="69"/>
        <v>43512.125</v>
      </c>
      <c r="B4466">
        <v>411.125</v>
      </c>
      <c r="C4466">
        <v>80.6067949766665</v>
      </c>
      <c r="D4466">
        <v>-135.690034400001</v>
      </c>
    </row>
    <row r="4467" spans="1:4">
      <c r="A4467" s="1">
        <f t="shared" si="69"/>
        <v>43512.1666666667</v>
      </c>
      <c r="B4467">
        <v>411.166666666667</v>
      </c>
      <c r="C4467">
        <v>80.6083408466666</v>
      </c>
      <c r="D4467">
        <v>-135.681309066667</v>
      </c>
    </row>
    <row r="4468" spans="1:4">
      <c r="A4468" s="1">
        <f t="shared" si="69"/>
        <v>43512.2083333333</v>
      </c>
      <c r="B4468">
        <v>411.208333333333</v>
      </c>
      <c r="C4468">
        <v>80.609888271742</v>
      </c>
      <c r="D4468">
        <v>-135.675032154488</v>
      </c>
    </row>
    <row r="4469" spans="1:4">
      <c r="A4469" s="1">
        <f t="shared" si="69"/>
        <v>43512.25</v>
      </c>
      <c r="B4469">
        <v>411.25</v>
      </c>
      <c r="C4469">
        <v>80.6114079347402</v>
      </c>
      <c r="D4469">
        <v>-135.669059904471</v>
      </c>
    </row>
    <row r="4470" spans="1:4">
      <c r="A4470" s="1">
        <f t="shared" si="69"/>
        <v>43512.2916666667</v>
      </c>
      <c r="B4470">
        <v>411.291666666667</v>
      </c>
      <c r="C4470">
        <v>80.6128482</v>
      </c>
      <c r="D4470">
        <v>-135.660827466667</v>
      </c>
    </row>
    <row r="4471" spans="1:4">
      <c r="A4471" s="1">
        <f t="shared" si="69"/>
        <v>43512.3333333333</v>
      </c>
      <c r="B4471">
        <v>411.333333333333</v>
      </c>
      <c r="C4471">
        <v>80.6141815566667</v>
      </c>
      <c r="D4471">
        <v>-135.652720023333</v>
      </c>
    </row>
    <row r="4472" spans="1:4">
      <c r="A4472" s="1">
        <f t="shared" si="69"/>
        <v>43512.375</v>
      </c>
      <c r="B4472">
        <v>411.375</v>
      </c>
      <c r="C4472">
        <v>80.6154756866666</v>
      </c>
      <c r="D4472">
        <v>-135.6486266</v>
      </c>
    </row>
    <row r="4473" spans="1:4">
      <c r="A4473" s="1">
        <f t="shared" si="69"/>
        <v>43512.4166666667</v>
      </c>
      <c r="B4473">
        <v>411.416666666667</v>
      </c>
      <c r="C4473">
        <v>80.6166361333333</v>
      </c>
      <c r="D4473">
        <v>-135.643908733333</v>
      </c>
    </row>
    <row r="4474" spans="1:4">
      <c r="A4474" s="1">
        <f t="shared" si="69"/>
        <v>43512.4583333333</v>
      </c>
      <c r="B4474">
        <v>411.458333333333</v>
      </c>
      <c r="C4474">
        <v>80.6177027418727</v>
      </c>
      <c r="D4474">
        <v>-135.638549382329</v>
      </c>
    </row>
    <row r="4475" spans="1:4">
      <c r="A4475" s="1">
        <f t="shared" si="69"/>
        <v>43512.5</v>
      </c>
      <c r="B4475">
        <v>411.5</v>
      </c>
      <c r="C4475">
        <v>80.6186099775062</v>
      </c>
      <c r="D4475">
        <v>-135.632819104694</v>
      </c>
    </row>
    <row r="4476" spans="1:4">
      <c r="A4476" s="1">
        <f t="shared" si="69"/>
        <v>43512.5416666667</v>
      </c>
      <c r="B4476">
        <v>411.541666666667</v>
      </c>
      <c r="C4476">
        <v>80.6191581766666</v>
      </c>
      <c r="D4476">
        <v>-135.625889113333</v>
      </c>
    </row>
    <row r="4477" spans="1:4">
      <c r="A4477" s="1">
        <f t="shared" si="69"/>
        <v>43512.5833333333</v>
      </c>
      <c r="B4477">
        <v>411.583333333333</v>
      </c>
      <c r="C4477">
        <v>80.6197839133334</v>
      </c>
      <c r="D4477">
        <v>-135.622145443333</v>
      </c>
    </row>
    <row r="4478" spans="1:4">
      <c r="A4478" s="1">
        <f t="shared" si="69"/>
        <v>43512.625</v>
      </c>
      <c r="B4478">
        <v>411.625</v>
      </c>
      <c r="C4478">
        <v>80.6203311766666</v>
      </c>
      <c r="D4478">
        <v>-135.617986866667</v>
      </c>
    </row>
    <row r="4479" spans="1:4">
      <c r="A4479" s="1">
        <f t="shared" si="69"/>
        <v>43512.6666666667</v>
      </c>
      <c r="B4479">
        <v>411.666666666667</v>
      </c>
      <c r="C4479">
        <v>80.6207446233333</v>
      </c>
      <c r="D4479">
        <v>-135.617680976667</v>
      </c>
    </row>
    <row r="4480" spans="1:4">
      <c r="A4480" s="1">
        <f t="shared" si="69"/>
        <v>43512.7083333333</v>
      </c>
      <c r="B4480">
        <v>411.708333333333</v>
      </c>
      <c r="C4480">
        <v>80.6212244</v>
      </c>
      <c r="D4480">
        <v>-135.61693549</v>
      </c>
    </row>
    <row r="4481" spans="1:4">
      <c r="A4481" s="1">
        <f t="shared" si="69"/>
        <v>43512.75</v>
      </c>
      <c r="B4481">
        <v>411.75</v>
      </c>
      <c r="C4481">
        <v>80.6216786123923</v>
      </c>
      <c r="D4481">
        <v>-135.615470483745</v>
      </c>
    </row>
    <row r="4482" spans="1:4">
      <c r="A4482" s="1">
        <f t="shared" ref="A4482:A4545" si="70">B4482+43101</f>
        <v>43512.7916666667</v>
      </c>
      <c r="B4482">
        <v>411.791666666667</v>
      </c>
      <c r="C4482">
        <v>80.6220517570119</v>
      </c>
      <c r="D4482">
        <v>-135.614110532074</v>
      </c>
    </row>
    <row r="4483" spans="1:4">
      <c r="A4483" s="1">
        <f t="shared" si="70"/>
        <v>43512.8333333333</v>
      </c>
      <c r="B4483">
        <v>411.833333333333</v>
      </c>
      <c r="C4483">
        <v>80.6227706</v>
      </c>
      <c r="D4483">
        <v>-135.6114748</v>
      </c>
    </row>
    <row r="4484" spans="1:4">
      <c r="A4484" s="1">
        <f t="shared" si="70"/>
        <v>43512.875</v>
      </c>
      <c r="B4484">
        <v>411.875</v>
      </c>
      <c r="C4484">
        <v>80.6235304666666</v>
      </c>
      <c r="D4484">
        <v>-135.605911576667</v>
      </c>
    </row>
    <row r="4485" spans="1:4">
      <c r="A4485" s="1">
        <f t="shared" si="70"/>
        <v>43512.9166666667</v>
      </c>
      <c r="B4485">
        <v>411.916666666667</v>
      </c>
      <c r="C4485">
        <v>80.6242635566667</v>
      </c>
      <c r="D4485">
        <v>-135.603341533333</v>
      </c>
    </row>
    <row r="4486" spans="1:4">
      <c r="A4486" s="1">
        <f t="shared" si="70"/>
        <v>43512.9583333333</v>
      </c>
      <c r="B4486">
        <v>411.958333333333</v>
      </c>
      <c r="C4486">
        <v>80.6250234666667</v>
      </c>
      <c r="D4486">
        <v>-135.601765243333</v>
      </c>
    </row>
    <row r="4487" spans="1:4">
      <c r="A4487" s="1">
        <f t="shared" si="70"/>
        <v>43513</v>
      </c>
      <c r="B4487">
        <v>412</v>
      </c>
      <c r="C4487">
        <v>80.625903310364</v>
      </c>
      <c r="D4487">
        <v>-135.599101151431</v>
      </c>
    </row>
    <row r="4488" spans="1:4">
      <c r="A4488" s="1">
        <f t="shared" si="70"/>
        <v>43513.0416666667</v>
      </c>
      <c r="B4488">
        <v>412.041666666667</v>
      </c>
      <c r="C4488">
        <v>80.6268229341849</v>
      </c>
      <c r="D4488">
        <v>-135.59744550847</v>
      </c>
    </row>
    <row r="4489" spans="1:4">
      <c r="A4489" s="1">
        <f t="shared" si="70"/>
        <v>43513.0833333333</v>
      </c>
      <c r="B4489">
        <v>412.083333333333</v>
      </c>
      <c r="C4489">
        <v>80.6276502433333</v>
      </c>
      <c r="D4489">
        <v>-135.597067246667</v>
      </c>
    </row>
    <row r="4490" spans="1:4">
      <c r="A4490" s="1">
        <f t="shared" si="70"/>
        <v>43513.125</v>
      </c>
      <c r="B4490">
        <v>412.125</v>
      </c>
      <c r="C4490">
        <v>80.6278523333333</v>
      </c>
      <c r="D4490">
        <v>-135.597225466667</v>
      </c>
    </row>
    <row r="4491" spans="1:4">
      <c r="A4491" s="1">
        <f t="shared" si="70"/>
        <v>43513.1666666667</v>
      </c>
      <c r="B4491">
        <v>412.166666666667</v>
      </c>
      <c r="C4491">
        <v>80.62794569</v>
      </c>
      <c r="D4491">
        <v>-135.59727982</v>
      </c>
    </row>
    <row r="4492" spans="1:4">
      <c r="A4492" s="1">
        <f t="shared" si="70"/>
        <v>43513.2083333333</v>
      </c>
      <c r="B4492">
        <v>412.208333333333</v>
      </c>
      <c r="C4492">
        <v>80.6280396866667</v>
      </c>
      <c r="D4492">
        <v>-135.597359733333</v>
      </c>
    </row>
    <row r="4493" spans="1:4">
      <c r="A4493" s="1">
        <f t="shared" si="70"/>
        <v>43513.25</v>
      </c>
      <c r="B4493">
        <v>412.25</v>
      </c>
      <c r="C4493">
        <v>80.6287835133333</v>
      </c>
      <c r="D4493">
        <v>-135.59589789</v>
      </c>
    </row>
    <row r="4494" spans="1:4">
      <c r="A4494" s="1">
        <f t="shared" si="70"/>
        <v>43513.2916666667</v>
      </c>
      <c r="B4494">
        <v>412.291666666667</v>
      </c>
      <c r="C4494">
        <v>80.6299165340373</v>
      </c>
      <c r="D4494">
        <v>-135.59427097277</v>
      </c>
    </row>
    <row r="4495" spans="1:4">
      <c r="A4495" s="1">
        <f t="shared" si="70"/>
        <v>43513.3333333333</v>
      </c>
      <c r="B4495">
        <v>412.333333333333</v>
      </c>
      <c r="C4495">
        <v>80.6308897575674</v>
      </c>
      <c r="D4495">
        <v>-135.595010510692</v>
      </c>
    </row>
    <row r="4496" spans="1:4">
      <c r="A4496" s="1">
        <f t="shared" si="70"/>
        <v>43513.375</v>
      </c>
      <c r="B4496">
        <v>412.375</v>
      </c>
      <c r="C4496">
        <v>80.6321418233332</v>
      </c>
      <c r="D4496">
        <v>-135.596049533333</v>
      </c>
    </row>
    <row r="4497" spans="1:4">
      <c r="A4497" s="1">
        <f t="shared" si="70"/>
        <v>43513.4166666667</v>
      </c>
      <c r="B4497">
        <v>412.416666666667</v>
      </c>
      <c r="C4497">
        <v>80.63384731</v>
      </c>
      <c r="D4497">
        <v>-135.596000176667</v>
      </c>
    </row>
    <row r="4498" spans="1:4">
      <c r="A4498" s="1">
        <f t="shared" si="70"/>
        <v>43513.4583333333</v>
      </c>
      <c r="B4498">
        <v>412.458333333333</v>
      </c>
      <c r="C4498">
        <v>80.6360456666667</v>
      </c>
      <c r="D4498">
        <v>-135.590657866666</v>
      </c>
    </row>
    <row r="4499" spans="1:4">
      <c r="A4499" s="1">
        <f t="shared" si="70"/>
        <v>43513.5</v>
      </c>
      <c r="B4499">
        <v>412.5</v>
      </c>
      <c r="C4499">
        <v>80.6383652666665</v>
      </c>
      <c r="D4499">
        <v>-135.587370933334</v>
      </c>
    </row>
    <row r="4500" spans="1:4">
      <c r="A4500" s="1">
        <f t="shared" si="70"/>
        <v>43513.5416666667</v>
      </c>
      <c r="B4500">
        <v>412.541666666667</v>
      </c>
      <c r="C4500">
        <v>80.6404729766666</v>
      </c>
      <c r="D4500">
        <v>-135.585738423333</v>
      </c>
    </row>
    <row r="4501" spans="1:4">
      <c r="A4501" s="1">
        <f t="shared" si="70"/>
        <v>43513.5833333333</v>
      </c>
      <c r="B4501">
        <v>412.583333333333</v>
      </c>
      <c r="C4501">
        <v>80.6427390741871</v>
      </c>
      <c r="D4501">
        <v>-135.583898623785</v>
      </c>
    </row>
    <row r="4502" spans="1:4">
      <c r="A4502" s="1">
        <f t="shared" si="70"/>
        <v>43513.625</v>
      </c>
      <c r="B4502">
        <v>412.625</v>
      </c>
      <c r="C4502">
        <v>80.6449526220493</v>
      </c>
      <c r="D4502">
        <v>-135.582803642322</v>
      </c>
    </row>
    <row r="4503" spans="1:4">
      <c r="A4503" s="1">
        <f t="shared" si="70"/>
        <v>43513.6666666667</v>
      </c>
      <c r="B4503">
        <v>412.666666666667</v>
      </c>
      <c r="C4503">
        <v>80.6473649566666</v>
      </c>
      <c r="D4503">
        <v>-135.5808864</v>
      </c>
    </row>
    <row r="4504" spans="1:4">
      <c r="A4504" s="1">
        <f t="shared" si="70"/>
        <v>43513.7083333333</v>
      </c>
      <c r="B4504">
        <v>412.708333333333</v>
      </c>
      <c r="C4504">
        <v>80.6500709766668</v>
      </c>
      <c r="D4504">
        <v>-135.579258423333</v>
      </c>
    </row>
    <row r="4505" spans="1:4">
      <c r="A4505" s="1">
        <f t="shared" si="70"/>
        <v>43513.75</v>
      </c>
      <c r="B4505">
        <v>412.75</v>
      </c>
      <c r="C4505">
        <v>80.6528168466665</v>
      </c>
      <c r="D4505">
        <v>-135.576542066667</v>
      </c>
    </row>
    <row r="4506" spans="1:4">
      <c r="A4506" s="1">
        <f t="shared" si="70"/>
        <v>43513.7916666667</v>
      </c>
      <c r="B4506">
        <v>412.791666666667</v>
      </c>
      <c r="C4506">
        <v>80.6554711533333</v>
      </c>
      <c r="D4506">
        <v>-135.57363569</v>
      </c>
    </row>
    <row r="4507" spans="1:4">
      <c r="A4507" s="1">
        <f t="shared" si="70"/>
        <v>43513.8333333333</v>
      </c>
      <c r="B4507">
        <v>412.833333333333</v>
      </c>
      <c r="C4507">
        <v>80.6581248913585</v>
      </c>
      <c r="D4507">
        <v>-135.57086147541</v>
      </c>
    </row>
    <row r="4508" spans="1:4">
      <c r="A4508" s="1">
        <f t="shared" si="70"/>
        <v>43513.875</v>
      </c>
      <c r="B4508">
        <v>412.875</v>
      </c>
      <c r="C4508">
        <v>80.6608170258259</v>
      </c>
      <c r="D4508">
        <v>-135.567902863927</v>
      </c>
    </row>
    <row r="4509" spans="1:4">
      <c r="A4509" s="1">
        <f t="shared" si="70"/>
        <v>43513.9166666667</v>
      </c>
      <c r="B4509">
        <v>412.916666666667</v>
      </c>
      <c r="C4509">
        <v>80.6635767999999</v>
      </c>
      <c r="D4509">
        <v>-135.56523489</v>
      </c>
    </row>
    <row r="4510" spans="1:4">
      <c r="A4510" s="1">
        <f t="shared" si="70"/>
        <v>43513.9583333333</v>
      </c>
      <c r="B4510">
        <v>412.958333333333</v>
      </c>
      <c r="C4510">
        <v>80.6663766666668</v>
      </c>
      <c r="D4510">
        <v>-135.563020376667</v>
      </c>
    </row>
    <row r="4511" spans="1:4">
      <c r="A4511" s="1">
        <f t="shared" si="70"/>
        <v>43514</v>
      </c>
      <c r="B4511">
        <v>413</v>
      </c>
      <c r="C4511">
        <v>80.6692165333331</v>
      </c>
      <c r="D4511">
        <v>-135.561896733333</v>
      </c>
    </row>
    <row r="4512" spans="1:4">
      <c r="A4512" s="1">
        <f t="shared" si="70"/>
        <v>43514.0416666667</v>
      </c>
      <c r="B4512">
        <v>413.041666666667</v>
      </c>
      <c r="C4512">
        <v>80.6719907533333</v>
      </c>
      <c r="D4512">
        <v>-135.561574066667</v>
      </c>
    </row>
    <row r="4513" spans="1:4">
      <c r="A4513" s="1">
        <f t="shared" si="70"/>
        <v>43514.0833333333</v>
      </c>
      <c r="B4513">
        <v>413.083333333333</v>
      </c>
      <c r="C4513">
        <v>80.67476452459</v>
      </c>
      <c r="D4513">
        <v>-135.561759428452</v>
      </c>
    </row>
    <row r="4514" spans="1:4">
      <c r="A4514" s="1">
        <f t="shared" si="70"/>
        <v>43514.125</v>
      </c>
      <c r="B4514">
        <v>413.125</v>
      </c>
      <c r="C4514">
        <v>80.6774968925296</v>
      </c>
      <c r="D4514">
        <v>-135.562238400444</v>
      </c>
    </row>
    <row r="4515" spans="1:4">
      <c r="A4515" s="1">
        <f t="shared" si="70"/>
        <v>43514.1666666667</v>
      </c>
      <c r="B4515">
        <v>413.166666666667</v>
      </c>
      <c r="C4515">
        <v>80.6803235766666</v>
      </c>
      <c r="D4515">
        <v>-135.563249623333</v>
      </c>
    </row>
    <row r="4516" spans="1:4">
      <c r="A4516" s="1">
        <f t="shared" si="70"/>
        <v>43514.2083333333</v>
      </c>
      <c r="B4516">
        <v>413.208333333333</v>
      </c>
      <c r="C4516">
        <v>80.6831904433334</v>
      </c>
      <c r="D4516">
        <v>-135.564342356667</v>
      </c>
    </row>
    <row r="4517" spans="1:4">
      <c r="A4517" s="1">
        <f t="shared" si="70"/>
        <v>43514.25</v>
      </c>
      <c r="B4517">
        <v>413.25</v>
      </c>
      <c r="C4517">
        <v>80.6861361799998</v>
      </c>
      <c r="D4517">
        <v>-135.565276886667</v>
      </c>
    </row>
    <row r="4518" spans="1:4">
      <c r="A4518" s="1">
        <f t="shared" si="70"/>
        <v>43514.2916666667</v>
      </c>
      <c r="B4518">
        <v>413.291666666667</v>
      </c>
      <c r="C4518">
        <v>80.6891758666666</v>
      </c>
      <c r="D4518">
        <v>-135.56644909</v>
      </c>
    </row>
    <row r="4519" spans="1:4">
      <c r="A4519" s="1">
        <f t="shared" si="70"/>
        <v>43514.3333333333</v>
      </c>
      <c r="B4519">
        <v>413.333333333333</v>
      </c>
      <c r="C4519">
        <v>80.6923762195052</v>
      </c>
      <c r="D4519">
        <v>-135.567170799389</v>
      </c>
    </row>
    <row r="4520" spans="1:4">
      <c r="A4520" s="1">
        <f t="shared" si="70"/>
        <v>43514.375</v>
      </c>
      <c r="B4520">
        <v>413.375</v>
      </c>
      <c r="C4520">
        <v>80.695761713135</v>
      </c>
      <c r="D4520">
        <v>-135.566933799778</v>
      </c>
    </row>
    <row r="4521" spans="1:4">
      <c r="A4521" s="1">
        <f t="shared" si="70"/>
        <v>43514.4166666667</v>
      </c>
      <c r="B4521">
        <v>413.416666666667</v>
      </c>
      <c r="C4521">
        <v>80.6992015333333</v>
      </c>
      <c r="D4521">
        <v>-135.567092466667</v>
      </c>
    </row>
    <row r="4522" spans="1:4">
      <c r="A4522" s="1">
        <f t="shared" si="70"/>
        <v>43514.4583333333</v>
      </c>
      <c r="B4522">
        <v>413.458333333333</v>
      </c>
      <c r="C4522">
        <v>80.7025348900001</v>
      </c>
      <c r="D4522">
        <v>-135.5680498</v>
      </c>
    </row>
    <row r="4523" spans="1:4">
      <c r="A4523" s="1">
        <f t="shared" si="70"/>
        <v>43514.5</v>
      </c>
      <c r="B4523">
        <v>413.5</v>
      </c>
      <c r="C4523">
        <v>80.7058419766664</v>
      </c>
      <c r="D4523">
        <v>-135.570099156667</v>
      </c>
    </row>
    <row r="4524" spans="1:4">
      <c r="A4524" s="1">
        <f t="shared" si="70"/>
        <v>43514.5416666667</v>
      </c>
      <c r="B4524">
        <v>413.541666666667</v>
      </c>
      <c r="C4524">
        <v>80.7091100147264</v>
      </c>
      <c r="D4524">
        <v>-135.57231323312</v>
      </c>
    </row>
    <row r="4525" spans="1:4">
      <c r="A4525" s="1">
        <f t="shared" si="70"/>
        <v>43514.5833333333</v>
      </c>
      <c r="B4525">
        <v>413.583333333333</v>
      </c>
      <c r="C4525">
        <v>80.7124289364067</v>
      </c>
      <c r="D4525">
        <v>-135.574951202444</v>
      </c>
    </row>
    <row r="4526" spans="1:4">
      <c r="A4526" s="1">
        <f t="shared" si="70"/>
        <v>43514.625</v>
      </c>
      <c r="B4526">
        <v>413.625</v>
      </c>
      <c r="C4526">
        <v>80.7157489333331</v>
      </c>
      <c r="D4526">
        <v>-135.577457646666</v>
      </c>
    </row>
    <row r="4527" spans="1:4">
      <c r="A4527" s="1">
        <f t="shared" si="70"/>
        <v>43514.6666666667</v>
      </c>
      <c r="B4527">
        <v>413.666666666667</v>
      </c>
      <c r="C4527">
        <v>80.7190689333333</v>
      </c>
      <c r="D4527">
        <v>-135.58015102</v>
      </c>
    </row>
    <row r="4528" spans="1:4">
      <c r="A4528" s="1">
        <f t="shared" si="70"/>
        <v>43514.7083333333</v>
      </c>
      <c r="B4528">
        <v>413.708333333333</v>
      </c>
      <c r="C4528">
        <v>80.7224288000001</v>
      </c>
      <c r="D4528">
        <v>-135.582472266667</v>
      </c>
    </row>
    <row r="4529" spans="1:4">
      <c r="A4529" s="1">
        <f t="shared" si="70"/>
        <v>43514.75</v>
      </c>
      <c r="B4529">
        <v>413.75</v>
      </c>
      <c r="C4529">
        <v>80.7258286666664</v>
      </c>
      <c r="D4529">
        <v>-135.5843936</v>
      </c>
    </row>
    <row r="4530" spans="1:4">
      <c r="A4530" s="1">
        <f t="shared" si="70"/>
        <v>43514.7916666667</v>
      </c>
      <c r="B4530">
        <v>413.791666666667</v>
      </c>
      <c r="C4530">
        <v>80.7292824462352</v>
      </c>
      <c r="D4530">
        <v>-135.585861519311</v>
      </c>
    </row>
    <row r="4531" spans="1:4">
      <c r="A4531" s="1">
        <f t="shared" si="70"/>
        <v>43514.8333333333</v>
      </c>
      <c r="B4531">
        <v>413.833333333333</v>
      </c>
      <c r="C4531">
        <v>80.7328012699251</v>
      </c>
      <c r="D4531">
        <v>-135.587141734518</v>
      </c>
    </row>
    <row r="4532" spans="1:4">
      <c r="A4532" s="1">
        <f t="shared" si="70"/>
        <v>43514.875</v>
      </c>
      <c r="B4532">
        <v>413.875</v>
      </c>
      <c r="C4532">
        <v>80.7363740899997</v>
      </c>
      <c r="D4532">
        <v>-135.588023066667</v>
      </c>
    </row>
    <row r="4533" spans="1:4">
      <c r="A4533" s="1">
        <f t="shared" si="70"/>
        <v>43514.9166666667</v>
      </c>
      <c r="B4533">
        <v>413.916666666667</v>
      </c>
      <c r="C4533">
        <v>80.7399610433333</v>
      </c>
      <c r="D4533">
        <v>-135.58877051</v>
      </c>
    </row>
    <row r="4534" spans="1:4">
      <c r="A4534" s="1">
        <f t="shared" si="70"/>
        <v>43514.9583333333</v>
      </c>
      <c r="B4534">
        <v>413.958333333333</v>
      </c>
      <c r="C4534">
        <v>80.7436008666668</v>
      </c>
      <c r="D4534">
        <v>-135.5892514</v>
      </c>
    </row>
    <row r="4535" spans="1:4">
      <c r="A4535" s="1">
        <f t="shared" si="70"/>
        <v>43515</v>
      </c>
      <c r="B4535">
        <v>414</v>
      </c>
      <c r="C4535">
        <v>80.7473335566663</v>
      </c>
      <c r="D4535">
        <v>-135.589917776667</v>
      </c>
    </row>
    <row r="4536" spans="1:4">
      <c r="A4536" s="1">
        <f t="shared" si="70"/>
        <v>43515.0416666667</v>
      </c>
      <c r="B4536">
        <v>414.041666666667</v>
      </c>
      <c r="C4536">
        <v>80.7512011808837</v>
      </c>
      <c r="D4536">
        <v>-135.590504208947</v>
      </c>
    </row>
    <row r="4537" spans="1:4">
      <c r="A4537" s="1">
        <f t="shared" si="70"/>
        <v>43515.0833333333</v>
      </c>
      <c r="B4537">
        <v>414.083333333333</v>
      </c>
      <c r="C4537">
        <v>80.7550930269371</v>
      </c>
      <c r="D4537">
        <v>-135.591622267703</v>
      </c>
    </row>
    <row r="4538" spans="1:4">
      <c r="A4538" s="1">
        <f t="shared" si="70"/>
        <v>43515.125</v>
      </c>
      <c r="B4538">
        <v>414.125</v>
      </c>
      <c r="C4538">
        <v>80.7589999766663</v>
      </c>
      <c r="D4538">
        <v>-135.59287582</v>
      </c>
    </row>
    <row r="4539" spans="1:4">
      <c r="A4539" s="1">
        <f t="shared" si="70"/>
        <v>43515.1666666667</v>
      </c>
      <c r="B4539">
        <v>414.166666666667</v>
      </c>
      <c r="C4539">
        <v>80.7629328899999</v>
      </c>
      <c r="D4539">
        <v>-135.594420846667</v>
      </c>
    </row>
    <row r="4540" spans="1:4">
      <c r="A4540" s="1">
        <f t="shared" si="70"/>
        <v>43515.2083333333</v>
      </c>
      <c r="B4540">
        <v>414.208333333333</v>
      </c>
      <c r="C4540">
        <v>80.7669994433335</v>
      </c>
      <c r="D4540">
        <v>-135.59540971</v>
      </c>
    </row>
    <row r="4541" spans="1:4">
      <c r="A4541" s="1">
        <f t="shared" si="70"/>
        <v>43515.25</v>
      </c>
      <c r="B4541">
        <v>414.25</v>
      </c>
      <c r="C4541">
        <v>80.771132223333</v>
      </c>
      <c r="D4541">
        <v>-135.596050866667</v>
      </c>
    </row>
    <row r="4542" spans="1:4">
      <c r="A4542" s="1">
        <f t="shared" si="70"/>
        <v>43515.2916666667</v>
      </c>
      <c r="B4542">
        <v>414.291666666667</v>
      </c>
      <c r="C4542">
        <v>80.7752534076134</v>
      </c>
      <c r="D4542">
        <v>-135.596079917477</v>
      </c>
    </row>
    <row r="4543" spans="1:4">
      <c r="A4543" s="1">
        <f t="shared" si="70"/>
        <v>43515.3333333333</v>
      </c>
      <c r="B4543">
        <v>414.333333333333</v>
      </c>
      <c r="C4543">
        <v>80.7796383807277</v>
      </c>
      <c r="D4543">
        <v>-135.594431511802</v>
      </c>
    </row>
    <row r="4544" spans="1:4">
      <c r="A4544" s="1">
        <f t="shared" si="70"/>
        <v>43515.375</v>
      </c>
      <c r="B4544">
        <v>414.375</v>
      </c>
      <c r="C4544">
        <v>80.7841449766663</v>
      </c>
      <c r="D4544">
        <v>-135.59208782</v>
      </c>
    </row>
    <row r="4545" spans="1:4">
      <c r="A4545" s="1">
        <f t="shared" si="70"/>
        <v>43515.4166666667</v>
      </c>
      <c r="B4545">
        <v>414.416666666667</v>
      </c>
      <c r="C4545">
        <v>80.7887177566666</v>
      </c>
      <c r="D4545">
        <v>-135.588146156667</v>
      </c>
    </row>
    <row r="4546" spans="1:4">
      <c r="A4546" s="1">
        <f t="shared" ref="A4546:A4609" si="71">B4546+43101</f>
        <v>43515.4583333333</v>
      </c>
      <c r="B4546">
        <v>414.458333333333</v>
      </c>
      <c r="C4546">
        <v>80.7933575333335</v>
      </c>
      <c r="D4546">
        <v>-135.58313671</v>
      </c>
    </row>
    <row r="4547" spans="1:4">
      <c r="A4547" s="1">
        <f t="shared" si="71"/>
        <v>43515.5</v>
      </c>
      <c r="B4547">
        <v>414.5</v>
      </c>
      <c r="C4547">
        <v>80.797997533333</v>
      </c>
      <c r="D4547">
        <v>-135.579106423334</v>
      </c>
    </row>
    <row r="4548" spans="1:4">
      <c r="A4548" s="1">
        <f t="shared" si="71"/>
        <v>43515.5416666667</v>
      </c>
      <c r="B4548">
        <v>414.541666666667</v>
      </c>
      <c r="C4548">
        <v>80.8023596740763</v>
      </c>
      <c r="D4548">
        <v>-135.574334588219</v>
      </c>
    </row>
    <row r="4549" spans="1:4">
      <c r="A4549" s="1">
        <f t="shared" si="71"/>
        <v>43515.5833333333</v>
      </c>
      <c r="B4549">
        <v>414.583333333333</v>
      </c>
      <c r="C4549">
        <v>80.8066118272703</v>
      </c>
      <c r="D4549">
        <v>-135.569322708692</v>
      </c>
    </row>
    <row r="4550" spans="1:4">
      <c r="A4550" s="1">
        <f t="shared" si="71"/>
        <v>43515.625</v>
      </c>
      <c r="B4550">
        <v>414.625</v>
      </c>
      <c r="C4550">
        <v>80.810825953333</v>
      </c>
      <c r="D4550">
        <v>-135.56359211</v>
      </c>
    </row>
    <row r="4551" spans="1:4">
      <c r="A4551" s="1">
        <f t="shared" si="71"/>
        <v>43515.6666666667</v>
      </c>
      <c r="B4551">
        <v>414.666666666667</v>
      </c>
      <c r="C4551">
        <v>80.8149721799999</v>
      </c>
      <c r="D4551">
        <v>-135.55738071</v>
      </c>
    </row>
    <row r="4552" spans="1:4">
      <c r="A4552" s="1">
        <f t="shared" si="71"/>
        <v>43515.7083333333</v>
      </c>
      <c r="B4552">
        <v>414.708333333333</v>
      </c>
      <c r="C4552">
        <v>80.8191720000002</v>
      </c>
      <c r="D4552">
        <v>-135.551034156666</v>
      </c>
    </row>
    <row r="4553" spans="1:4">
      <c r="A4553" s="1">
        <f t="shared" si="71"/>
        <v>43515.75</v>
      </c>
      <c r="B4553">
        <v>414.75</v>
      </c>
      <c r="C4553">
        <v>80.8233871203111</v>
      </c>
      <c r="D4553">
        <v>-135.541070481523</v>
      </c>
    </row>
    <row r="4554" spans="1:4">
      <c r="A4554" s="1">
        <f t="shared" si="71"/>
        <v>43515.7916666667</v>
      </c>
      <c r="B4554">
        <v>414.791666666667</v>
      </c>
      <c r="C4554">
        <v>80.8276258705914</v>
      </c>
      <c r="D4554">
        <v>-135.529797589559</v>
      </c>
    </row>
    <row r="4555" spans="1:4">
      <c r="A4555" s="1">
        <f t="shared" si="71"/>
        <v>43515.8333333333</v>
      </c>
      <c r="B4555">
        <v>414.833333333333</v>
      </c>
      <c r="C4555">
        <v>80.8315997566668</v>
      </c>
      <c r="D4555">
        <v>-135.516896023333</v>
      </c>
    </row>
    <row r="4556" spans="1:4">
      <c r="A4556" s="1">
        <f t="shared" si="71"/>
        <v>43515.875</v>
      </c>
      <c r="B4556">
        <v>414.875</v>
      </c>
      <c r="C4556">
        <v>80.8353873766664</v>
      </c>
      <c r="D4556">
        <v>-135.504494333334</v>
      </c>
    </row>
    <row r="4557" spans="1:4">
      <c r="A4557" s="1">
        <f t="shared" si="71"/>
        <v>43515.9166666667</v>
      </c>
      <c r="B4557">
        <v>414.916666666667</v>
      </c>
      <c r="C4557">
        <v>80.8391335133333</v>
      </c>
      <c r="D4557">
        <v>-135.490711956667</v>
      </c>
    </row>
    <row r="4558" spans="1:4">
      <c r="A4558" s="1">
        <f t="shared" si="71"/>
        <v>43515.9583333333</v>
      </c>
      <c r="B4558">
        <v>414.958333333333</v>
      </c>
      <c r="C4558">
        <v>80.8425495654346</v>
      </c>
      <c r="D4558">
        <v>-135.475805558767</v>
      </c>
    </row>
    <row r="4559" spans="1:4">
      <c r="A4559" s="1">
        <f t="shared" si="71"/>
        <v>43516</v>
      </c>
      <c r="B4559">
        <v>415</v>
      </c>
      <c r="C4559">
        <v>80.8457752496526</v>
      </c>
      <c r="D4559">
        <v>-135.459733585117</v>
      </c>
    </row>
    <row r="4560" spans="1:4">
      <c r="A4560" s="1">
        <f t="shared" si="71"/>
        <v>43516.0416666667</v>
      </c>
      <c r="B4560">
        <v>415.041666666667</v>
      </c>
      <c r="C4560">
        <v>80.8489494199999</v>
      </c>
      <c r="D4560">
        <v>-135.442138666667</v>
      </c>
    </row>
    <row r="4561" spans="1:4">
      <c r="A4561" s="1">
        <f t="shared" si="71"/>
        <v>43516.0833333333</v>
      </c>
      <c r="B4561">
        <v>415.083333333333</v>
      </c>
      <c r="C4561">
        <v>80.8518961800001</v>
      </c>
      <c r="D4561">
        <v>-135.423236023333</v>
      </c>
    </row>
    <row r="4562" spans="1:4">
      <c r="A4562" s="1">
        <f t="shared" si="71"/>
        <v>43516.125</v>
      </c>
      <c r="B4562">
        <v>415.125</v>
      </c>
      <c r="C4562">
        <v>80.8546316437899</v>
      </c>
      <c r="D4562">
        <v>-135.404244031954</v>
      </c>
    </row>
    <row r="4563" spans="1:4">
      <c r="A4563" s="1">
        <f t="shared" si="71"/>
        <v>43516.1666666667</v>
      </c>
      <c r="B4563">
        <v>415.166666666667</v>
      </c>
      <c r="C4563">
        <v>80.857204425715</v>
      </c>
      <c r="D4563">
        <v>-135.38497024882</v>
      </c>
    </row>
    <row r="4564" spans="1:4">
      <c r="A4564" s="1">
        <f t="shared" si="71"/>
        <v>43516.2083333333</v>
      </c>
      <c r="B4564">
        <v>415.208333333333</v>
      </c>
      <c r="C4564">
        <v>80.8595651333334</v>
      </c>
      <c r="D4564">
        <v>-135.365796909999</v>
      </c>
    </row>
    <row r="4565" spans="1:4">
      <c r="A4565" s="1">
        <f t="shared" si="71"/>
        <v>43516.25</v>
      </c>
      <c r="B4565">
        <v>415.25</v>
      </c>
      <c r="C4565">
        <v>80.8616331099998</v>
      </c>
      <c r="D4565">
        <v>-135.347234866668</v>
      </c>
    </row>
    <row r="4566" spans="1:4">
      <c r="A4566" s="1">
        <f t="shared" si="71"/>
        <v>43516.2916666667</v>
      </c>
      <c r="B4566">
        <v>415.291666666667</v>
      </c>
      <c r="C4566">
        <v>80.86364629</v>
      </c>
      <c r="D4566">
        <v>-135.328143643334</v>
      </c>
    </row>
    <row r="4567" spans="1:4">
      <c r="A4567" s="1">
        <f t="shared" si="71"/>
        <v>43516.3333333333</v>
      </c>
      <c r="B4567">
        <v>415.333333333333</v>
      </c>
      <c r="C4567">
        <v>80.8656070094469</v>
      </c>
      <c r="D4567">
        <v>-135.307715433177</v>
      </c>
    </row>
    <row r="4568" spans="1:4">
      <c r="A4568" s="1">
        <f t="shared" si="71"/>
        <v>43516.375</v>
      </c>
      <c r="B4568">
        <v>415.375</v>
      </c>
      <c r="C4568">
        <v>80.8675395584558</v>
      </c>
      <c r="D4568">
        <v>-135.285061535686</v>
      </c>
    </row>
    <row r="4569" spans="1:4">
      <c r="A4569" s="1">
        <f t="shared" si="71"/>
        <v>43516.4166666667</v>
      </c>
      <c r="B4569">
        <v>415.416666666667</v>
      </c>
      <c r="C4569">
        <v>80.8694466433333</v>
      </c>
      <c r="D4569">
        <v>-135.261518486667</v>
      </c>
    </row>
    <row r="4570" spans="1:4">
      <c r="A4570" s="1">
        <f t="shared" si="71"/>
        <v>43516.4583333333</v>
      </c>
      <c r="B4570">
        <v>415.458333333333</v>
      </c>
      <c r="C4570">
        <v>80.8712470000001</v>
      </c>
      <c r="D4570">
        <v>-135.237679466666</v>
      </c>
    </row>
    <row r="4571" spans="1:4">
      <c r="A4571" s="1">
        <f t="shared" si="71"/>
        <v>43516.5</v>
      </c>
      <c r="B4571">
        <v>415.5</v>
      </c>
      <c r="C4571">
        <v>80.8726487210336</v>
      </c>
      <c r="D4571">
        <v>-135.214470908586</v>
      </c>
    </row>
    <row r="4572" spans="1:4">
      <c r="A4572" s="1">
        <f t="shared" si="71"/>
        <v>43516.5416666667</v>
      </c>
      <c r="B4572">
        <v>415.541666666667</v>
      </c>
      <c r="C4572">
        <v>80.8738619577895</v>
      </c>
      <c r="D4572">
        <v>-135.191357045266</v>
      </c>
    </row>
    <row r="4573" spans="1:4">
      <c r="A4573" s="1">
        <f t="shared" si="71"/>
        <v>43516.5833333333</v>
      </c>
      <c r="B4573">
        <v>415.583333333333</v>
      </c>
      <c r="C4573">
        <v>80.87487662</v>
      </c>
      <c r="D4573">
        <v>-135.168688556666</v>
      </c>
    </row>
    <row r="4574" spans="1:4">
      <c r="A4574" s="1">
        <f t="shared" si="71"/>
        <v>43516.625</v>
      </c>
      <c r="B4574">
        <v>415.625</v>
      </c>
      <c r="C4574">
        <v>80.8757829799999</v>
      </c>
      <c r="D4574">
        <v>-135.146606600002</v>
      </c>
    </row>
    <row r="4575" spans="1:4">
      <c r="A4575" s="1">
        <f t="shared" si="71"/>
        <v>43516.6666666667</v>
      </c>
      <c r="B4575">
        <v>415.666666666667</v>
      </c>
      <c r="C4575">
        <v>80.8763442884135</v>
      </c>
      <c r="D4575">
        <v>-135.125025935815</v>
      </c>
    </row>
    <row r="4576" spans="1:4">
      <c r="A4576" s="1">
        <f t="shared" si="71"/>
        <v>43516.7083333333</v>
      </c>
      <c r="B4576">
        <v>415.708333333333</v>
      </c>
      <c r="C4576">
        <v>80.8765722435435</v>
      </c>
      <c r="D4576">
        <v>-135.104202404054</v>
      </c>
    </row>
    <row r="4577" spans="1:4">
      <c r="A4577" s="1">
        <f t="shared" si="71"/>
        <v>43516.75</v>
      </c>
      <c r="B4577">
        <v>415.75</v>
      </c>
      <c r="C4577">
        <v>80.8765201766667</v>
      </c>
      <c r="D4577">
        <v>-135.083960466668</v>
      </c>
    </row>
    <row r="4578" spans="1:4">
      <c r="A4578" s="1">
        <f t="shared" si="71"/>
        <v>43516.7916666667</v>
      </c>
      <c r="B4578">
        <v>415.791666666667</v>
      </c>
      <c r="C4578">
        <v>80.87634658</v>
      </c>
      <c r="D4578">
        <v>-135.064119133334</v>
      </c>
    </row>
    <row r="4579" spans="1:4">
      <c r="A4579" s="1">
        <f t="shared" si="71"/>
        <v>43516.8333333333</v>
      </c>
      <c r="B4579">
        <v>415.833333333333</v>
      </c>
      <c r="C4579">
        <v>80.8760938433333</v>
      </c>
      <c r="D4579">
        <v>-135.045926623333</v>
      </c>
    </row>
    <row r="4580" spans="1:4">
      <c r="A4580" s="1">
        <f t="shared" si="71"/>
        <v>43516.875</v>
      </c>
      <c r="B4580">
        <v>415.875</v>
      </c>
      <c r="C4580">
        <v>80.8757739780495</v>
      </c>
      <c r="D4580">
        <v>-135.028878081134</v>
      </c>
    </row>
    <row r="4581" spans="1:4">
      <c r="A4581" s="1">
        <f t="shared" si="71"/>
        <v>43516.9166666667</v>
      </c>
      <c r="B4581">
        <v>415.916666666667</v>
      </c>
      <c r="C4581">
        <v>80.8753613762844</v>
      </c>
      <c r="D4581">
        <v>-135.013730472647</v>
      </c>
    </row>
    <row r="4582" spans="1:4">
      <c r="A4582" s="1">
        <f t="shared" si="71"/>
        <v>43516.9583333333</v>
      </c>
      <c r="B4582">
        <v>415.958333333333</v>
      </c>
      <c r="C4582">
        <v>80.8748816</v>
      </c>
      <c r="D4582">
        <v>-134.997599779999</v>
      </c>
    </row>
    <row r="4583" spans="1:4">
      <c r="A4583" s="1">
        <f t="shared" si="71"/>
        <v>43517</v>
      </c>
      <c r="B4583">
        <v>416</v>
      </c>
      <c r="C4583">
        <v>80.8743348233334</v>
      </c>
      <c r="D4583">
        <v>-134.981945176668</v>
      </c>
    </row>
    <row r="4584" spans="1:4">
      <c r="A4584" s="1">
        <f t="shared" si="71"/>
        <v>43517.0416666667</v>
      </c>
      <c r="B4584">
        <v>416.041666666667</v>
      </c>
      <c r="C4584">
        <v>80.873482607113</v>
      </c>
      <c r="D4584">
        <v>-134.968227894137</v>
      </c>
    </row>
    <row r="4585" spans="1:4">
      <c r="A4585" s="1">
        <f t="shared" si="71"/>
        <v>43517.0833333333</v>
      </c>
      <c r="B4585">
        <v>416.083333333333</v>
      </c>
      <c r="C4585">
        <v>80.8725231991113</v>
      </c>
      <c r="D4585">
        <v>-134.957608366842</v>
      </c>
    </row>
    <row r="4586" spans="1:4">
      <c r="A4586" s="1">
        <f t="shared" si="71"/>
        <v>43517.125</v>
      </c>
      <c r="B4586">
        <v>416.125</v>
      </c>
      <c r="C4586">
        <v>80.8715492466667</v>
      </c>
      <c r="D4586">
        <v>-134.946463156668</v>
      </c>
    </row>
    <row r="4587" spans="1:4">
      <c r="A4587" s="1">
        <f t="shared" si="71"/>
        <v>43517.1666666667</v>
      </c>
      <c r="B4587">
        <v>416.166666666667</v>
      </c>
      <c r="C4587">
        <v>80.8702702666667</v>
      </c>
      <c r="D4587">
        <v>-134.939117443334</v>
      </c>
    </row>
    <row r="4588" spans="1:4">
      <c r="A4588" s="1">
        <f t="shared" si="71"/>
        <v>43517.2083333333</v>
      </c>
      <c r="B4588">
        <v>416.208333333333</v>
      </c>
      <c r="C4588">
        <v>80.8687909333333</v>
      </c>
      <c r="D4588">
        <v>-134.934441556667</v>
      </c>
    </row>
    <row r="4589" spans="1:4">
      <c r="A4589" s="1">
        <f t="shared" si="71"/>
        <v>43517.25</v>
      </c>
      <c r="B4589">
        <v>416.25</v>
      </c>
      <c r="C4589">
        <v>80.867563747152</v>
      </c>
      <c r="D4589">
        <v>-134.928870033343</v>
      </c>
    </row>
    <row r="4590" spans="1:4">
      <c r="A4590" s="1">
        <f t="shared" si="71"/>
        <v>43517.2916666667</v>
      </c>
      <c r="B4590">
        <v>416.291666666667</v>
      </c>
      <c r="C4590">
        <v>80.866469645654</v>
      </c>
      <c r="D4590">
        <v>-134.922872994446</v>
      </c>
    </row>
    <row r="4591" spans="1:4">
      <c r="A4591" s="1">
        <f t="shared" si="71"/>
        <v>43517.3333333333</v>
      </c>
      <c r="B4591">
        <v>416.333333333333</v>
      </c>
      <c r="C4591">
        <v>80.8655759766666</v>
      </c>
      <c r="D4591">
        <v>-134.91684609</v>
      </c>
    </row>
    <row r="4592" spans="1:4">
      <c r="A4592" s="1">
        <f t="shared" si="71"/>
        <v>43517.375</v>
      </c>
      <c r="B4592">
        <v>416.375</v>
      </c>
      <c r="C4592">
        <v>80.8646959333334</v>
      </c>
      <c r="D4592">
        <v>-134.910766266667</v>
      </c>
    </row>
    <row r="4593" spans="1:4">
      <c r="A4593" s="1">
        <f t="shared" si="71"/>
        <v>43517.4166666667</v>
      </c>
      <c r="B4593">
        <v>416.416666666667</v>
      </c>
      <c r="C4593">
        <v>80.86394849</v>
      </c>
      <c r="D4593">
        <v>-134.904606533333</v>
      </c>
    </row>
    <row r="4594" spans="1:4">
      <c r="A4594" s="1">
        <f t="shared" si="71"/>
        <v>43517.4583333333</v>
      </c>
      <c r="B4594">
        <v>416.458333333333</v>
      </c>
      <c r="C4594">
        <v>80.8635611797722</v>
      </c>
      <c r="D4594">
        <v>-134.893633577661</v>
      </c>
    </row>
    <row r="4595" spans="1:4">
      <c r="A4595" s="1">
        <f t="shared" si="71"/>
        <v>43517.5</v>
      </c>
      <c r="B4595">
        <v>416.5</v>
      </c>
      <c r="C4595">
        <v>80.8633337564566</v>
      </c>
      <c r="D4595">
        <v>-134.881932012497</v>
      </c>
    </row>
    <row r="4596" spans="1:4">
      <c r="A4596" s="1">
        <f t="shared" si="71"/>
        <v>43517.5416666667</v>
      </c>
      <c r="B4596">
        <v>416.541666666667</v>
      </c>
      <c r="C4596">
        <v>80.8631067566667</v>
      </c>
      <c r="D4596">
        <v>-134.872750576667</v>
      </c>
    </row>
    <row r="4597" spans="1:4">
      <c r="A4597" s="1">
        <f t="shared" si="71"/>
        <v>43517.5833333333</v>
      </c>
      <c r="B4597">
        <v>416.583333333333</v>
      </c>
      <c r="C4597">
        <v>80.8632126433333</v>
      </c>
      <c r="D4597">
        <v>-134.865676556666</v>
      </c>
    </row>
    <row r="4598" spans="1:4">
      <c r="A4598" s="1">
        <f t="shared" si="71"/>
        <v>43517.625</v>
      </c>
      <c r="B4598">
        <v>416.625</v>
      </c>
      <c r="C4598">
        <v>80.8631731333333</v>
      </c>
      <c r="D4598">
        <v>-134.863925776667</v>
      </c>
    </row>
    <row r="4599" spans="1:4">
      <c r="A4599" s="1">
        <f t="shared" si="71"/>
        <v>43517.6666666667</v>
      </c>
      <c r="B4599">
        <v>416.666666666667</v>
      </c>
      <c r="C4599">
        <v>80.8632128777438</v>
      </c>
      <c r="D4599">
        <v>-134.863786409558</v>
      </c>
    </row>
    <row r="4600" spans="1:4">
      <c r="A4600" s="1">
        <f t="shared" si="71"/>
        <v>43517.7083333333</v>
      </c>
      <c r="B4600">
        <v>416.708333333333</v>
      </c>
      <c r="C4600">
        <v>80.8632658233824</v>
      </c>
      <c r="D4600">
        <v>-134.863573709803</v>
      </c>
    </row>
    <row r="4601" spans="1:4">
      <c r="A4601" s="1">
        <f t="shared" si="71"/>
        <v>43517.75</v>
      </c>
      <c r="B4601">
        <v>416.75</v>
      </c>
      <c r="C4601">
        <v>80.86329291</v>
      </c>
      <c r="D4601">
        <v>-134.863493266667</v>
      </c>
    </row>
    <row r="4602" spans="1:4">
      <c r="A4602" s="1">
        <f t="shared" si="71"/>
        <v>43517.7916666667</v>
      </c>
      <c r="B4602">
        <v>416.791666666667</v>
      </c>
      <c r="C4602">
        <v>80.863293</v>
      </c>
      <c r="D4602">
        <v>-134.862855133333</v>
      </c>
    </row>
    <row r="4603" spans="1:4">
      <c r="A4603" s="1">
        <f t="shared" si="71"/>
        <v>43517.8333333333</v>
      </c>
      <c r="B4603">
        <v>416.833333333333</v>
      </c>
      <c r="C4603">
        <v>80.863293</v>
      </c>
      <c r="D4603">
        <v>-134.862853</v>
      </c>
    </row>
    <row r="4604" spans="1:4">
      <c r="A4604" s="1">
        <f t="shared" si="71"/>
        <v>43517.875</v>
      </c>
      <c r="B4604">
        <v>416.875</v>
      </c>
      <c r="C4604">
        <v>80.8632800397333</v>
      </c>
      <c r="D4604">
        <v>-134.862826082523</v>
      </c>
    </row>
    <row r="4605" spans="1:4">
      <c r="A4605" s="1">
        <f t="shared" si="71"/>
        <v>43517.9166666667</v>
      </c>
      <c r="B4605">
        <v>416.916666666667</v>
      </c>
      <c r="C4605">
        <v>80.8632929566787</v>
      </c>
      <c r="D4605">
        <v>-134.862746266593</v>
      </c>
    </row>
    <row r="4606" spans="1:4">
      <c r="A4606" s="1">
        <f t="shared" si="71"/>
        <v>43517.9583333333</v>
      </c>
      <c r="B4606">
        <v>416.958333333333</v>
      </c>
      <c r="C4606">
        <v>80.8632531333333</v>
      </c>
      <c r="D4606">
        <v>-134.862666266667</v>
      </c>
    </row>
    <row r="4607" spans="1:4">
      <c r="A4607" s="1">
        <f t="shared" si="71"/>
        <v>43518</v>
      </c>
      <c r="B4607">
        <v>417</v>
      </c>
      <c r="C4607">
        <v>80.8632131333333</v>
      </c>
      <c r="D4607">
        <v>-134.862772643333</v>
      </c>
    </row>
    <row r="4608" spans="1:4">
      <c r="A4608" s="1">
        <f t="shared" si="71"/>
        <v>43518.0416666667</v>
      </c>
      <c r="B4608">
        <v>417.041666666667</v>
      </c>
      <c r="C4608">
        <v>80.86312031</v>
      </c>
      <c r="D4608">
        <v>-134.86256071</v>
      </c>
    </row>
    <row r="4609" spans="1:4">
      <c r="A4609" s="1">
        <f t="shared" si="71"/>
        <v>43518.0833333333</v>
      </c>
      <c r="B4609">
        <v>417.083333333333</v>
      </c>
      <c r="C4609">
        <v>80.8630532047791</v>
      </c>
      <c r="D4609">
        <v>-134.862585920533</v>
      </c>
    </row>
    <row r="4610" spans="1:4">
      <c r="A4610" s="1">
        <f t="shared" ref="A4610:A4673" si="72">B4610+43101</f>
        <v>43518.125</v>
      </c>
      <c r="B4610">
        <v>417.125</v>
      </c>
      <c r="C4610">
        <v>80.8629064898639</v>
      </c>
      <c r="D4610">
        <v>-134.862054776173</v>
      </c>
    </row>
    <row r="4611" spans="1:4">
      <c r="A4611" s="1">
        <f t="shared" si="72"/>
        <v>43518.1666666667</v>
      </c>
      <c r="B4611">
        <v>417.166666666667</v>
      </c>
      <c r="C4611">
        <v>80.8626807533333</v>
      </c>
      <c r="D4611">
        <v>-134.861282576667</v>
      </c>
    </row>
    <row r="4612" spans="1:4">
      <c r="A4612" s="1">
        <f t="shared" si="72"/>
        <v>43518.2083333333</v>
      </c>
      <c r="B4612">
        <v>417.208333333333</v>
      </c>
      <c r="C4612">
        <v>80.86241389</v>
      </c>
      <c r="D4612">
        <v>-134.860615223333</v>
      </c>
    </row>
    <row r="4613" spans="1:4">
      <c r="A4613" s="1">
        <f t="shared" si="72"/>
        <v>43518.25</v>
      </c>
      <c r="B4613">
        <v>417.25</v>
      </c>
      <c r="C4613">
        <v>80.8621608433334</v>
      </c>
      <c r="D4613">
        <v>-134.860560176667</v>
      </c>
    </row>
    <row r="4614" spans="1:4">
      <c r="A4614" s="1">
        <f t="shared" si="72"/>
        <v>43518.2916666667</v>
      </c>
      <c r="B4614">
        <v>417.291666666667</v>
      </c>
      <c r="C4614">
        <v>80.8618809333333</v>
      </c>
      <c r="D4614">
        <v>-134.860214156667</v>
      </c>
    </row>
    <row r="4615" spans="1:4">
      <c r="A4615" s="1">
        <f t="shared" si="72"/>
        <v>43518.3333333333</v>
      </c>
      <c r="B4615">
        <v>417.333333333333</v>
      </c>
      <c r="C4615">
        <v>80.8612947941095</v>
      </c>
      <c r="D4615">
        <v>-134.859335689636</v>
      </c>
    </row>
    <row r="4616" spans="1:4">
      <c r="A4616" s="1">
        <f t="shared" si="72"/>
        <v>43518.375</v>
      </c>
      <c r="B4616">
        <v>417.375</v>
      </c>
      <c r="C4616">
        <v>80.8603092890864</v>
      </c>
      <c r="D4616">
        <v>-134.857286841433</v>
      </c>
    </row>
    <row r="4617" spans="1:4">
      <c r="A4617" s="1">
        <f t="shared" si="72"/>
        <v>43518.4166666667</v>
      </c>
      <c r="B4617">
        <v>417.416666666667</v>
      </c>
      <c r="C4617">
        <v>80.8593890666667</v>
      </c>
      <c r="D4617">
        <v>-134.855180023333</v>
      </c>
    </row>
    <row r="4618" spans="1:4">
      <c r="A4618" s="1">
        <f t="shared" si="72"/>
        <v>43518.4583333333</v>
      </c>
      <c r="B4618">
        <v>417.458333333333</v>
      </c>
      <c r="C4618">
        <v>80.85857571</v>
      </c>
      <c r="D4618">
        <v>-134.851026866667</v>
      </c>
    </row>
    <row r="4619" spans="1:4">
      <c r="A4619" s="1">
        <f t="shared" si="72"/>
        <v>43518.5</v>
      </c>
      <c r="B4619">
        <v>417.5</v>
      </c>
      <c r="C4619">
        <v>80.8580547333334</v>
      </c>
      <c r="D4619">
        <v>-134.84912631</v>
      </c>
    </row>
    <row r="4620" spans="1:4">
      <c r="A4620" s="1">
        <f t="shared" si="72"/>
        <v>43518.5416666667</v>
      </c>
      <c r="B4620">
        <v>417.541666666667</v>
      </c>
      <c r="C4620">
        <v>80.8576413766667</v>
      </c>
      <c r="D4620">
        <v>-134.84861469</v>
      </c>
    </row>
    <row r="4621" spans="1:4">
      <c r="A4621" s="1">
        <f t="shared" si="72"/>
        <v>43518.5833333333</v>
      </c>
      <c r="B4621">
        <v>417.583333333333</v>
      </c>
      <c r="C4621">
        <v>80.8573609333333</v>
      </c>
      <c r="D4621">
        <v>-134.84834689</v>
      </c>
    </row>
    <row r="4622" spans="1:4">
      <c r="A4622" s="1">
        <f t="shared" si="72"/>
        <v>43518.625</v>
      </c>
      <c r="B4622">
        <v>417.625</v>
      </c>
      <c r="C4622">
        <v>80.8571466540706</v>
      </c>
      <c r="D4622">
        <v>-134.848240323979</v>
      </c>
    </row>
    <row r="4623" spans="1:4">
      <c r="A4623" s="1">
        <f t="shared" si="72"/>
        <v>43518.6666666667</v>
      </c>
      <c r="B4623">
        <v>417.666666666667</v>
      </c>
      <c r="C4623">
        <v>80.8569735765065</v>
      </c>
      <c r="D4623">
        <v>-134.848133356568</v>
      </c>
    </row>
    <row r="4624" spans="1:4">
      <c r="A4624" s="1">
        <f t="shared" si="72"/>
        <v>43518.7083333333</v>
      </c>
      <c r="B4624">
        <v>417.708333333333</v>
      </c>
      <c r="C4624">
        <v>80.8568663566667</v>
      </c>
      <c r="D4624">
        <v>-134.848185823333</v>
      </c>
    </row>
    <row r="4625" spans="1:4">
      <c r="A4625" s="1">
        <f t="shared" si="72"/>
        <v>43518.75</v>
      </c>
      <c r="B4625">
        <v>417.75</v>
      </c>
      <c r="C4625">
        <v>80.8566666666667</v>
      </c>
      <c r="D4625">
        <v>-134.848026533333</v>
      </c>
    </row>
    <row r="4626" spans="1:4">
      <c r="A4626" s="1">
        <f t="shared" si="72"/>
        <v>43518.7916666667</v>
      </c>
      <c r="B4626">
        <v>417.791666666667</v>
      </c>
      <c r="C4626">
        <v>80.85597531</v>
      </c>
      <c r="D4626">
        <v>-134.847415043333</v>
      </c>
    </row>
    <row r="4627" spans="1:4">
      <c r="A4627" s="1">
        <f t="shared" si="72"/>
        <v>43518.8333333333</v>
      </c>
      <c r="B4627">
        <v>417.833333333333</v>
      </c>
      <c r="C4627">
        <v>80.85492351</v>
      </c>
      <c r="D4627">
        <v>-134.846854866667</v>
      </c>
    </row>
    <row r="4628" spans="1:4">
      <c r="A4628" s="1">
        <f t="shared" si="72"/>
        <v>43518.875</v>
      </c>
      <c r="B4628">
        <v>417.875</v>
      </c>
      <c r="C4628">
        <v>80.8536568724646</v>
      </c>
      <c r="D4628">
        <v>-134.844672684357</v>
      </c>
    </row>
    <row r="4629" spans="1:4">
      <c r="A4629" s="1">
        <f t="shared" si="72"/>
        <v>43518.9166666667</v>
      </c>
      <c r="B4629">
        <v>417.916666666667</v>
      </c>
      <c r="C4629">
        <v>80.8522177986671</v>
      </c>
      <c r="D4629">
        <v>-134.841822507359</v>
      </c>
    </row>
    <row r="4630" spans="1:4">
      <c r="A4630" s="1">
        <f t="shared" si="72"/>
        <v>43518.9583333333</v>
      </c>
      <c r="B4630">
        <v>417.958333333333</v>
      </c>
      <c r="C4630">
        <v>80.8509372666666</v>
      </c>
      <c r="D4630">
        <v>-134.8389426</v>
      </c>
    </row>
    <row r="4631" spans="1:4">
      <c r="A4631" s="1">
        <f t="shared" si="72"/>
        <v>43519</v>
      </c>
      <c r="B4631">
        <v>418</v>
      </c>
      <c r="C4631">
        <v>80.8496702233334</v>
      </c>
      <c r="D4631">
        <v>-134.83537191</v>
      </c>
    </row>
    <row r="4632" spans="1:4">
      <c r="A4632" s="1">
        <f t="shared" si="72"/>
        <v>43519.0416666667</v>
      </c>
      <c r="B4632">
        <v>418.041666666667</v>
      </c>
      <c r="C4632">
        <v>80.8483374433333</v>
      </c>
      <c r="D4632">
        <v>-134.831665356667</v>
      </c>
    </row>
    <row r="4633" spans="1:4">
      <c r="A4633" s="1">
        <f t="shared" si="72"/>
        <v>43519.0833333333</v>
      </c>
      <c r="B4633">
        <v>418.083333333333</v>
      </c>
      <c r="C4633">
        <v>80.8471100899999</v>
      </c>
      <c r="D4633">
        <v>-134.826975643333</v>
      </c>
    </row>
    <row r="4634" spans="1:4">
      <c r="A4634" s="1">
        <f t="shared" si="72"/>
        <v>43519.125</v>
      </c>
      <c r="B4634">
        <v>418.125</v>
      </c>
      <c r="C4634">
        <v>80.8460435533334</v>
      </c>
      <c r="D4634">
        <v>-134.8219368</v>
      </c>
    </row>
    <row r="4635" spans="1:4">
      <c r="A4635" s="1">
        <f t="shared" si="72"/>
        <v>43519.1666666667</v>
      </c>
      <c r="B4635">
        <v>418.166666666667</v>
      </c>
      <c r="C4635">
        <v>80.845162689636</v>
      </c>
      <c r="D4635">
        <v>-134.817878390664</v>
      </c>
    </row>
    <row r="4636" spans="1:4">
      <c r="A4636" s="1">
        <f t="shared" si="72"/>
        <v>43519.2083333333</v>
      </c>
      <c r="B4636">
        <v>418.208333333333</v>
      </c>
      <c r="C4636">
        <v>80.8444683126909</v>
      </c>
      <c r="D4636">
        <v>-134.816191598445</v>
      </c>
    </row>
    <row r="4637" spans="1:4">
      <c r="A4637" s="1">
        <f t="shared" si="72"/>
        <v>43519.25</v>
      </c>
      <c r="B4637">
        <v>418.25</v>
      </c>
      <c r="C4637">
        <v>80.8444400866667</v>
      </c>
      <c r="D4637">
        <v>-134.816160086667</v>
      </c>
    </row>
    <row r="4638" spans="1:4">
      <c r="A4638" s="1">
        <f t="shared" si="72"/>
        <v>43519.2916666667</v>
      </c>
      <c r="B4638">
        <v>418.291666666667</v>
      </c>
      <c r="C4638">
        <v>80.84444</v>
      </c>
      <c r="D4638">
        <v>-134.81613309</v>
      </c>
    </row>
    <row r="4639" spans="1:4">
      <c r="A4639" s="1">
        <f t="shared" si="72"/>
        <v>43519.3333333333</v>
      </c>
      <c r="B4639">
        <v>418.333333333333</v>
      </c>
      <c r="C4639">
        <v>80.8444529566667</v>
      </c>
      <c r="D4639">
        <v>-134.816026356667</v>
      </c>
    </row>
    <row r="4640" spans="1:4">
      <c r="A4640" s="1">
        <f t="shared" si="72"/>
        <v>43519.375</v>
      </c>
      <c r="B4640">
        <v>418.375</v>
      </c>
      <c r="C4640">
        <v>80.8444400433333</v>
      </c>
      <c r="D4640">
        <v>-134.81581371</v>
      </c>
    </row>
    <row r="4641" spans="1:4">
      <c r="A4641" s="1">
        <f t="shared" si="72"/>
        <v>43519.4166666667</v>
      </c>
      <c r="B4641">
        <v>418.416666666667</v>
      </c>
      <c r="C4641">
        <v>80.8444529602667</v>
      </c>
      <c r="D4641">
        <v>-134.815760161989</v>
      </c>
    </row>
    <row r="4642" spans="1:4">
      <c r="A4642" s="1">
        <f t="shared" si="72"/>
        <v>43519.4583333333</v>
      </c>
      <c r="B4642">
        <v>418.458333333333</v>
      </c>
      <c r="C4642">
        <v>80.844479910025</v>
      </c>
      <c r="D4642">
        <v>-134.815493889753</v>
      </c>
    </row>
    <row r="4643" spans="1:4">
      <c r="A4643" s="1">
        <f t="shared" si="72"/>
        <v>43519.5</v>
      </c>
      <c r="B4643">
        <v>418.5</v>
      </c>
      <c r="C4643">
        <v>80.84466538</v>
      </c>
      <c r="D4643">
        <v>-134.814429556667</v>
      </c>
    </row>
    <row r="4644" spans="1:4">
      <c r="A4644" s="1">
        <f t="shared" si="72"/>
        <v>43519.5416666667</v>
      </c>
      <c r="B4644">
        <v>418.541666666667</v>
      </c>
      <c r="C4644">
        <v>80.8449719766667</v>
      </c>
      <c r="D4644">
        <v>-134.810067576667</v>
      </c>
    </row>
    <row r="4645" spans="1:4">
      <c r="A4645" s="1">
        <f t="shared" si="72"/>
        <v>43519.5833333333</v>
      </c>
      <c r="B4645">
        <v>418.583333333333</v>
      </c>
      <c r="C4645">
        <v>80.8453188433333</v>
      </c>
      <c r="D4645">
        <v>-134.80553511</v>
      </c>
    </row>
    <row r="4646" spans="1:4">
      <c r="A4646" s="1">
        <f t="shared" si="72"/>
        <v>43519.625</v>
      </c>
      <c r="B4646">
        <v>418.625</v>
      </c>
      <c r="C4646">
        <v>80.8456648466666</v>
      </c>
      <c r="D4646">
        <v>-134.80094829</v>
      </c>
    </row>
    <row r="4647" spans="1:4">
      <c r="A4647" s="1">
        <f t="shared" si="72"/>
        <v>43519.6666666667</v>
      </c>
      <c r="B4647">
        <v>418.666666666667</v>
      </c>
      <c r="C4647">
        <v>80.8460646666666</v>
      </c>
      <c r="D4647">
        <v>-134.7971058</v>
      </c>
    </row>
    <row r="4648" spans="1:4">
      <c r="A4648" s="1">
        <f t="shared" si="72"/>
        <v>43519.7083333333</v>
      </c>
      <c r="B4648">
        <v>418.708333333333</v>
      </c>
      <c r="C4648">
        <v>80.8466512058905</v>
      </c>
      <c r="D4648">
        <v>-134.79265361017</v>
      </c>
    </row>
    <row r="4649" spans="1:4">
      <c r="A4649" s="1">
        <f t="shared" si="72"/>
        <v>43519.75</v>
      </c>
      <c r="B4649">
        <v>418.75</v>
      </c>
      <c r="C4649">
        <v>80.8472111338517</v>
      </c>
      <c r="D4649">
        <v>-134.788440042766</v>
      </c>
    </row>
    <row r="4650" spans="1:4">
      <c r="A4650" s="1">
        <f t="shared" si="72"/>
        <v>43519.7916666667</v>
      </c>
      <c r="B4650">
        <v>418.791666666667</v>
      </c>
      <c r="C4650">
        <v>80.84766449</v>
      </c>
      <c r="D4650">
        <v>-134.783616086667</v>
      </c>
    </row>
    <row r="4651" spans="1:4">
      <c r="A4651" s="1">
        <f t="shared" si="72"/>
        <v>43519.8333333333</v>
      </c>
      <c r="B4651">
        <v>418.833333333333</v>
      </c>
      <c r="C4651">
        <v>80.8478653333333</v>
      </c>
      <c r="D4651">
        <v>-134.78306778</v>
      </c>
    </row>
    <row r="4652" spans="1:4">
      <c r="A4652" s="1">
        <f t="shared" si="72"/>
        <v>43519.875</v>
      </c>
      <c r="B4652">
        <v>418.875</v>
      </c>
      <c r="C4652">
        <v>80.84789291</v>
      </c>
      <c r="D4652">
        <v>-134.78285371</v>
      </c>
    </row>
    <row r="4653" spans="1:4">
      <c r="A4653" s="1">
        <f t="shared" si="72"/>
        <v>43519.9166666667</v>
      </c>
      <c r="B4653">
        <v>418.916666666667</v>
      </c>
      <c r="C4653">
        <v>80.84791991</v>
      </c>
      <c r="D4653">
        <v>-134.782321776667</v>
      </c>
    </row>
    <row r="4654" spans="1:4">
      <c r="A4654" s="1">
        <f t="shared" si="72"/>
        <v>43519.9583333333</v>
      </c>
      <c r="B4654">
        <v>418.958333333333</v>
      </c>
      <c r="C4654">
        <v>80.8479997554876</v>
      </c>
      <c r="D4654">
        <v>-134.780511544318</v>
      </c>
    </row>
    <row r="4655" spans="1:4">
      <c r="A4655" s="1">
        <f t="shared" si="72"/>
        <v>43520</v>
      </c>
      <c r="B4655">
        <v>419</v>
      </c>
      <c r="C4655">
        <v>80.8480129566787</v>
      </c>
      <c r="D4655">
        <v>-134.780054509581</v>
      </c>
    </row>
    <row r="4656" spans="1:4">
      <c r="A4656" s="1">
        <f t="shared" si="72"/>
        <v>43520.0416666667</v>
      </c>
      <c r="B4656">
        <v>419.041666666667</v>
      </c>
      <c r="C4656">
        <v>80.8480000433333</v>
      </c>
      <c r="D4656">
        <v>-134.779973266667</v>
      </c>
    </row>
    <row r="4657" spans="1:4">
      <c r="A4657" s="1">
        <f t="shared" si="72"/>
        <v>43520.0833333333</v>
      </c>
      <c r="B4657">
        <v>419.083333333333</v>
      </c>
      <c r="C4657">
        <v>80.8480259133333</v>
      </c>
      <c r="D4657">
        <v>-134.7797338</v>
      </c>
    </row>
    <row r="4658" spans="1:4">
      <c r="A4658" s="1">
        <f t="shared" si="72"/>
        <v>43520.125</v>
      </c>
      <c r="B4658">
        <v>419.125</v>
      </c>
      <c r="C4658">
        <v>80.8480399533333</v>
      </c>
      <c r="D4658">
        <v>-134.779680176667</v>
      </c>
    </row>
    <row r="4659" spans="1:4">
      <c r="A4659" s="1">
        <f t="shared" si="72"/>
        <v>43520.1666666667</v>
      </c>
      <c r="B4659">
        <v>419.166666666667</v>
      </c>
      <c r="C4659">
        <v>80.8480798666667</v>
      </c>
      <c r="D4659">
        <v>-134.779705913333</v>
      </c>
    </row>
    <row r="4660" spans="1:4">
      <c r="A4660" s="1">
        <f t="shared" si="72"/>
        <v>43520.2083333333</v>
      </c>
      <c r="B4660">
        <v>419.208333333333</v>
      </c>
      <c r="C4660">
        <v>80.8480929602667</v>
      </c>
      <c r="D4660">
        <v>-134.779892428452</v>
      </c>
    </row>
    <row r="4661" spans="1:4">
      <c r="A4661" s="1">
        <f t="shared" si="72"/>
        <v>43520.25</v>
      </c>
      <c r="B4661">
        <v>419.25</v>
      </c>
      <c r="C4661">
        <v>80.8481059566787</v>
      </c>
      <c r="D4661">
        <v>-134.779919910025</v>
      </c>
    </row>
    <row r="4662" spans="1:4">
      <c r="A4662" s="1">
        <f t="shared" si="72"/>
        <v>43520.2916666667</v>
      </c>
      <c r="B4662">
        <v>419.291666666667</v>
      </c>
      <c r="C4662">
        <v>80.848106</v>
      </c>
      <c r="D4662">
        <v>-134.779945913333</v>
      </c>
    </row>
    <row r="4663" spans="1:4">
      <c r="A4663" s="1">
        <f t="shared" si="72"/>
        <v>43520.3333333333</v>
      </c>
      <c r="B4663">
        <v>419.333333333333</v>
      </c>
      <c r="C4663">
        <v>80.84813291</v>
      </c>
      <c r="D4663">
        <v>-134.780052643333</v>
      </c>
    </row>
    <row r="4664" spans="1:4">
      <c r="A4664" s="1">
        <f t="shared" si="72"/>
        <v>43520.375</v>
      </c>
      <c r="B4664">
        <v>419.375</v>
      </c>
      <c r="C4664">
        <v>80.8481200433333</v>
      </c>
      <c r="D4664">
        <v>-134.780000176667</v>
      </c>
    </row>
    <row r="4665" spans="1:4">
      <c r="A4665" s="1">
        <f t="shared" si="72"/>
        <v>43520.4166666667</v>
      </c>
      <c r="B4665">
        <v>419.416666666667</v>
      </c>
      <c r="C4665">
        <v>80.8481598666667</v>
      </c>
      <c r="D4665">
        <v>-134.780052823333</v>
      </c>
    </row>
    <row r="4666" spans="1:4">
      <c r="A4666" s="1">
        <f t="shared" si="72"/>
        <v>43520.4583333333</v>
      </c>
      <c r="B4666">
        <v>419.458333333333</v>
      </c>
      <c r="C4666">
        <v>80.8481729602667</v>
      </c>
      <c r="D4666">
        <v>-134.780053</v>
      </c>
    </row>
    <row r="4667" spans="1:4">
      <c r="A4667" s="1">
        <f t="shared" si="72"/>
        <v>43520.5</v>
      </c>
      <c r="B4667">
        <v>419.5</v>
      </c>
      <c r="C4667">
        <v>80.8482128667037</v>
      </c>
      <c r="D4667">
        <v>-134.780132733407</v>
      </c>
    </row>
    <row r="4668" spans="1:4">
      <c r="A4668" s="1">
        <f t="shared" si="72"/>
        <v>43520.5416666667</v>
      </c>
      <c r="B4668">
        <v>419.541666666667</v>
      </c>
      <c r="C4668">
        <v>80.8482927333333</v>
      </c>
      <c r="D4668">
        <v>-134.78034529</v>
      </c>
    </row>
    <row r="4669" spans="1:4">
      <c r="A4669" s="1">
        <f t="shared" si="72"/>
        <v>43520.5833333333</v>
      </c>
      <c r="B4669">
        <v>419.583333333333</v>
      </c>
      <c r="C4669">
        <v>80.8484923333333</v>
      </c>
      <c r="D4669">
        <v>-134.780691843333</v>
      </c>
    </row>
    <row r="4670" spans="1:4">
      <c r="A4670" s="1">
        <f t="shared" si="72"/>
        <v>43520.625</v>
      </c>
      <c r="B4670">
        <v>419.625</v>
      </c>
      <c r="C4670">
        <v>80.8489843566666</v>
      </c>
      <c r="D4670">
        <v>-134.781064756667</v>
      </c>
    </row>
    <row r="4671" spans="1:4">
      <c r="A4671" s="1">
        <f t="shared" si="72"/>
        <v>43520.6666666667</v>
      </c>
      <c r="B4671">
        <v>419.666666666667</v>
      </c>
      <c r="C4671">
        <v>80.84996971</v>
      </c>
      <c r="D4671">
        <v>-134.78181051</v>
      </c>
    </row>
    <row r="4672" spans="1:4">
      <c r="A4672" s="1">
        <f t="shared" si="72"/>
        <v>43520.7083333333</v>
      </c>
      <c r="B4672">
        <v>419.708333333333</v>
      </c>
      <c r="C4672">
        <v>80.85131551</v>
      </c>
      <c r="D4672">
        <v>-134.782849533333</v>
      </c>
    </row>
    <row r="4673" spans="1:4">
      <c r="A4673" s="1">
        <f t="shared" si="72"/>
        <v>43520.75</v>
      </c>
      <c r="B4673">
        <v>419.75</v>
      </c>
      <c r="C4673">
        <v>80.8529011525423</v>
      </c>
      <c r="D4673">
        <v>-134.782746327035</v>
      </c>
    </row>
    <row r="4674" spans="1:4">
      <c r="A4674" s="1">
        <f t="shared" ref="A4674:A4737" si="73">B4674+43101</f>
        <v>43520.7916666667</v>
      </c>
      <c r="B4674">
        <v>419.791666666667</v>
      </c>
      <c r="C4674">
        <v>80.8547139550125</v>
      </c>
      <c r="D4674">
        <v>-134.783224400444</v>
      </c>
    </row>
    <row r="4675" spans="1:4">
      <c r="A4675" s="1">
        <f t="shared" si="73"/>
        <v>43520.8333333333</v>
      </c>
      <c r="B4675">
        <v>419.833333333333</v>
      </c>
      <c r="C4675">
        <v>80.8568728000001</v>
      </c>
      <c r="D4675">
        <v>-134.78304062</v>
      </c>
    </row>
    <row r="4676" spans="1:4">
      <c r="A4676" s="1">
        <f t="shared" si="73"/>
        <v>43520.875</v>
      </c>
      <c r="B4676">
        <v>419.875</v>
      </c>
      <c r="C4676">
        <v>80.8593517333331</v>
      </c>
      <c r="D4676">
        <v>-134.78394298</v>
      </c>
    </row>
    <row r="4677" spans="1:4">
      <c r="A4677" s="1">
        <f t="shared" si="73"/>
        <v>43520.9166666667</v>
      </c>
      <c r="B4677">
        <v>419.916666666667</v>
      </c>
      <c r="C4677">
        <v>80.8621506666666</v>
      </c>
      <c r="D4677">
        <v>-134.78275</v>
      </c>
    </row>
    <row r="4678" spans="1:4">
      <c r="A4678" s="1">
        <f t="shared" si="73"/>
        <v>43520.9583333333</v>
      </c>
      <c r="B4678">
        <v>419.958333333333</v>
      </c>
      <c r="C4678">
        <v>80.8650034900001</v>
      </c>
      <c r="D4678">
        <v>-134.78232142</v>
      </c>
    </row>
    <row r="4679" spans="1:4">
      <c r="A4679" s="1">
        <f t="shared" si="73"/>
        <v>43521</v>
      </c>
      <c r="B4679">
        <v>420</v>
      </c>
      <c r="C4679">
        <v>80.8677516040566</v>
      </c>
      <c r="D4679">
        <v>-134.782532348986</v>
      </c>
    </row>
    <row r="4680" spans="1:4">
      <c r="A4680" s="1">
        <f t="shared" si="73"/>
        <v>43521.0416666667</v>
      </c>
      <c r="B4680">
        <v>420.041666666667</v>
      </c>
      <c r="C4680">
        <v>80.8707759161343</v>
      </c>
      <c r="D4680">
        <v>-134.781549289086</v>
      </c>
    </row>
    <row r="4681" spans="1:4">
      <c r="A4681" s="1">
        <f t="shared" si="73"/>
        <v>43521.0833333333</v>
      </c>
      <c r="B4681">
        <v>420.083333333333</v>
      </c>
      <c r="C4681">
        <v>80.8734311533334</v>
      </c>
      <c r="D4681">
        <v>-134.782237686667</v>
      </c>
    </row>
    <row r="4682" spans="1:4">
      <c r="A4682" s="1">
        <f t="shared" si="73"/>
        <v>43521.125</v>
      </c>
      <c r="B4682">
        <v>420.125</v>
      </c>
      <c r="C4682">
        <v>80.8761110666665</v>
      </c>
      <c r="D4682">
        <v>-134.783222713333</v>
      </c>
    </row>
    <row r="4683" spans="1:4">
      <c r="A4683" s="1">
        <f t="shared" si="73"/>
        <v>43521.1666666667</v>
      </c>
      <c r="B4683">
        <v>420.166666666667</v>
      </c>
      <c r="C4683">
        <v>80.8786315999999</v>
      </c>
      <c r="D4683">
        <v>-134.7841828</v>
      </c>
    </row>
    <row r="4684" spans="1:4">
      <c r="A4684" s="1">
        <f t="shared" si="73"/>
        <v>43521.2083333333</v>
      </c>
      <c r="B4684">
        <v>420.208333333333</v>
      </c>
      <c r="C4684">
        <v>80.8813516865794</v>
      </c>
      <c r="D4684">
        <v>-134.785940620728</v>
      </c>
    </row>
    <row r="4685" spans="1:4">
      <c r="A4685" s="1">
        <f t="shared" si="73"/>
        <v>43521.25</v>
      </c>
      <c r="B4685">
        <v>420.25</v>
      </c>
      <c r="C4685">
        <v>80.8838576489862</v>
      </c>
      <c r="D4685">
        <v>-134.787301467925</v>
      </c>
    </row>
    <row r="4686" spans="1:4">
      <c r="A4686" s="1">
        <f t="shared" si="73"/>
        <v>43521.2916666667</v>
      </c>
      <c r="B4686">
        <v>420.291666666667</v>
      </c>
      <c r="C4686">
        <v>80.8863118199999</v>
      </c>
      <c r="D4686">
        <v>-134.789353153333</v>
      </c>
    </row>
    <row r="4687" spans="1:4">
      <c r="A4687" s="1">
        <f t="shared" si="73"/>
        <v>43521.3333333333</v>
      </c>
      <c r="B4687">
        <v>420.333333333333</v>
      </c>
      <c r="C4687">
        <v>80.8888046900001</v>
      </c>
      <c r="D4687">
        <v>-134.791831733333</v>
      </c>
    </row>
    <row r="4688" spans="1:4">
      <c r="A4688" s="1">
        <f t="shared" si="73"/>
        <v>43521.375</v>
      </c>
      <c r="B4688">
        <v>420.375</v>
      </c>
      <c r="C4688">
        <v>80.8910584899998</v>
      </c>
      <c r="D4688">
        <v>-134.79516189</v>
      </c>
    </row>
    <row r="4689" spans="1:4">
      <c r="A4689" s="1">
        <f t="shared" si="73"/>
        <v>43521.4166666667</v>
      </c>
      <c r="B4689">
        <v>420.416666666667</v>
      </c>
      <c r="C4689">
        <v>80.8928470433333</v>
      </c>
      <c r="D4689">
        <v>-134.798761</v>
      </c>
    </row>
    <row r="4690" spans="1:4">
      <c r="A4690" s="1">
        <f t="shared" si="73"/>
        <v>43521.4583333333</v>
      </c>
      <c r="B4690">
        <v>420.458333333333</v>
      </c>
      <c r="C4690">
        <v>80.8943015590441</v>
      </c>
      <c r="D4690">
        <v>-134.802361996943</v>
      </c>
    </row>
    <row r="4691" spans="1:4">
      <c r="A4691" s="1">
        <f t="shared" si="73"/>
        <v>43521.5</v>
      </c>
      <c r="B4691">
        <v>420.5</v>
      </c>
      <c r="C4691">
        <v>80.8951571541238</v>
      </c>
      <c r="D4691">
        <v>-134.805110845876</v>
      </c>
    </row>
    <row r="4692" spans="1:4">
      <c r="A4692" s="1">
        <f t="shared" si="73"/>
        <v>43521.5416666667</v>
      </c>
      <c r="B4692">
        <v>420.541666666667</v>
      </c>
      <c r="C4692">
        <v>80.8953992</v>
      </c>
      <c r="D4692">
        <v>-134.804455223333</v>
      </c>
    </row>
    <row r="4693" spans="1:4">
      <c r="A4693" s="1">
        <f t="shared" si="73"/>
        <v>43521.5833333333</v>
      </c>
      <c r="B4693">
        <v>420.583333333333</v>
      </c>
      <c r="C4693">
        <v>80.8951468466666</v>
      </c>
      <c r="D4693">
        <v>-134.803416466667</v>
      </c>
    </row>
    <row r="4694" spans="1:4">
      <c r="A4694" s="1">
        <f t="shared" si="73"/>
        <v>43521.625</v>
      </c>
      <c r="B4694">
        <v>420.625</v>
      </c>
      <c r="C4694">
        <v>80.8946546433334</v>
      </c>
      <c r="D4694">
        <v>-134.801898066667</v>
      </c>
    </row>
    <row r="4695" spans="1:4">
      <c r="A4695" s="1">
        <f t="shared" si="73"/>
        <v>43521.6666666667</v>
      </c>
      <c r="B4695">
        <v>420.666666666667</v>
      </c>
      <c r="C4695">
        <v>80.8940019958322</v>
      </c>
      <c r="D4695">
        <v>-134.800245052237</v>
      </c>
    </row>
    <row r="4696" spans="1:4">
      <c r="A4696" s="1">
        <f t="shared" si="73"/>
        <v>43521.7083333333</v>
      </c>
      <c r="B4696">
        <v>420.708333333333</v>
      </c>
      <c r="C4696">
        <v>80.8935873796168</v>
      </c>
      <c r="D4696">
        <v>-134.799176555679</v>
      </c>
    </row>
    <row r="4697" spans="1:4">
      <c r="A4697" s="1">
        <f t="shared" si="73"/>
        <v>43521.75</v>
      </c>
      <c r="B4697">
        <v>420.75</v>
      </c>
      <c r="C4697">
        <v>80.89301491</v>
      </c>
      <c r="D4697">
        <v>-134.79800391</v>
      </c>
    </row>
    <row r="4698" spans="1:4">
      <c r="A4698" s="1">
        <f t="shared" si="73"/>
        <v>43521.7916666667</v>
      </c>
      <c r="B4698">
        <v>420.791666666667</v>
      </c>
      <c r="C4698">
        <v>80.89256151</v>
      </c>
      <c r="D4698">
        <v>-134.79701629</v>
      </c>
    </row>
    <row r="4699" spans="1:4">
      <c r="A4699" s="1">
        <f t="shared" si="73"/>
        <v>43521.8333333333</v>
      </c>
      <c r="B4699">
        <v>420.833333333333</v>
      </c>
      <c r="C4699">
        <v>80.89226698</v>
      </c>
      <c r="D4699">
        <v>-134.79632231</v>
      </c>
    </row>
    <row r="4700" spans="1:4">
      <c r="A4700" s="1">
        <f t="shared" si="73"/>
        <v>43521.875</v>
      </c>
      <c r="B4700">
        <v>420.875</v>
      </c>
      <c r="C4700">
        <v>80.8920805684913</v>
      </c>
      <c r="D4700">
        <v>-134.795415772159</v>
      </c>
    </row>
    <row r="4701" spans="1:4">
      <c r="A4701" s="1">
        <f t="shared" si="73"/>
        <v>43521.9166666667</v>
      </c>
      <c r="B4701">
        <v>420.916666666667</v>
      </c>
      <c r="C4701">
        <v>80.8919065798389</v>
      </c>
      <c r="D4701">
        <v>-134.794668489309</v>
      </c>
    </row>
    <row r="4702" spans="1:4">
      <c r="A4702" s="1">
        <f t="shared" si="73"/>
        <v>43521.9583333333</v>
      </c>
      <c r="B4702">
        <v>420.958333333333</v>
      </c>
      <c r="C4702">
        <v>80.8917465333333</v>
      </c>
      <c r="D4702">
        <v>-134.79397531</v>
      </c>
    </row>
    <row r="4703" spans="1:4">
      <c r="A4703" s="1">
        <f t="shared" si="73"/>
        <v>43522</v>
      </c>
      <c r="B4703">
        <v>421</v>
      </c>
      <c r="C4703">
        <v>80.8917200866667</v>
      </c>
      <c r="D4703">
        <v>-134.793547423333</v>
      </c>
    </row>
    <row r="4704" spans="1:4">
      <c r="A4704" s="1">
        <f t="shared" si="73"/>
        <v>43522.0416666667</v>
      </c>
      <c r="B4704">
        <v>421.041666666667</v>
      </c>
      <c r="C4704">
        <v>80.8917060466667</v>
      </c>
      <c r="D4704">
        <v>-134.793386533333</v>
      </c>
    </row>
    <row r="4705" spans="1:4">
      <c r="A4705" s="1">
        <f t="shared" si="73"/>
        <v>43522.0833333333</v>
      </c>
      <c r="B4705">
        <v>421.083333333333</v>
      </c>
      <c r="C4705">
        <v>80.8917199572103</v>
      </c>
      <c r="D4705">
        <v>-134.793253406502</v>
      </c>
    </row>
    <row r="4706" spans="1:4">
      <c r="A4706" s="1">
        <f t="shared" si="73"/>
        <v>43522.125</v>
      </c>
      <c r="B4706">
        <v>421.125</v>
      </c>
      <c r="C4706">
        <v>80.8917997334074</v>
      </c>
      <c r="D4706">
        <v>-134.793545023605</v>
      </c>
    </row>
    <row r="4707" spans="1:4">
      <c r="A4707" s="1">
        <f t="shared" si="73"/>
        <v>43522.1666666667</v>
      </c>
      <c r="B4707">
        <v>421.166666666667</v>
      </c>
      <c r="C4707">
        <v>80.8920920233333</v>
      </c>
      <c r="D4707">
        <v>-134.7937852</v>
      </c>
    </row>
    <row r="4708" spans="1:4">
      <c r="A4708" s="1">
        <f t="shared" si="73"/>
        <v>43522.2083333333</v>
      </c>
      <c r="B4708">
        <v>421.208333333333</v>
      </c>
      <c r="C4708">
        <v>80.89259831</v>
      </c>
      <c r="D4708">
        <v>-134.79500891</v>
      </c>
    </row>
    <row r="4709" spans="1:4">
      <c r="A4709" s="1">
        <f t="shared" si="73"/>
        <v>43522.25</v>
      </c>
      <c r="B4709">
        <v>421.25</v>
      </c>
      <c r="C4709">
        <v>80.8934631133333</v>
      </c>
      <c r="D4709">
        <v>-134.796395376667</v>
      </c>
    </row>
    <row r="4710" spans="1:4">
      <c r="A4710" s="1">
        <f t="shared" si="73"/>
        <v>43522.2916666667</v>
      </c>
      <c r="B4710">
        <v>421.291666666667</v>
      </c>
      <c r="C4710">
        <v>80.8948483766666</v>
      </c>
      <c r="D4710">
        <v>-134.797994666667</v>
      </c>
    </row>
    <row r="4711" spans="1:4">
      <c r="A4711" s="1">
        <f t="shared" si="73"/>
        <v>43522.3333333333</v>
      </c>
      <c r="B4711">
        <v>421.333333333333</v>
      </c>
      <c r="C4711">
        <v>80.8970861536536</v>
      </c>
      <c r="D4711">
        <v>-134.800285991664</v>
      </c>
    </row>
    <row r="4712" spans="1:4">
      <c r="A4712" s="1">
        <f t="shared" si="73"/>
        <v>43522.375</v>
      </c>
      <c r="B4712">
        <v>421.375</v>
      </c>
      <c r="C4712">
        <v>80.9000431360731</v>
      </c>
      <c r="D4712">
        <v>-134.804359403776</v>
      </c>
    </row>
    <row r="4713" spans="1:4">
      <c r="A4713" s="1">
        <f t="shared" si="73"/>
        <v>43522.4166666667</v>
      </c>
      <c r="B4713">
        <v>421.416666666667</v>
      </c>
      <c r="C4713">
        <v>80.9036539566666</v>
      </c>
      <c r="D4713">
        <v>-134.810220443333</v>
      </c>
    </row>
    <row r="4714" spans="1:4">
      <c r="A4714" s="1">
        <f t="shared" si="73"/>
        <v>43522.4583333333</v>
      </c>
      <c r="B4714">
        <v>421.458333333333</v>
      </c>
      <c r="C4714">
        <v>80.9082108000001</v>
      </c>
      <c r="D4714">
        <v>-134.81380109</v>
      </c>
    </row>
    <row r="4715" spans="1:4">
      <c r="A4715" s="1">
        <f t="shared" si="73"/>
        <v>43522.5</v>
      </c>
      <c r="B4715">
        <v>421.5</v>
      </c>
      <c r="C4715">
        <v>80.9135023533329</v>
      </c>
      <c r="D4715">
        <v>-134.819500976666</v>
      </c>
    </row>
    <row r="4716" spans="1:4">
      <c r="A4716" s="1">
        <f t="shared" si="73"/>
        <v>43522.5416666667</v>
      </c>
      <c r="B4716">
        <v>421.541666666667</v>
      </c>
      <c r="C4716">
        <v>80.9197937660464</v>
      </c>
      <c r="D4716">
        <v>-134.825474744096</v>
      </c>
    </row>
    <row r="4717" spans="1:4">
      <c r="A4717" s="1">
        <f t="shared" si="73"/>
        <v>43522.5833333333</v>
      </c>
      <c r="B4717">
        <v>421.583333333333</v>
      </c>
      <c r="C4717">
        <v>80.926869406554</v>
      </c>
      <c r="D4717">
        <v>-134.833174317134</v>
      </c>
    </row>
    <row r="4718" spans="1:4">
      <c r="A4718" s="1">
        <f t="shared" si="73"/>
        <v>43522.625</v>
      </c>
      <c r="B4718">
        <v>421.625</v>
      </c>
      <c r="C4718">
        <v>80.934679956666</v>
      </c>
      <c r="D4718">
        <v>-134.840800579999</v>
      </c>
    </row>
    <row r="4719" spans="1:4">
      <c r="A4719" s="1">
        <f t="shared" si="73"/>
        <v>43522.6666666667</v>
      </c>
      <c r="B4719">
        <v>421.666666666667</v>
      </c>
      <c r="C4719">
        <v>80.9423344866665</v>
      </c>
      <c r="D4719">
        <v>-134.84515851</v>
      </c>
    </row>
    <row r="4720" spans="1:4">
      <c r="A4720" s="1">
        <f t="shared" si="73"/>
        <v>43522.7083333333</v>
      </c>
      <c r="B4720">
        <v>421.708333333333</v>
      </c>
      <c r="C4720">
        <v>80.9492569333336</v>
      </c>
      <c r="D4720">
        <v>-134.846740756667</v>
      </c>
    </row>
    <row r="4721" spans="1:4">
      <c r="A4721" s="1">
        <f t="shared" si="73"/>
        <v>43522.75</v>
      </c>
      <c r="B4721">
        <v>421.75</v>
      </c>
      <c r="C4721">
        <v>80.9548758444011</v>
      </c>
      <c r="D4721">
        <v>-134.843689370936</v>
      </c>
    </row>
    <row r="4722" spans="1:4">
      <c r="A4722" s="1">
        <f t="shared" si="73"/>
        <v>43522.7916666667</v>
      </c>
      <c r="B4722">
        <v>421.791666666667</v>
      </c>
      <c r="C4722">
        <v>80.9591587372951</v>
      </c>
      <c r="D4722">
        <v>-134.833766147459</v>
      </c>
    </row>
    <row r="4723" spans="1:4">
      <c r="A4723" s="1">
        <f t="shared" si="73"/>
        <v>43522.8333333333</v>
      </c>
      <c r="B4723">
        <v>421.833333333333</v>
      </c>
      <c r="C4723">
        <v>80.9620434000001</v>
      </c>
      <c r="D4723">
        <v>-134.821693266666</v>
      </c>
    </row>
    <row r="4724" spans="1:4">
      <c r="A4724" s="1">
        <f t="shared" si="73"/>
        <v>43522.875</v>
      </c>
      <c r="B4724">
        <v>421.875</v>
      </c>
      <c r="C4724">
        <v>80.9639665999998</v>
      </c>
      <c r="D4724">
        <v>-134.802171156668</v>
      </c>
    </row>
    <row r="4725" spans="1:4">
      <c r="A4725" s="1">
        <f t="shared" si="73"/>
        <v>43522.9166666667</v>
      </c>
      <c r="B4725">
        <v>421.916666666667</v>
      </c>
      <c r="C4725">
        <v>80.965555149486</v>
      </c>
      <c r="D4725">
        <v>-134.784506954709</v>
      </c>
    </row>
    <row r="4726" spans="1:4">
      <c r="A4726" s="1">
        <f t="shared" si="73"/>
        <v>43522.9583333333</v>
      </c>
      <c r="B4726">
        <v>421.958333333333</v>
      </c>
      <c r="C4726">
        <v>80.9668616478756</v>
      </c>
      <c r="D4726">
        <v>-134.764998048597</v>
      </c>
    </row>
    <row r="4727" spans="1:4">
      <c r="A4727" s="1">
        <f t="shared" si="73"/>
        <v>43523</v>
      </c>
      <c r="B4727">
        <v>422</v>
      </c>
      <c r="C4727">
        <v>80.9676772866666</v>
      </c>
      <c r="D4727">
        <v>-134.744494356668</v>
      </c>
    </row>
    <row r="4728" spans="1:4">
      <c r="A4728" s="1">
        <f t="shared" si="73"/>
        <v>43523.0416666667</v>
      </c>
      <c r="B4728">
        <v>422.041666666667</v>
      </c>
      <c r="C4728">
        <v>80.9683039133333</v>
      </c>
      <c r="D4728">
        <v>-134.728293953334</v>
      </c>
    </row>
    <row r="4729" spans="1:4">
      <c r="A4729" s="1">
        <f t="shared" si="73"/>
        <v>43523.0833333333</v>
      </c>
      <c r="B4729">
        <v>422.083333333333</v>
      </c>
      <c r="C4729">
        <v>80.9690776343428</v>
      </c>
      <c r="D4729">
        <v>-134.712713600446</v>
      </c>
    </row>
    <row r="4730" spans="1:4">
      <c r="A4730" s="1">
        <f t="shared" si="73"/>
        <v>43523.125</v>
      </c>
      <c r="B4730">
        <v>422.125</v>
      </c>
      <c r="C4730">
        <v>80.9698105573451</v>
      </c>
      <c r="D4730">
        <v>-134.694673159957</v>
      </c>
    </row>
    <row r="4731" spans="1:4">
      <c r="A4731" s="1">
        <f t="shared" si="73"/>
        <v>43523.1666666667</v>
      </c>
      <c r="B4731">
        <v>422.166666666667</v>
      </c>
      <c r="C4731">
        <v>80.9703980433333</v>
      </c>
      <c r="D4731">
        <v>-134.675875666667</v>
      </c>
    </row>
    <row r="4732" spans="1:4">
      <c r="A4732" s="1">
        <f t="shared" si="73"/>
        <v>43523.2083333333</v>
      </c>
      <c r="B4732">
        <v>422.208333333333</v>
      </c>
      <c r="C4732">
        <v>80.9708116233334</v>
      </c>
      <c r="D4732">
        <v>-134.656863376666</v>
      </c>
    </row>
    <row r="4733" spans="1:4">
      <c r="A4733" s="1">
        <f t="shared" si="73"/>
        <v>43523.25</v>
      </c>
      <c r="B4733">
        <v>422.25</v>
      </c>
      <c r="C4733">
        <v>80.9709326</v>
      </c>
      <c r="D4733">
        <v>-134.638327780001</v>
      </c>
    </row>
    <row r="4734" spans="1:4">
      <c r="A4734" s="1">
        <f t="shared" si="73"/>
        <v>43523.2916666667</v>
      </c>
      <c r="B4734">
        <v>422.291666666667</v>
      </c>
      <c r="C4734">
        <v>80.970933</v>
      </c>
      <c r="D4734">
        <v>-134.619497539871</v>
      </c>
    </row>
    <row r="4735" spans="1:4">
      <c r="A4735" s="1">
        <f t="shared" si="73"/>
        <v>43523.3333333333</v>
      </c>
      <c r="B4735">
        <v>422.333333333333</v>
      </c>
      <c r="C4735">
        <v>80.9707466231602</v>
      </c>
      <c r="D4735">
        <v>-134.600702649263</v>
      </c>
    </row>
    <row r="4736" spans="1:4">
      <c r="A4736" s="1">
        <f t="shared" si="73"/>
        <v>43523.375</v>
      </c>
      <c r="B4736">
        <v>422.375</v>
      </c>
      <c r="C4736">
        <v>80.9706931766667</v>
      </c>
      <c r="D4736">
        <v>-134.583629890001</v>
      </c>
    </row>
    <row r="4737" spans="1:4">
      <c r="A4737" s="1">
        <f t="shared" si="73"/>
        <v>43523.4166666667</v>
      </c>
      <c r="B4737">
        <v>422.416666666667</v>
      </c>
      <c r="C4737">
        <v>80.9707727333333</v>
      </c>
      <c r="D4737">
        <v>-134.57211831</v>
      </c>
    </row>
    <row r="4738" spans="1:4">
      <c r="A4738" s="1">
        <f t="shared" ref="A4738:A4801" si="74">B4738+43101</f>
        <v>43523.4583333333</v>
      </c>
      <c r="B4738">
        <v>422.458333333333</v>
      </c>
      <c r="C4738">
        <v>80.9706264492915</v>
      </c>
      <c r="D4738">
        <v>-134.561179418728</v>
      </c>
    </row>
    <row r="4739" spans="1:4">
      <c r="A4739" s="1">
        <f t="shared" si="74"/>
        <v>43523.5</v>
      </c>
      <c r="B4739">
        <v>422.5</v>
      </c>
      <c r="C4739">
        <v>80.9704535765066</v>
      </c>
      <c r="D4739">
        <v>-134.547485673981</v>
      </c>
    </row>
    <row r="4740" spans="1:4">
      <c r="A4740" s="1">
        <f t="shared" si="74"/>
        <v>43523.5416666667</v>
      </c>
      <c r="B4740">
        <v>422.541666666667</v>
      </c>
      <c r="C4740">
        <v>80.9697882233334</v>
      </c>
      <c r="D4740">
        <v>-134.530988023334</v>
      </c>
    </row>
    <row r="4741" spans="1:4">
      <c r="A4741" s="1">
        <f t="shared" si="74"/>
        <v>43523.5833333333</v>
      </c>
      <c r="B4741">
        <v>422.583333333333</v>
      </c>
      <c r="C4741">
        <v>80.9675135999999</v>
      </c>
      <c r="D4741">
        <v>-134.511291689999</v>
      </c>
    </row>
    <row r="4742" spans="1:4">
      <c r="A4742" s="1">
        <f t="shared" si="74"/>
        <v>43523.625</v>
      </c>
      <c r="B4742">
        <v>422.625</v>
      </c>
      <c r="C4742">
        <v>80.9632530386219</v>
      </c>
      <c r="D4742">
        <v>-134.488390010003</v>
      </c>
    </row>
    <row r="4743" spans="1:4">
      <c r="A4743" s="1">
        <f t="shared" si="74"/>
        <v>43523.6666666667</v>
      </c>
      <c r="B4743">
        <v>422.666666666667</v>
      </c>
      <c r="C4743">
        <v>80.9573795945572</v>
      </c>
      <c r="D4743">
        <v>-134.463602643711</v>
      </c>
    </row>
    <row r="4744" spans="1:4">
      <c r="A4744" s="1">
        <f t="shared" si="74"/>
        <v>43523.7083333333</v>
      </c>
      <c r="B4744">
        <v>422.708333333333</v>
      </c>
      <c r="C4744">
        <v>80.9503693799998</v>
      </c>
      <c r="D4744">
        <v>-134.439944846666</v>
      </c>
    </row>
    <row r="4745" spans="1:4">
      <c r="A4745" s="1">
        <f t="shared" si="74"/>
        <v>43523.75</v>
      </c>
      <c r="B4745">
        <v>422.75</v>
      </c>
      <c r="C4745">
        <v>80.9438347766672</v>
      </c>
      <c r="D4745">
        <v>-134.416956620002</v>
      </c>
    </row>
    <row r="4746" spans="1:4">
      <c r="A4746" s="1">
        <f t="shared" si="74"/>
        <v>43523.7916666667</v>
      </c>
      <c r="B4746">
        <v>422.791666666667</v>
      </c>
      <c r="C4746">
        <v>80.9374074233335</v>
      </c>
      <c r="D4746">
        <v>-134.395936046667</v>
      </c>
    </row>
    <row r="4747" spans="1:4">
      <c r="A4747" s="1">
        <f t="shared" si="74"/>
        <v>43523.8333333333</v>
      </c>
      <c r="B4747">
        <v>422.833333333333</v>
      </c>
      <c r="C4747">
        <v>80.9311251942211</v>
      </c>
      <c r="D4747">
        <v>-134.375901207559</v>
      </c>
    </row>
    <row r="4748" spans="1:4">
      <c r="A4748" s="1">
        <f t="shared" si="74"/>
        <v>43523.875</v>
      </c>
      <c r="B4748">
        <v>422.875</v>
      </c>
      <c r="C4748">
        <v>80.9251529044715</v>
      </c>
      <c r="D4748">
        <v>-134.356983049155</v>
      </c>
    </row>
    <row r="4749" spans="1:4">
      <c r="A4749" s="1">
        <f t="shared" si="74"/>
        <v>43523.9166666667</v>
      </c>
      <c r="B4749">
        <v>422.916666666667</v>
      </c>
      <c r="C4749">
        <v>80.9193523333334</v>
      </c>
      <c r="D4749">
        <v>-134.338780666667</v>
      </c>
    </row>
    <row r="4750" spans="1:4">
      <c r="A4750" s="1">
        <f t="shared" si="74"/>
        <v>43523.9583333333</v>
      </c>
      <c r="B4750">
        <v>422.958333333333</v>
      </c>
      <c r="C4750">
        <v>80.9136320666665</v>
      </c>
      <c r="D4750">
        <v>-134.320753089999</v>
      </c>
    </row>
    <row r="4751" spans="1:4">
      <c r="A4751" s="1">
        <f t="shared" si="74"/>
        <v>43524</v>
      </c>
      <c r="B4751">
        <v>423</v>
      </c>
      <c r="C4751">
        <v>80.9080031983885</v>
      </c>
      <c r="D4751">
        <v>-134.303306303696</v>
      </c>
    </row>
    <row r="4752" spans="1:4">
      <c r="A4752" s="1">
        <f t="shared" si="74"/>
        <v>43524.0416666667</v>
      </c>
      <c r="B4752">
        <v>423.041666666667</v>
      </c>
      <c r="C4752">
        <v>80.9024445281867</v>
      </c>
      <c r="D4752">
        <v>-134.287014294918</v>
      </c>
    </row>
    <row r="4753" spans="1:4">
      <c r="A4753" s="1">
        <f t="shared" si="74"/>
        <v>43524.0833333333</v>
      </c>
      <c r="B4753">
        <v>423.083333333333</v>
      </c>
      <c r="C4753">
        <v>80.8972303766665</v>
      </c>
      <c r="D4753">
        <v>-134.272461489999</v>
      </c>
    </row>
    <row r="4754" spans="1:4">
      <c r="A4754" s="1">
        <f t="shared" si="74"/>
        <v>43524.125</v>
      </c>
      <c r="B4754">
        <v>423.125</v>
      </c>
      <c r="C4754">
        <v>80.8923223566671</v>
      </c>
      <c r="D4754">
        <v>-134.260320443334</v>
      </c>
    </row>
    <row r="4755" spans="1:4">
      <c r="A4755" s="1">
        <f t="shared" si="74"/>
        <v>43524.1666666667</v>
      </c>
      <c r="B4755">
        <v>423.166666666667</v>
      </c>
      <c r="C4755">
        <v>80.8878548866668</v>
      </c>
      <c r="D4755">
        <v>-134.25101698</v>
      </c>
    </row>
    <row r="4756" spans="1:4">
      <c r="A4756" s="1">
        <f t="shared" si="74"/>
        <v>43524.2083333333</v>
      </c>
      <c r="B4756">
        <v>423.208333333333</v>
      </c>
      <c r="C4756">
        <v>80.8840376571273</v>
      </c>
      <c r="D4756">
        <v>-134.243821963324</v>
      </c>
    </row>
    <row r="4757" spans="1:4">
      <c r="A4757" s="1">
        <f t="shared" si="74"/>
        <v>43524.25</v>
      </c>
      <c r="B4757">
        <v>423.25</v>
      </c>
      <c r="C4757">
        <v>80.8807170635937</v>
      </c>
      <c r="D4757">
        <v>-134.238683108581</v>
      </c>
    </row>
    <row r="4758" spans="1:4">
      <c r="A4758" s="1">
        <f t="shared" si="74"/>
        <v>43524.2916666667</v>
      </c>
      <c r="B4758">
        <v>423.291666666667</v>
      </c>
      <c r="C4758">
        <v>80.8780488866667</v>
      </c>
      <c r="D4758">
        <v>-134.235277333333</v>
      </c>
    </row>
    <row r="4759" spans="1:4">
      <c r="A4759" s="1">
        <f t="shared" si="74"/>
        <v>43524.3333333333</v>
      </c>
      <c r="B4759">
        <v>423.333333333333</v>
      </c>
      <c r="C4759">
        <v>80.8760067999999</v>
      </c>
      <c r="D4759">
        <v>-134.23137302</v>
      </c>
    </row>
    <row r="4760" spans="1:4">
      <c r="A4760" s="1">
        <f t="shared" si="74"/>
        <v>43524.375</v>
      </c>
      <c r="B4760">
        <v>423.375</v>
      </c>
      <c r="C4760">
        <v>80.8746704466668</v>
      </c>
      <c r="D4760">
        <v>-134.228330133334</v>
      </c>
    </row>
    <row r="4761" spans="1:4">
      <c r="A4761" s="1">
        <f t="shared" si="74"/>
        <v>43524.4166666667</v>
      </c>
      <c r="B4761">
        <v>423.416666666667</v>
      </c>
      <c r="C4761">
        <v>80.8742014242845</v>
      </c>
      <c r="D4761">
        <v>-134.225833622673</v>
      </c>
    </row>
    <row r="4762" spans="1:4">
      <c r="A4762" s="1">
        <f t="shared" si="74"/>
        <v>43524.4583333333</v>
      </c>
      <c r="B4762">
        <v>423.458333333333</v>
      </c>
      <c r="C4762">
        <v>80.8741063132463</v>
      </c>
      <c r="D4762">
        <v>-134.224058908359</v>
      </c>
    </row>
    <row r="4763" spans="1:4">
      <c r="A4763" s="1">
        <f t="shared" si="74"/>
        <v>43524.5</v>
      </c>
      <c r="B4763">
        <v>423.5</v>
      </c>
      <c r="C4763">
        <v>80.8742654666667</v>
      </c>
      <c r="D4763">
        <v>-134.22192711</v>
      </c>
    </row>
    <row r="4764" spans="1:4">
      <c r="A4764" s="1">
        <f t="shared" si="74"/>
        <v>43524.5416666667</v>
      </c>
      <c r="B4764">
        <v>423.541666666667</v>
      </c>
      <c r="C4764">
        <v>80.87465171</v>
      </c>
      <c r="D4764">
        <v>-134.218916046667</v>
      </c>
    </row>
    <row r="4765" spans="1:4">
      <c r="A4765" s="1">
        <f t="shared" si="74"/>
        <v>43524.5833333333</v>
      </c>
      <c r="B4765">
        <v>423.583333333333</v>
      </c>
      <c r="C4765">
        <v>80.8751314</v>
      </c>
      <c r="D4765">
        <v>-134.217271466667</v>
      </c>
    </row>
    <row r="4766" spans="1:4">
      <c r="A4766" s="1">
        <f t="shared" si="74"/>
        <v>43524.625</v>
      </c>
      <c r="B4766">
        <v>423.625</v>
      </c>
      <c r="C4766">
        <v>80.87563831</v>
      </c>
      <c r="D4766">
        <v>-134.2159504</v>
      </c>
    </row>
    <row r="4767" spans="1:4">
      <c r="A4767" s="1">
        <f t="shared" si="74"/>
        <v>43524.6666666667</v>
      </c>
      <c r="B4767">
        <v>423.666666666667</v>
      </c>
      <c r="C4767">
        <v>80.8761843312031</v>
      </c>
      <c r="D4767">
        <v>-134.214949056404</v>
      </c>
    </row>
    <row r="4768" spans="1:4">
      <c r="A4768" s="1">
        <f t="shared" si="74"/>
        <v>43524.7083333333</v>
      </c>
      <c r="B4768">
        <v>423.708333333333</v>
      </c>
      <c r="C4768">
        <v>80.876758087198</v>
      </c>
      <c r="D4768">
        <v>-134.213843685643</v>
      </c>
    </row>
    <row r="4769" spans="1:4">
      <c r="A4769" s="1">
        <f t="shared" si="74"/>
        <v>43524.75</v>
      </c>
      <c r="B4769">
        <v>423.75</v>
      </c>
      <c r="C4769">
        <v>80.87733109</v>
      </c>
      <c r="D4769">
        <v>-134.212936023333</v>
      </c>
    </row>
    <row r="4770" spans="1:4">
      <c r="A4770" s="1">
        <f t="shared" si="74"/>
        <v>43524.7916666667</v>
      </c>
      <c r="B4770">
        <v>423.791666666667</v>
      </c>
      <c r="C4770">
        <v>80.8779180433333</v>
      </c>
      <c r="D4770">
        <v>-134.21194929</v>
      </c>
    </row>
    <row r="4771" spans="1:4">
      <c r="A4771" s="1">
        <f t="shared" si="74"/>
        <v>43524.8333333333</v>
      </c>
      <c r="B4771">
        <v>423.833333333333</v>
      </c>
      <c r="C4771">
        <v>80.8784382666667</v>
      </c>
      <c r="D4771">
        <v>-134.21075</v>
      </c>
    </row>
    <row r="4772" spans="1:4">
      <c r="A4772" s="1">
        <f t="shared" si="74"/>
        <v>43524.875</v>
      </c>
      <c r="B4772">
        <v>423.875</v>
      </c>
      <c r="C4772">
        <v>80.8789582666666</v>
      </c>
      <c r="D4772">
        <v>-134.209763286667</v>
      </c>
    </row>
    <row r="4773" spans="1:4">
      <c r="A4773" s="1">
        <f t="shared" si="74"/>
        <v>43524.9166666667</v>
      </c>
      <c r="B4773">
        <v>423.916666666667</v>
      </c>
      <c r="C4773">
        <v>80.8796239644346</v>
      </c>
      <c r="D4773">
        <v>-134.208456994721</v>
      </c>
    </row>
    <row r="4774" spans="1:4">
      <c r="A4774" s="1">
        <f t="shared" si="74"/>
        <v>43524.9583333333</v>
      </c>
      <c r="B4774">
        <v>423.958333333333</v>
      </c>
      <c r="C4774">
        <v>80.8804771541239</v>
      </c>
      <c r="D4774">
        <v>-134.20693806526</v>
      </c>
    </row>
    <row r="4775" spans="1:4">
      <c r="A4775" s="1">
        <f t="shared" si="74"/>
        <v>43525</v>
      </c>
      <c r="B4775">
        <v>424</v>
      </c>
      <c r="C4775">
        <v>80.8815823133332</v>
      </c>
      <c r="D4775">
        <v>-134.205418066667</v>
      </c>
    </row>
    <row r="4776" spans="1:4">
      <c r="A4776" s="1">
        <f t="shared" si="74"/>
        <v>43525.0416666667</v>
      </c>
      <c r="B4776">
        <v>424.041666666667</v>
      </c>
      <c r="C4776">
        <v>80.8831408</v>
      </c>
      <c r="D4776">
        <v>-134.203964843333</v>
      </c>
    </row>
    <row r="4777" spans="1:4">
      <c r="A4777" s="1">
        <f t="shared" si="74"/>
        <v>43525.0833333333</v>
      </c>
      <c r="B4777">
        <v>424.083333333333</v>
      </c>
      <c r="C4777">
        <v>80.8854453100001</v>
      </c>
      <c r="D4777">
        <v>-134.202869646667</v>
      </c>
    </row>
    <row r="4778" spans="1:4">
      <c r="A4778" s="1">
        <f t="shared" si="74"/>
        <v>43525.125</v>
      </c>
      <c r="B4778">
        <v>424.125</v>
      </c>
      <c r="C4778">
        <v>80.8881639333331</v>
      </c>
      <c r="D4778">
        <v>-134.202454376667</v>
      </c>
    </row>
    <row r="4779" spans="1:4">
      <c r="A4779" s="1">
        <f t="shared" si="74"/>
        <v>43525.1666666667</v>
      </c>
      <c r="B4779">
        <v>424.166666666667</v>
      </c>
      <c r="C4779">
        <v>80.8915227304808</v>
      </c>
      <c r="D4779">
        <v>-134.201309505696</v>
      </c>
    </row>
    <row r="4780" spans="1:4">
      <c r="A4780" s="1">
        <f t="shared" si="74"/>
        <v>43525.2083333333</v>
      </c>
      <c r="B4780">
        <v>424.208333333333</v>
      </c>
      <c r="C4780">
        <v>80.8954798036658</v>
      </c>
      <c r="D4780">
        <v>-134.201545200222</v>
      </c>
    </row>
    <row r="4781" spans="1:4">
      <c r="A4781" s="1">
        <f t="shared" si="74"/>
        <v>43525.25</v>
      </c>
      <c r="B4781">
        <v>424.25</v>
      </c>
      <c r="C4781">
        <v>80.9001444433329</v>
      </c>
      <c r="D4781">
        <v>-134.200509466667</v>
      </c>
    </row>
    <row r="4782" spans="1:4">
      <c r="A4782" s="1">
        <f t="shared" si="74"/>
        <v>43525.2916666667</v>
      </c>
      <c r="B4782">
        <v>424.291666666667</v>
      </c>
      <c r="C4782">
        <v>80.9055948233332</v>
      </c>
      <c r="D4782">
        <v>-134.198220643333</v>
      </c>
    </row>
    <row r="4783" spans="1:4">
      <c r="A4783" s="1">
        <f t="shared" si="74"/>
        <v>43525.3333333333</v>
      </c>
      <c r="B4783">
        <v>424.333333333333</v>
      </c>
      <c r="C4783">
        <v>80.9119647566669</v>
      </c>
      <c r="D4783">
        <v>-134.189907776666</v>
      </c>
    </row>
    <row r="4784" spans="1:4">
      <c r="A4784" s="1">
        <f t="shared" si="74"/>
        <v>43525.375</v>
      </c>
      <c r="B4784">
        <v>424.375</v>
      </c>
      <c r="C4784">
        <v>80.9188699766661</v>
      </c>
      <c r="D4784">
        <v>-134.178185113334</v>
      </c>
    </row>
    <row r="4785" spans="1:4">
      <c r="A4785" s="1">
        <f t="shared" si="74"/>
        <v>43525.4166666667</v>
      </c>
      <c r="B4785">
        <v>424.416666666667</v>
      </c>
      <c r="C4785">
        <v>80.9260709938875</v>
      </c>
      <c r="D4785">
        <v>-134.163829889969</v>
      </c>
    </row>
    <row r="4786" spans="1:4">
      <c r="A4786" s="1">
        <f t="shared" si="74"/>
        <v>43525.4583333333</v>
      </c>
      <c r="B4786">
        <v>424.458333333333</v>
      </c>
      <c r="C4786">
        <v>80.9332161832827</v>
      </c>
      <c r="D4786">
        <v>-134.145327716189</v>
      </c>
    </row>
    <row r="4787" spans="1:4">
      <c r="A4787" s="1">
        <f t="shared" si="74"/>
        <v>43525.5</v>
      </c>
      <c r="B4787">
        <v>424.5</v>
      </c>
      <c r="C4787">
        <v>80.9402296233328</v>
      </c>
      <c r="D4787">
        <v>-134.124841310002</v>
      </c>
    </row>
    <row r="4788" spans="1:4">
      <c r="A4788" s="1">
        <f t="shared" si="74"/>
        <v>43525.5416666667</v>
      </c>
      <c r="B4788">
        <v>424.541666666667</v>
      </c>
      <c r="C4788">
        <v>80.9470701999998</v>
      </c>
      <c r="D4788">
        <v>-134.104812756667</v>
      </c>
    </row>
    <row r="4789" spans="1:4">
      <c r="A4789" s="1">
        <f t="shared" si="74"/>
        <v>43525.5833333333</v>
      </c>
      <c r="B4789">
        <v>424.583333333333</v>
      </c>
      <c r="C4789">
        <v>80.9537238233336</v>
      </c>
      <c r="D4789">
        <v>-134.088786376666</v>
      </c>
    </row>
    <row r="4790" spans="1:4">
      <c r="A4790" s="1">
        <f t="shared" si="74"/>
        <v>43525.625</v>
      </c>
      <c r="B4790">
        <v>424.625</v>
      </c>
      <c r="C4790">
        <v>80.9599140900249</v>
      </c>
      <c r="D4790">
        <v>-134.07197138733</v>
      </c>
    </row>
    <row r="4791" spans="1:4">
      <c r="A4791" s="1">
        <f t="shared" si="74"/>
        <v>43525.6666666667</v>
      </c>
      <c r="B4791">
        <v>424.666666666667</v>
      </c>
      <c r="C4791">
        <v>80.9658601821715</v>
      </c>
      <c r="D4791">
        <v>-134.05599923188</v>
      </c>
    </row>
    <row r="4792" spans="1:4">
      <c r="A4792" s="1">
        <f t="shared" si="74"/>
        <v>43525.7083333333</v>
      </c>
      <c r="B4792">
        <v>424.708333333333</v>
      </c>
      <c r="C4792">
        <v>80.9714473800002</v>
      </c>
      <c r="D4792">
        <v>-134.041873066666</v>
      </c>
    </row>
    <row r="4793" spans="1:4">
      <c r="A4793" s="1">
        <f t="shared" si="74"/>
        <v>43525.75</v>
      </c>
      <c r="B4793">
        <v>424.75</v>
      </c>
      <c r="C4793">
        <v>80.9767553099996</v>
      </c>
      <c r="D4793">
        <v>-134.027089286668</v>
      </c>
    </row>
    <row r="4794" spans="1:4">
      <c r="A4794" s="1">
        <f t="shared" si="74"/>
        <v>43525.7916666667</v>
      </c>
      <c r="B4794">
        <v>424.791666666667</v>
      </c>
      <c r="C4794">
        <v>80.9820498224509</v>
      </c>
      <c r="D4794">
        <v>-134.010543574325</v>
      </c>
    </row>
    <row r="4795" spans="1:4">
      <c r="A4795" s="1">
        <f t="shared" si="74"/>
        <v>43525.8333333333</v>
      </c>
      <c r="B4795">
        <v>424.833333333333</v>
      </c>
      <c r="C4795">
        <v>80.987315448209</v>
      </c>
      <c r="D4795">
        <v>-133.991755649263</v>
      </c>
    </row>
    <row r="4796" spans="1:4">
      <c r="A4796" s="1">
        <f t="shared" si="74"/>
        <v>43525.875</v>
      </c>
      <c r="B4796">
        <v>424.875</v>
      </c>
      <c r="C4796">
        <v>80.9926223099996</v>
      </c>
      <c r="D4796">
        <v>-133.971427776668</v>
      </c>
    </row>
    <row r="4797" spans="1:4">
      <c r="A4797" s="1">
        <f t="shared" si="74"/>
        <v>43525.9166666667</v>
      </c>
      <c r="B4797">
        <v>424.916666666667</v>
      </c>
      <c r="C4797">
        <v>80.9978356233332</v>
      </c>
      <c r="D4797">
        <v>-133.950562556667</v>
      </c>
    </row>
    <row r="4798" spans="1:4">
      <c r="A4798" s="1">
        <f t="shared" si="74"/>
        <v>43525.9583333333</v>
      </c>
      <c r="B4798">
        <v>424.958333333333</v>
      </c>
      <c r="C4798">
        <v>81.0029290233335</v>
      </c>
      <c r="D4798">
        <v>-133.930253689999</v>
      </c>
    </row>
    <row r="4799" spans="1:4">
      <c r="A4799" s="1">
        <f t="shared" si="74"/>
        <v>43526</v>
      </c>
      <c r="B4799">
        <v>425</v>
      </c>
      <c r="C4799">
        <v>81.0078649196998</v>
      </c>
      <c r="D4799">
        <v>-133.909184386219</v>
      </c>
    </row>
    <row r="4800" spans="1:4">
      <c r="A4800" s="1">
        <f t="shared" si="74"/>
        <v>43526.0416666667</v>
      </c>
      <c r="B4800">
        <v>425.041666666667</v>
      </c>
      <c r="C4800">
        <v>81.0127696512079</v>
      </c>
      <c r="D4800">
        <v>-133.888255760623</v>
      </c>
    </row>
    <row r="4801" spans="1:4">
      <c r="A4801" s="1">
        <f t="shared" si="74"/>
        <v>43526.0833333333</v>
      </c>
      <c r="B4801">
        <v>425.083333333333</v>
      </c>
      <c r="C4801">
        <v>81.0174374433335</v>
      </c>
      <c r="D4801">
        <v>-133.869874243333</v>
      </c>
    </row>
    <row r="4802" spans="1:4">
      <c r="A4802" s="1">
        <f t="shared" ref="A4802:A4865" si="75">B4802+43101</f>
        <v>43526.125</v>
      </c>
      <c r="B4802">
        <v>425.125</v>
      </c>
      <c r="C4802">
        <v>81.0221173999996</v>
      </c>
      <c r="D4802">
        <v>-133.853467666668</v>
      </c>
    </row>
    <row r="4803" spans="1:4">
      <c r="A4803" s="1">
        <f t="shared" si="75"/>
        <v>43526.1666666667</v>
      </c>
      <c r="B4803">
        <v>425.166666666667</v>
      </c>
      <c r="C4803">
        <v>81.027025002223</v>
      </c>
      <c r="D4803">
        <v>-133.837528697693</v>
      </c>
    </row>
    <row r="4804" spans="1:4">
      <c r="A4804" s="1">
        <f t="shared" si="75"/>
        <v>43526.2083333333</v>
      </c>
      <c r="B4804">
        <v>425.208333333333</v>
      </c>
      <c r="C4804">
        <v>81.032235628159</v>
      </c>
      <c r="D4804">
        <v>-133.822224009164</v>
      </c>
    </row>
    <row r="4805" spans="1:4">
      <c r="A4805" s="1">
        <f t="shared" si="75"/>
        <v>43526.25</v>
      </c>
      <c r="B4805">
        <v>425.25</v>
      </c>
      <c r="C4805">
        <v>81.0376748666662</v>
      </c>
      <c r="D4805">
        <v>-133.804644623335</v>
      </c>
    </row>
    <row r="4806" spans="1:4">
      <c r="A4806" s="1">
        <f t="shared" si="75"/>
        <v>43526.2916666667</v>
      </c>
      <c r="B4806">
        <v>425.291666666667</v>
      </c>
      <c r="C4806">
        <v>81.0429424433332</v>
      </c>
      <c r="D4806">
        <v>-133.7838952</v>
      </c>
    </row>
    <row r="4807" spans="1:4">
      <c r="A4807" s="1">
        <f t="shared" si="75"/>
        <v>43526.3333333333</v>
      </c>
      <c r="B4807">
        <v>425.333333333333</v>
      </c>
      <c r="C4807">
        <v>81.0478250847454</v>
      </c>
      <c r="D4807">
        <v>-133.761441625453</v>
      </c>
    </row>
    <row r="4808" spans="1:4">
      <c r="A4808" s="1">
        <f t="shared" si="75"/>
        <v>43526.375</v>
      </c>
      <c r="B4808">
        <v>425.375</v>
      </c>
      <c r="C4808">
        <v>81.0521316506522</v>
      </c>
      <c r="D4808">
        <v>-133.736150333243</v>
      </c>
    </row>
    <row r="4809" spans="1:4">
      <c r="A4809" s="1">
        <f t="shared" si="75"/>
        <v>43526.4166666667</v>
      </c>
      <c r="B4809">
        <v>425.416666666667</v>
      </c>
      <c r="C4809">
        <v>81.0556811766666</v>
      </c>
      <c r="D4809">
        <v>-133.709913466667</v>
      </c>
    </row>
    <row r="4810" spans="1:4">
      <c r="A4810" s="1">
        <f t="shared" si="75"/>
        <v>43526.4583333333</v>
      </c>
      <c r="B4810">
        <v>425.458333333333</v>
      </c>
      <c r="C4810">
        <v>81.0585504433334</v>
      </c>
      <c r="D4810">
        <v>-133.684763819999</v>
      </c>
    </row>
    <row r="4811" spans="1:4">
      <c r="A4811" s="1">
        <f t="shared" si="75"/>
        <v>43526.5</v>
      </c>
      <c r="B4811">
        <v>425.5</v>
      </c>
      <c r="C4811">
        <v>81.0605399299805</v>
      </c>
      <c r="D4811">
        <v>-133.661005580439</v>
      </c>
    </row>
    <row r="4812" spans="1:4">
      <c r="A4812" s="1">
        <f t="shared" si="75"/>
        <v>43526.5416666667</v>
      </c>
      <c r="B4812">
        <v>425.541666666667</v>
      </c>
      <c r="C4812">
        <v>81.0611440005554</v>
      </c>
      <c r="D4812">
        <v>-133.637890045266</v>
      </c>
    </row>
    <row r="4813" spans="1:4">
      <c r="A4813" s="1">
        <f t="shared" si="75"/>
        <v>43526.5833333333</v>
      </c>
      <c r="B4813">
        <v>425.583333333333</v>
      </c>
      <c r="C4813">
        <v>81.0603885333333</v>
      </c>
      <c r="D4813">
        <v>-133.616750443333</v>
      </c>
    </row>
    <row r="4814" spans="1:4">
      <c r="A4814" s="1">
        <f t="shared" si="75"/>
        <v>43526.625</v>
      </c>
      <c r="B4814">
        <v>425.625</v>
      </c>
      <c r="C4814">
        <v>81.0584594433335</v>
      </c>
      <c r="D4814">
        <v>-133.597171246668</v>
      </c>
    </row>
    <row r="4815" spans="1:4">
      <c r="A4815" s="1">
        <f t="shared" si="75"/>
        <v>43526.6666666667</v>
      </c>
      <c r="B4815">
        <v>425.666666666667</v>
      </c>
      <c r="C4815">
        <v>81.0563125621005</v>
      </c>
      <c r="D4815">
        <v>-133.581926536815</v>
      </c>
    </row>
    <row r="4816" spans="1:4">
      <c r="A4816" s="1">
        <f t="shared" si="75"/>
        <v>43526.7083333333</v>
      </c>
      <c r="B4816">
        <v>425.708333333333</v>
      </c>
      <c r="C4816">
        <v>81.0541133312968</v>
      </c>
      <c r="D4816">
        <v>-133.570743236323</v>
      </c>
    </row>
    <row r="4817" spans="1:4">
      <c r="A4817" s="1">
        <f t="shared" si="75"/>
        <v>43526.75</v>
      </c>
      <c r="B4817">
        <v>425.75</v>
      </c>
      <c r="C4817">
        <v>81.0521924000002</v>
      </c>
      <c r="D4817">
        <v>-133.562029020001</v>
      </c>
    </row>
    <row r="4818" spans="1:4">
      <c r="A4818" s="1">
        <f t="shared" si="75"/>
        <v>43526.7916666667</v>
      </c>
      <c r="B4818">
        <v>425.791666666667</v>
      </c>
      <c r="C4818">
        <v>81.0509371766667</v>
      </c>
      <c r="D4818">
        <v>-133.5544652</v>
      </c>
    </row>
    <row r="4819" spans="1:4">
      <c r="A4819" s="1">
        <f t="shared" si="75"/>
        <v>43526.8333333333</v>
      </c>
      <c r="B4819">
        <v>425.833333333333</v>
      </c>
      <c r="C4819">
        <v>81.0500686499028</v>
      </c>
      <c r="D4819">
        <v>-133.546982861907</v>
      </c>
    </row>
    <row r="4820" spans="1:4">
      <c r="A4820" s="1">
        <f t="shared" si="75"/>
        <v>43526.875</v>
      </c>
      <c r="B4820">
        <v>425.875</v>
      </c>
      <c r="C4820">
        <v>81.0493753093586</v>
      </c>
      <c r="D4820">
        <v>-133.53913217273</v>
      </c>
    </row>
    <row r="4821" spans="1:4">
      <c r="A4821" s="1">
        <f t="shared" si="75"/>
        <v>43526.9166666667</v>
      </c>
      <c r="B4821">
        <v>425.916666666667</v>
      </c>
      <c r="C4821">
        <v>81.0488547333333</v>
      </c>
      <c r="D4821">
        <v>-133.53100011</v>
      </c>
    </row>
    <row r="4822" spans="1:4">
      <c r="A4822" s="1">
        <f t="shared" si="75"/>
        <v>43526.9583333333</v>
      </c>
      <c r="B4822">
        <v>425.958333333333</v>
      </c>
      <c r="C4822">
        <v>81.0484543333333</v>
      </c>
      <c r="D4822">
        <v>-133.522680733333</v>
      </c>
    </row>
    <row r="4823" spans="1:4">
      <c r="A4823" s="1">
        <f t="shared" si="75"/>
        <v>43527</v>
      </c>
      <c r="B4823">
        <v>426</v>
      </c>
      <c r="C4823">
        <v>81.0482137335371</v>
      </c>
      <c r="D4823">
        <v>-133.515953539039</v>
      </c>
    </row>
    <row r="4824" spans="1:4">
      <c r="A4824" s="1">
        <f t="shared" si="75"/>
        <v>43527.0416666667</v>
      </c>
      <c r="B4824">
        <v>426.041666666667</v>
      </c>
      <c r="C4824">
        <v>81.0481462232713</v>
      </c>
      <c r="D4824">
        <v>-133.511906462927</v>
      </c>
    </row>
    <row r="4825" spans="1:4">
      <c r="A4825" s="1">
        <f t="shared" si="75"/>
        <v>43527.0833333333</v>
      </c>
      <c r="B4825">
        <v>426.083333333333</v>
      </c>
      <c r="C4825">
        <v>81.0481599533333</v>
      </c>
      <c r="D4825">
        <v>-133.510763776667</v>
      </c>
    </row>
    <row r="4826" spans="1:4">
      <c r="A4826" s="1">
        <f t="shared" si="75"/>
        <v>43527.125</v>
      </c>
      <c r="B4826">
        <v>426.125</v>
      </c>
      <c r="C4826">
        <v>81.0482397333333</v>
      </c>
      <c r="D4826">
        <v>-133.510720133333</v>
      </c>
    </row>
    <row r="4827" spans="1:4">
      <c r="A4827" s="1">
        <f t="shared" si="75"/>
        <v>43527.1666666667</v>
      </c>
      <c r="B4827">
        <v>426.166666666667</v>
      </c>
      <c r="C4827">
        <v>81.0483197554876</v>
      </c>
      <c r="D4827">
        <v>-133.510812715754</v>
      </c>
    </row>
    <row r="4828" spans="1:4">
      <c r="A4828" s="1">
        <f t="shared" si="75"/>
        <v>43527.2083333333</v>
      </c>
      <c r="B4828">
        <v>426.208333333333</v>
      </c>
      <c r="C4828">
        <v>81.0484794668148</v>
      </c>
      <c r="D4828">
        <v>-133.511052200222</v>
      </c>
    </row>
    <row r="4829" spans="1:4">
      <c r="A4829" s="1">
        <f t="shared" si="75"/>
        <v>43527.25</v>
      </c>
      <c r="B4829">
        <v>426.25</v>
      </c>
      <c r="C4829">
        <v>81.04881189</v>
      </c>
      <c r="D4829">
        <v>-133.51155831</v>
      </c>
    </row>
    <row r="4830" spans="1:4">
      <c r="A4830" s="1">
        <f t="shared" si="75"/>
        <v>43527.2916666667</v>
      </c>
      <c r="B4830">
        <v>426.291666666667</v>
      </c>
      <c r="C4830">
        <v>81.0492515333333</v>
      </c>
      <c r="D4830">
        <v>-133.512144046667</v>
      </c>
    </row>
    <row r="4831" spans="1:4">
      <c r="A4831" s="1">
        <f t="shared" si="75"/>
        <v>43527.3333333333</v>
      </c>
      <c r="B4831">
        <v>426.333333333333</v>
      </c>
      <c r="C4831">
        <v>81.0501971055848</v>
      </c>
      <c r="D4831">
        <v>-133.513276534037</v>
      </c>
    </row>
    <row r="4832" spans="1:4">
      <c r="A4832" s="1">
        <f t="shared" si="75"/>
        <v>43527.375</v>
      </c>
      <c r="B4832">
        <v>426.375</v>
      </c>
      <c r="C4832">
        <v>81.0512764009996</v>
      </c>
      <c r="D4832">
        <v>-133.514887624826</v>
      </c>
    </row>
    <row r="4833" spans="1:4">
      <c r="A4833" s="1">
        <f t="shared" si="75"/>
        <v>43527.4166666667</v>
      </c>
      <c r="B4833">
        <v>426.416666666667</v>
      </c>
      <c r="C4833">
        <v>81.05232949</v>
      </c>
      <c r="D4833">
        <v>-133.516726866667</v>
      </c>
    </row>
    <row r="4834" spans="1:4">
      <c r="A4834" s="1">
        <f t="shared" si="75"/>
        <v>43527.4583333333</v>
      </c>
      <c r="B4834">
        <v>426.458333333333</v>
      </c>
      <c r="C4834">
        <v>81.0533964433334</v>
      </c>
      <c r="D4834">
        <v>-133.517012066667</v>
      </c>
    </row>
    <row r="4835" spans="1:4">
      <c r="A4835" s="1">
        <f t="shared" si="75"/>
        <v>43527.5</v>
      </c>
      <c r="B4835">
        <v>426.5</v>
      </c>
      <c r="C4835">
        <v>81.0543829863851</v>
      </c>
      <c r="D4835">
        <v>-133.518807498472</v>
      </c>
    </row>
    <row r="4836" spans="1:4">
      <c r="A4836" s="1">
        <f t="shared" si="75"/>
        <v>43527.5416666667</v>
      </c>
      <c r="B4836">
        <v>426.541666666667</v>
      </c>
      <c r="C4836">
        <v>81.055476354346</v>
      </c>
      <c r="D4836">
        <v>-133.519224623716</v>
      </c>
    </row>
    <row r="4837" spans="1:4">
      <c r="A4837" s="1">
        <f t="shared" si="75"/>
        <v>43527.5833333333</v>
      </c>
      <c r="B4837">
        <v>426.583333333333</v>
      </c>
      <c r="C4837">
        <v>81.0564766666667</v>
      </c>
      <c r="D4837">
        <v>-133.52080771</v>
      </c>
    </row>
    <row r="4838" spans="1:4">
      <c r="A4838" s="1">
        <f t="shared" si="75"/>
        <v>43527.625</v>
      </c>
      <c r="B4838">
        <v>426.625</v>
      </c>
      <c r="C4838">
        <v>81.0576490899999</v>
      </c>
      <c r="D4838">
        <v>-133.523457156666</v>
      </c>
    </row>
    <row r="4839" spans="1:4">
      <c r="A4839" s="1">
        <f t="shared" si="75"/>
        <v>43527.6666666667</v>
      </c>
      <c r="B4839">
        <v>426.666666666667</v>
      </c>
      <c r="C4839">
        <v>81.059235149486</v>
      </c>
      <c r="D4839">
        <v>-133.526536586274</v>
      </c>
    </row>
    <row r="4840" spans="1:4">
      <c r="A4840" s="1">
        <f t="shared" si="75"/>
        <v>43527.7083333333</v>
      </c>
      <c r="B4840">
        <v>426.708333333333</v>
      </c>
      <c r="C4840">
        <v>81.0612193818385</v>
      </c>
      <c r="D4840">
        <v>-133.529536002777</v>
      </c>
    </row>
    <row r="4841" spans="1:4">
      <c r="A4841" s="1">
        <f t="shared" si="75"/>
        <v>43527.75</v>
      </c>
      <c r="B4841">
        <v>426.75</v>
      </c>
      <c r="C4841">
        <v>81.0632731533332</v>
      </c>
      <c r="D4841">
        <v>-133.532854933333</v>
      </c>
    </row>
    <row r="4842" spans="1:4">
      <c r="A4842" s="1">
        <f t="shared" si="75"/>
        <v>43527.7916666667</v>
      </c>
      <c r="B4842">
        <v>426.791666666667</v>
      </c>
      <c r="C4842">
        <v>81.0653660233333</v>
      </c>
      <c r="D4842">
        <v>-133.536428086667</v>
      </c>
    </row>
    <row r="4843" spans="1:4">
      <c r="A4843" s="1">
        <f t="shared" si="75"/>
        <v>43527.8333333333</v>
      </c>
      <c r="B4843">
        <v>426.833333333333</v>
      </c>
      <c r="C4843">
        <v>81.067353926924</v>
      </c>
      <c r="D4843">
        <v>-133.539709974993</v>
      </c>
    </row>
    <row r="4844" spans="1:4">
      <c r="A4844" s="1">
        <f t="shared" si="75"/>
        <v>43527.875</v>
      </c>
      <c r="B4844">
        <v>426.875</v>
      </c>
      <c r="C4844">
        <v>81.0694729352956</v>
      </c>
      <c r="D4844">
        <v>-133.542470802555</v>
      </c>
    </row>
    <row r="4845" spans="1:4">
      <c r="A4845" s="1">
        <f t="shared" si="75"/>
        <v>43527.9166666667</v>
      </c>
      <c r="B4845">
        <v>426.916666666667</v>
      </c>
      <c r="C4845">
        <v>81.0716985799999</v>
      </c>
      <c r="D4845">
        <v>-133.544778313333</v>
      </c>
    </row>
    <row r="4846" spans="1:4">
      <c r="A4846" s="1">
        <f t="shared" si="75"/>
        <v>43527.9583333333</v>
      </c>
      <c r="B4846">
        <v>426.958333333333</v>
      </c>
      <c r="C4846">
        <v>81.0739385333334</v>
      </c>
      <c r="D4846">
        <v>-133.545450776667</v>
      </c>
    </row>
    <row r="4847" spans="1:4">
      <c r="A4847" s="1">
        <f t="shared" si="75"/>
        <v>43528</v>
      </c>
      <c r="B4847">
        <v>427</v>
      </c>
      <c r="C4847">
        <v>81.0760465601556</v>
      </c>
      <c r="D4847">
        <v>-133.543950606002</v>
      </c>
    </row>
    <row r="4848" spans="1:4">
      <c r="A4848" s="1">
        <f t="shared" si="75"/>
        <v>43528.0416666667</v>
      </c>
      <c r="B4848">
        <v>427.041666666667</v>
      </c>
      <c r="C4848">
        <v>81.0779666017772</v>
      </c>
      <c r="D4848">
        <v>-133.542311465149</v>
      </c>
    </row>
    <row r="4849" spans="1:4">
      <c r="A4849" s="1">
        <f t="shared" si="75"/>
        <v>43528.0833333333</v>
      </c>
      <c r="B4849">
        <v>427.083333333333</v>
      </c>
      <c r="C4849">
        <v>81.0797670000001</v>
      </c>
      <c r="D4849">
        <v>-133.540007686667</v>
      </c>
    </row>
    <row r="4850" spans="1:4">
      <c r="A4850" s="1">
        <f t="shared" si="75"/>
        <v>43528.125</v>
      </c>
      <c r="B4850">
        <v>427.125</v>
      </c>
      <c r="C4850">
        <v>81.0814603566665</v>
      </c>
      <c r="D4850">
        <v>-133.5373688</v>
      </c>
    </row>
    <row r="4851" spans="1:4">
      <c r="A4851" s="1">
        <f t="shared" si="75"/>
        <v>43528.1666666667</v>
      </c>
      <c r="B4851">
        <v>427.166666666667</v>
      </c>
      <c r="C4851">
        <v>81.0831009874966</v>
      </c>
      <c r="D4851">
        <v>-133.534621395943</v>
      </c>
    </row>
    <row r="4852" spans="1:4">
      <c r="A4852" s="1">
        <f t="shared" si="75"/>
        <v>43528.2083333333</v>
      </c>
      <c r="B4852">
        <v>427.208333333333</v>
      </c>
      <c r="C4852">
        <v>81.0848073115802</v>
      </c>
      <c r="D4852">
        <v>-133.531144596779</v>
      </c>
    </row>
    <row r="4853" spans="1:4">
      <c r="A4853" s="1">
        <f t="shared" si="75"/>
        <v>43528.25</v>
      </c>
      <c r="B4853">
        <v>427.25</v>
      </c>
      <c r="C4853">
        <v>81.0865143099999</v>
      </c>
      <c r="D4853">
        <v>-133.527106466667</v>
      </c>
    </row>
    <row r="4854" spans="1:4">
      <c r="A4854" s="1">
        <f t="shared" si="75"/>
        <v>43528.2916666667</v>
      </c>
      <c r="B4854">
        <v>427.291666666667</v>
      </c>
      <c r="C4854">
        <v>81.08826018</v>
      </c>
      <c r="D4854">
        <v>-133.52288009</v>
      </c>
    </row>
    <row r="4855" spans="1:4">
      <c r="A4855" s="1">
        <f t="shared" si="75"/>
        <v>43528.3333333333</v>
      </c>
      <c r="B4855">
        <v>427.333333333333</v>
      </c>
      <c r="C4855">
        <v>81.0900206207279</v>
      </c>
      <c r="D4855">
        <v>-133.518506365657</v>
      </c>
    </row>
    <row r="4856" spans="1:4">
      <c r="A4856" s="1">
        <f t="shared" si="75"/>
        <v>43528.375</v>
      </c>
      <c r="B4856">
        <v>427.375</v>
      </c>
      <c r="C4856">
        <v>81.0917801349624</v>
      </c>
      <c r="D4856">
        <v>-133.514147529298</v>
      </c>
    </row>
    <row r="4857" spans="1:4">
      <c r="A4857" s="1">
        <f t="shared" si="75"/>
        <v>43528.4166666667</v>
      </c>
      <c r="B4857">
        <v>427.416666666667</v>
      </c>
      <c r="C4857">
        <v>81.0935401333333</v>
      </c>
      <c r="D4857">
        <v>-133.509548333333</v>
      </c>
    </row>
    <row r="4858" spans="1:4">
      <c r="A4858" s="1">
        <f t="shared" si="75"/>
        <v>43528.4583333333</v>
      </c>
      <c r="B4858">
        <v>427.458333333333</v>
      </c>
      <c r="C4858">
        <v>81.0951944866667</v>
      </c>
      <c r="D4858">
        <v>-133.505028066667</v>
      </c>
    </row>
    <row r="4859" spans="1:4">
      <c r="A4859" s="1">
        <f t="shared" si="75"/>
        <v>43528.5</v>
      </c>
      <c r="B4859">
        <v>427.5</v>
      </c>
      <c r="C4859">
        <v>81.0967278899999</v>
      </c>
      <c r="D4859">
        <v>-133.500281823334</v>
      </c>
    </row>
    <row r="4860" spans="1:4">
      <c r="A4860" s="1">
        <f t="shared" si="75"/>
        <v>43528.5416666667</v>
      </c>
      <c r="B4860">
        <v>427.541666666667</v>
      </c>
      <c r="C4860">
        <v>81.0981018035566</v>
      </c>
      <c r="D4860">
        <v>-133.495161648791</v>
      </c>
    </row>
    <row r="4861" spans="1:4">
      <c r="A4861" s="1">
        <f t="shared" si="75"/>
        <v>43528.5833333333</v>
      </c>
      <c r="B4861">
        <v>427.583333333333</v>
      </c>
      <c r="C4861">
        <v>81.0993289111358</v>
      </c>
      <c r="D4861">
        <v>-133.489033437656</v>
      </c>
    </row>
    <row r="4862" spans="1:4">
      <c r="A4862" s="1">
        <f t="shared" si="75"/>
        <v>43528.625</v>
      </c>
      <c r="B4862">
        <v>427.625</v>
      </c>
      <c r="C4862">
        <v>81.1003167099999</v>
      </c>
      <c r="D4862">
        <v>-133.482195800001</v>
      </c>
    </row>
    <row r="4863" spans="1:4">
      <c r="A4863" s="1">
        <f t="shared" si="75"/>
        <v>43528.6666666667</v>
      </c>
      <c r="B4863">
        <v>427.666666666667</v>
      </c>
      <c r="C4863">
        <v>81.1011572</v>
      </c>
      <c r="D4863">
        <v>-133.474359133334</v>
      </c>
    </row>
    <row r="4864" spans="1:4">
      <c r="A4864" s="1">
        <f t="shared" si="75"/>
        <v>43528.7083333333</v>
      </c>
      <c r="B4864">
        <v>427.708333333333</v>
      </c>
      <c r="C4864">
        <v>81.1019306373992</v>
      </c>
      <c r="D4864">
        <v>-133.464948769937</v>
      </c>
    </row>
    <row r="4865" spans="1:4">
      <c r="A4865" s="1">
        <f t="shared" si="75"/>
        <v>43528.75</v>
      </c>
      <c r="B4865">
        <v>427.75</v>
      </c>
      <c r="C4865">
        <v>81.1026236906414</v>
      </c>
      <c r="D4865">
        <v>-133.456787192447</v>
      </c>
    </row>
    <row r="4866" spans="1:4">
      <c r="A4866" s="1">
        <f t="shared" ref="A4866:A4929" si="76">B4866+43101</f>
        <v>43528.7916666667</v>
      </c>
      <c r="B4866">
        <v>427.791666666667</v>
      </c>
      <c r="C4866">
        <v>81.1031841333333</v>
      </c>
      <c r="D4866">
        <v>-133.44919829</v>
      </c>
    </row>
    <row r="4867" spans="1:4">
      <c r="A4867" s="1">
        <f t="shared" si="76"/>
        <v>43528.8333333333</v>
      </c>
      <c r="B4867">
        <v>427.833333333333</v>
      </c>
      <c r="C4867">
        <v>81.1036245333334</v>
      </c>
      <c r="D4867">
        <v>-133.444336176666</v>
      </c>
    </row>
    <row r="4868" spans="1:4">
      <c r="A4868" s="1">
        <f t="shared" si="76"/>
        <v>43528.875</v>
      </c>
      <c r="B4868">
        <v>427.875</v>
      </c>
      <c r="C4868">
        <v>81.10391902</v>
      </c>
      <c r="D4868">
        <v>-133.442127333334</v>
      </c>
    </row>
    <row r="4869" spans="1:4">
      <c r="A4869" s="1">
        <f t="shared" si="76"/>
        <v>43528.9166666667</v>
      </c>
      <c r="B4869">
        <v>427.916666666667</v>
      </c>
      <c r="C4869">
        <v>81.1037734492915</v>
      </c>
      <c r="D4869">
        <v>-133.438531003056</v>
      </c>
    </row>
    <row r="4870" spans="1:4">
      <c r="A4870" s="1">
        <f t="shared" si="76"/>
        <v>43528.9583333333</v>
      </c>
      <c r="B4870">
        <v>427.958333333333</v>
      </c>
      <c r="C4870">
        <v>81.1031620427659</v>
      </c>
      <c r="D4870">
        <v>-133.436220687864</v>
      </c>
    </row>
    <row r="4871" spans="1:4">
      <c r="A4871" s="1">
        <f t="shared" si="76"/>
        <v>43529</v>
      </c>
      <c r="B4871">
        <v>428</v>
      </c>
      <c r="C4871">
        <v>81.1021493800001</v>
      </c>
      <c r="D4871">
        <v>-133.433927643334</v>
      </c>
    </row>
    <row r="4872" spans="1:4">
      <c r="A4872" s="1">
        <f t="shared" si="76"/>
        <v>43529.0416666667</v>
      </c>
      <c r="B4872">
        <v>428.041666666667</v>
      </c>
      <c r="C4872">
        <v>81.1008971766667</v>
      </c>
      <c r="D4872">
        <v>-133.4314084</v>
      </c>
    </row>
    <row r="4873" spans="1:4">
      <c r="A4873" s="1">
        <f t="shared" si="76"/>
        <v>43529.0833333333</v>
      </c>
      <c r="B4873">
        <v>428.083333333333</v>
      </c>
      <c r="C4873">
        <v>81.0990317063074</v>
      </c>
      <c r="D4873">
        <v>-133.425817115866</v>
      </c>
    </row>
    <row r="4874" spans="1:4">
      <c r="A4874" s="1">
        <f t="shared" si="76"/>
        <v>43529.125</v>
      </c>
      <c r="B4874">
        <v>428.125</v>
      </c>
      <c r="C4874">
        <v>81.0966479511249</v>
      </c>
      <c r="D4874">
        <v>-133.417732972508</v>
      </c>
    </row>
    <row r="4875" spans="1:4">
      <c r="A4875" s="1">
        <f t="shared" si="76"/>
        <v>43529.1666666667</v>
      </c>
      <c r="B4875">
        <v>428.166666666667</v>
      </c>
      <c r="C4875">
        <v>81.0934506666667</v>
      </c>
      <c r="D4875">
        <v>-133.404643686667</v>
      </c>
    </row>
    <row r="4876" spans="1:4">
      <c r="A4876" s="1">
        <f t="shared" si="76"/>
        <v>43529.2083333333</v>
      </c>
      <c r="B4876">
        <v>428.208333333333</v>
      </c>
      <c r="C4876">
        <v>81.0899317333332</v>
      </c>
      <c r="D4876">
        <v>-133.379643466666</v>
      </c>
    </row>
    <row r="4877" spans="1:4">
      <c r="A4877" s="1">
        <f t="shared" si="76"/>
        <v>43529.25</v>
      </c>
      <c r="B4877">
        <v>428.25</v>
      </c>
      <c r="C4877">
        <v>81.0866231075299</v>
      </c>
      <c r="D4877">
        <v>-133.351459150876</v>
      </c>
    </row>
    <row r="4878" spans="1:4">
      <c r="A4878" s="1">
        <f t="shared" si="76"/>
        <v>43529.2916666667</v>
      </c>
      <c r="B4878">
        <v>428.291666666667</v>
      </c>
      <c r="C4878">
        <v>81.0839020641489</v>
      </c>
      <c r="D4878">
        <v>-133.325845352958</v>
      </c>
    </row>
    <row r="4879" spans="1:4">
      <c r="A4879" s="1">
        <f t="shared" si="76"/>
        <v>43529.3333333333</v>
      </c>
      <c r="B4879">
        <v>428.333333333333</v>
      </c>
      <c r="C4879">
        <v>81.0818199333333</v>
      </c>
      <c r="D4879">
        <v>-133.302876533333</v>
      </c>
    </row>
    <row r="4880" spans="1:4">
      <c r="A4880" s="1">
        <f t="shared" si="76"/>
        <v>43529.375</v>
      </c>
      <c r="B4880">
        <v>428.375</v>
      </c>
      <c r="C4880">
        <v>81.0802582000001</v>
      </c>
      <c r="D4880">
        <v>-133.280009223335</v>
      </c>
    </row>
    <row r="4881" spans="1:4">
      <c r="A4881" s="1">
        <f t="shared" si="76"/>
        <v>43529.4166666667</v>
      </c>
      <c r="B4881">
        <v>428.416666666667</v>
      </c>
      <c r="C4881">
        <v>81.07908391</v>
      </c>
      <c r="D4881">
        <v>-133.255920310001</v>
      </c>
    </row>
    <row r="4882" spans="1:4">
      <c r="A4882" s="1">
        <f t="shared" si="76"/>
        <v>43529.4583333333</v>
      </c>
      <c r="B4882">
        <v>428.458333333333</v>
      </c>
      <c r="C4882">
        <v>81.0782954053904</v>
      </c>
      <c r="D4882">
        <v>-133.231886436234</v>
      </c>
    </row>
    <row r="4883" spans="1:4">
      <c r="A4883" s="1">
        <f t="shared" si="76"/>
        <v>43529.5</v>
      </c>
      <c r="B4883">
        <v>428.5</v>
      </c>
      <c r="C4883">
        <v>81.0777079561234</v>
      </c>
      <c r="D4883">
        <v>-133.209275355736</v>
      </c>
    </row>
    <row r="4884" spans="1:4">
      <c r="A4884" s="1">
        <f t="shared" si="76"/>
        <v>43529.5416666667</v>
      </c>
      <c r="B4884">
        <v>428.541666666667</v>
      </c>
      <c r="C4884">
        <v>81.0774269333333</v>
      </c>
      <c r="D4884">
        <v>-133.188495246667</v>
      </c>
    </row>
    <row r="4885" spans="1:4">
      <c r="A4885" s="1">
        <f t="shared" si="76"/>
        <v>43529.5833333333</v>
      </c>
      <c r="B4885">
        <v>428.583333333333</v>
      </c>
      <c r="C4885">
        <v>81.0774130433334</v>
      </c>
      <c r="D4885">
        <v>-133.170101286666</v>
      </c>
    </row>
    <row r="4886" spans="1:4">
      <c r="A4886" s="1">
        <f t="shared" si="76"/>
        <v>43529.625</v>
      </c>
      <c r="B4886">
        <v>428.625</v>
      </c>
      <c r="C4886">
        <v>81.0778915329258</v>
      </c>
      <c r="D4886">
        <v>-133.155484623507</v>
      </c>
    </row>
    <row r="4887" spans="1:4">
      <c r="A4887" s="1">
        <f t="shared" si="76"/>
        <v>43529.6666666667</v>
      </c>
      <c r="B4887">
        <v>428.666666666667</v>
      </c>
      <c r="C4887">
        <v>81.0784910005554</v>
      </c>
      <c r="D4887">
        <v>-133.141486653708</v>
      </c>
    </row>
    <row r="4888" spans="1:4">
      <c r="A4888" s="1">
        <f t="shared" si="76"/>
        <v>43529.7083333333</v>
      </c>
      <c r="B4888">
        <v>428.708333333333</v>
      </c>
      <c r="C4888">
        <v>81.0789584433333</v>
      </c>
      <c r="D4888">
        <v>-133.129413223333</v>
      </c>
    </row>
    <row r="4889" spans="1:4">
      <c r="A4889" s="1">
        <f t="shared" si="76"/>
        <v>43529.75</v>
      </c>
      <c r="B4889">
        <v>428.75</v>
      </c>
      <c r="C4889">
        <v>81.07938458</v>
      </c>
      <c r="D4889">
        <v>-133.121319933334</v>
      </c>
    </row>
    <row r="4890" spans="1:4">
      <c r="A4890" s="1">
        <f t="shared" si="76"/>
        <v>43529.7916666667</v>
      </c>
      <c r="B4890">
        <v>428.791666666667</v>
      </c>
      <c r="C4890">
        <v>81.0799311766667</v>
      </c>
      <c r="D4890">
        <v>-133.116974443333</v>
      </c>
    </row>
    <row r="4891" spans="1:4">
      <c r="A4891" s="1">
        <f t="shared" si="76"/>
        <v>43529.8333333333</v>
      </c>
      <c r="B4891">
        <v>428.833333333333</v>
      </c>
      <c r="C4891">
        <v>81.0804244931925</v>
      </c>
      <c r="D4891">
        <v>-133.114633133648</v>
      </c>
    </row>
    <row r="4892" spans="1:4">
      <c r="A4892" s="1">
        <f t="shared" si="76"/>
        <v>43529.875</v>
      </c>
      <c r="B4892">
        <v>428.875</v>
      </c>
      <c r="C4892">
        <v>81.0809313104693</v>
      </c>
      <c r="D4892">
        <v>-133.112632664816</v>
      </c>
    </row>
    <row r="4893" spans="1:4">
      <c r="A4893" s="1">
        <f t="shared" si="76"/>
        <v>43529.9166666667</v>
      </c>
      <c r="B4893">
        <v>428.916666666667</v>
      </c>
      <c r="C4893">
        <v>81.0813047566667</v>
      </c>
      <c r="D4893">
        <v>-133.11196222</v>
      </c>
    </row>
    <row r="4894" spans="1:4">
      <c r="A4894" s="1">
        <f t="shared" si="76"/>
        <v>43529.9583333333</v>
      </c>
      <c r="B4894">
        <v>428.958333333333</v>
      </c>
      <c r="C4894">
        <v>81.08147942</v>
      </c>
      <c r="D4894">
        <v>-133.11217229</v>
      </c>
    </row>
    <row r="4895" spans="1:4">
      <c r="A4895" s="1">
        <f t="shared" si="76"/>
        <v>43530</v>
      </c>
      <c r="B4895">
        <v>429</v>
      </c>
      <c r="C4895">
        <v>81.0815597554876</v>
      </c>
      <c r="D4895">
        <v>-133.112332510975</v>
      </c>
    </row>
    <row r="4896" spans="1:4">
      <c r="A4896" s="1">
        <f t="shared" si="76"/>
        <v>43530.0416666667</v>
      </c>
      <c r="B4896">
        <v>429.041666666667</v>
      </c>
      <c r="C4896">
        <v>81.0816397334074</v>
      </c>
      <c r="D4896">
        <v>-133.112439643432</v>
      </c>
    </row>
    <row r="4897" spans="1:4">
      <c r="A4897" s="1">
        <f t="shared" si="76"/>
        <v>43530.0833333333</v>
      </c>
      <c r="B4897">
        <v>429.083333333333</v>
      </c>
      <c r="C4897">
        <v>81.0816529566667</v>
      </c>
      <c r="D4897">
        <v>-133.1125596</v>
      </c>
    </row>
    <row r="4898" spans="1:4">
      <c r="A4898" s="1">
        <f t="shared" si="76"/>
        <v>43530.125</v>
      </c>
      <c r="B4898">
        <v>429.125</v>
      </c>
      <c r="C4898">
        <v>81.0816659566667</v>
      </c>
      <c r="D4898">
        <v>-133.112692556667</v>
      </c>
    </row>
    <row r="4899" spans="1:4">
      <c r="A4899" s="1">
        <f t="shared" si="76"/>
        <v>43530.1666666667</v>
      </c>
      <c r="B4899">
        <v>429.166666666667</v>
      </c>
      <c r="C4899">
        <v>81.0816400866667</v>
      </c>
      <c r="D4899">
        <v>-133.112825556667</v>
      </c>
    </row>
    <row r="4900" spans="1:4">
      <c r="A4900" s="1">
        <f t="shared" si="76"/>
        <v>43530.2083333333</v>
      </c>
      <c r="B4900">
        <v>429.208333333333</v>
      </c>
      <c r="C4900">
        <v>81.0816529602667</v>
      </c>
      <c r="D4900">
        <v>-133.112972550709</v>
      </c>
    </row>
    <row r="4901" spans="1:4">
      <c r="A4901" s="1">
        <f t="shared" si="76"/>
        <v>43530.25</v>
      </c>
      <c r="B4901">
        <v>429.25</v>
      </c>
      <c r="C4901">
        <v>81.0816659566787</v>
      </c>
      <c r="D4901">
        <v>-133.113132466815</v>
      </c>
    </row>
    <row r="4902" spans="1:4">
      <c r="A4902" s="1">
        <f t="shared" si="76"/>
        <v>43530.2916666667</v>
      </c>
      <c r="B4902">
        <v>429.291666666667</v>
      </c>
      <c r="C4902">
        <v>81.08169291</v>
      </c>
      <c r="D4902">
        <v>-133.113185823333</v>
      </c>
    </row>
    <row r="4903" spans="1:4">
      <c r="A4903" s="1">
        <f t="shared" si="76"/>
        <v>43530.3333333333</v>
      </c>
      <c r="B4903">
        <v>429.333333333333</v>
      </c>
      <c r="C4903">
        <v>81.0817328666667</v>
      </c>
      <c r="D4903">
        <v>-133.11333251</v>
      </c>
    </row>
    <row r="4904" spans="1:4">
      <c r="A4904" s="1">
        <f t="shared" si="76"/>
        <v>43530.375</v>
      </c>
      <c r="B4904">
        <v>429.375</v>
      </c>
      <c r="C4904">
        <v>81.08182569</v>
      </c>
      <c r="D4904">
        <v>-133.113771533333</v>
      </c>
    </row>
    <row r="4905" spans="1:4">
      <c r="A4905" s="1">
        <f t="shared" si="76"/>
        <v>43530.4166666667</v>
      </c>
      <c r="B4905">
        <v>429.416666666667</v>
      </c>
      <c r="C4905">
        <v>81.0819725507085</v>
      </c>
      <c r="D4905">
        <v>-133.114278450403</v>
      </c>
    </row>
    <row r="4906" spans="1:4">
      <c r="A4906" s="1">
        <f t="shared" si="76"/>
        <v>43530.4583333333</v>
      </c>
      <c r="B4906">
        <v>429.458333333333</v>
      </c>
      <c r="C4906">
        <v>81.0821593768398</v>
      </c>
      <c r="D4906">
        <v>-133.11503746737</v>
      </c>
    </row>
    <row r="4907" spans="1:4">
      <c r="A4907" s="1">
        <f t="shared" si="76"/>
        <v>43530.5</v>
      </c>
      <c r="B4907">
        <v>429.5</v>
      </c>
      <c r="C4907">
        <v>81.08237229</v>
      </c>
      <c r="D4907">
        <v>-133.115384846667</v>
      </c>
    </row>
    <row r="4908" spans="1:4">
      <c r="A4908" s="1">
        <f t="shared" si="76"/>
        <v>43530.5416666667</v>
      </c>
      <c r="B4908">
        <v>429.541666666667</v>
      </c>
      <c r="C4908">
        <v>81.08246569</v>
      </c>
      <c r="D4908">
        <v>-133.115838486667</v>
      </c>
    </row>
    <row r="4909" spans="1:4">
      <c r="A4909" s="1">
        <f t="shared" si="76"/>
        <v>43530.5833333333</v>
      </c>
      <c r="B4909">
        <v>429.583333333333</v>
      </c>
      <c r="C4909">
        <v>81.0825058666667</v>
      </c>
      <c r="D4909">
        <v>-133.115945646667</v>
      </c>
    </row>
    <row r="4910" spans="1:4">
      <c r="A4910" s="1">
        <f t="shared" si="76"/>
        <v>43530.625</v>
      </c>
      <c r="B4910">
        <v>429.625</v>
      </c>
      <c r="C4910">
        <v>81.0825458777438</v>
      </c>
      <c r="D4910">
        <v>-133.116199223673</v>
      </c>
    </row>
    <row r="4911" spans="1:4">
      <c r="A4911" s="1">
        <f t="shared" si="76"/>
        <v>43530.6666666667</v>
      </c>
      <c r="B4911">
        <v>429.666666666667</v>
      </c>
      <c r="C4911">
        <v>81.0825200866426</v>
      </c>
      <c r="D4911">
        <v>-133.116279733407</v>
      </c>
    </row>
    <row r="4912" spans="1:4">
      <c r="A4912" s="1">
        <f t="shared" si="76"/>
        <v>43530.7083333333</v>
      </c>
      <c r="B4912">
        <v>429.708333333333</v>
      </c>
      <c r="C4912">
        <v>81.0825060466667</v>
      </c>
      <c r="D4912">
        <v>-133.1163996</v>
      </c>
    </row>
    <row r="4913" spans="1:4">
      <c r="A4913" s="1">
        <f t="shared" si="76"/>
        <v>43530.75</v>
      </c>
      <c r="B4913">
        <v>429.75</v>
      </c>
      <c r="C4913">
        <v>81.0824661333333</v>
      </c>
      <c r="D4913">
        <v>-133.116360133333</v>
      </c>
    </row>
    <row r="4914" spans="1:4">
      <c r="A4914" s="1">
        <f t="shared" si="76"/>
        <v>43530.7916666667</v>
      </c>
      <c r="B4914">
        <v>429.791666666667</v>
      </c>
      <c r="C4914">
        <v>81.082466</v>
      </c>
      <c r="D4914">
        <v>-133.116425798277</v>
      </c>
    </row>
    <row r="4915" spans="1:4">
      <c r="A4915" s="1">
        <f t="shared" si="76"/>
        <v>43530.8333333333</v>
      </c>
      <c r="B4915">
        <v>429.833333333333</v>
      </c>
      <c r="C4915">
        <v>81.0824530433213</v>
      </c>
      <c r="D4915">
        <v>-133.116452910025</v>
      </c>
    </row>
    <row r="4916" spans="1:4">
      <c r="A4916" s="1">
        <f t="shared" si="76"/>
        <v>43530.875</v>
      </c>
      <c r="B4916">
        <v>429.875</v>
      </c>
      <c r="C4916">
        <v>81.0824400433333</v>
      </c>
      <c r="D4916">
        <v>-133.116465956667</v>
      </c>
    </row>
    <row r="4917" spans="1:4">
      <c r="A4917" s="1">
        <f t="shared" si="76"/>
        <v>43530.9166666667</v>
      </c>
      <c r="B4917">
        <v>429.916666666667</v>
      </c>
      <c r="C4917">
        <v>81.08244</v>
      </c>
      <c r="D4917">
        <v>-133.11649291</v>
      </c>
    </row>
    <row r="4918" spans="1:4">
      <c r="A4918" s="1">
        <f t="shared" si="76"/>
        <v>43530.9583333333</v>
      </c>
      <c r="B4918">
        <v>429.958333333333</v>
      </c>
      <c r="C4918">
        <v>81.0824659133333</v>
      </c>
      <c r="D4918">
        <v>-133.11663951</v>
      </c>
    </row>
    <row r="4919" spans="1:4">
      <c r="A4919" s="1">
        <f t="shared" si="76"/>
        <v>43531</v>
      </c>
      <c r="B4919">
        <v>430</v>
      </c>
      <c r="C4919">
        <v>81.082466</v>
      </c>
      <c r="D4919">
        <v>-133.116839388719</v>
      </c>
    </row>
    <row r="4920" spans="1:4">
      <c r="A4920" s="1">
        <f t="shared" si="76"/>
        <v>43531.0416666667</v>
      </c>
      <c r="B4920">
        <v>430.041666666667</v>
      </c>
      <c r="C4920">
        <v>81.082492910025</v>
      </c>
      <c r="D4920">
        <v>-133.116985513468</v>
      </c>
    </row>
    <row r="4921" spans="1:4">
      <c r="A4921" s="1">
        <f t="shared" si="76"/>
        <v>43531.0833333333</v>
      </c>
      <c r="B4921">
        <v>430.083333333333</v>
      </c>
      <c r="C4921">
        <v>81.08246609</v>
      </c>
      <c r="D4921">
        <v>-133.117052776667</v>
      </c>
    </row>
    <row r="4922" spans="1:4">
      <c r="A4922" s="1">
        <f t="shared" si="76"/>
        <v>43531.125</v>
      </c>
      <c r="B4922">
        <v>430.125</v>
      </c>
      <c r="C4922">
        <v>81.08249291</v>
      </c>
      <c r="D4922">
        <v>-133.11719951</v>
      </c>
    </row>
    <row r="4923" spans="1:4">
      <c r="A4923" s="1">
        <f t="shared" si="76"/>
        <v>43531.1666666667</v>
      </c>
      <c r="B4923">
        <v>430.166666666667</v>
      </c>
      <c r="C4923">
        <v>81.0825328666667</v>
      </c>
      <c r="D4923">
        <v>-133.1175588</v>
      </c>
    </row>
    <row r="4924" spans="1:4">
      <c r="A4924" s="1">
        <f t="shared" si="76"/>
        <v>43531.2083333333</v>
      </c>
      <c r="B4924">
        <v>430.208333333333</v>
      </c>
      <c r="C4924">
        <v>81.0826396729647</v>
      </c>
      <c r="D4924">
        <v>-133.118357554876</v>
      </c>
    </row>
    <row r="4925" spans="1:4">
      <c r="A4925" s="1">
        <f t="shared" si="76"/>
        <v>43531.25</v>
      </c>
      <c r="B4925">
        <v>430.25</v>
      </c>
      <c r="C4925">
        <v>81.0827596001111</v>
      </c>
      <c r="D4925">
        <v>-133.119409490975</v>
      </c>
    </row>
    <row r="4926" spans="1:4">
      <c r="A4926" s="1">
        <f t="shared" si="76"/>
        <v>43531.2916666667</v>
      </c>
      <c r="B4926">
        <v>430.291666666667</v>
      </c>
      <c r="C4926">
        <v>81.0829324233333</v>
      </c>
      <c r="D4926">
        <v>-133.120502356667</v>
      </c>
    </row>
    <row r="4927" spans="1:4">
      <c r="A4927" s="1">
        <f t="shared" si="76"/>
        <v>43531.3333333333</v>
      </c>
      <c r="B4927">
        <v>430.333333333333</v>
      </c>
      <c r="C4927">
        <v>81.0831323333334</v>
      </c>
      <c r="D4927">
        <v>-133.121795686667</v>
      </c>
    </row>
    <row r="4928" spans="1:4">
      <c r="A4928" s="1">
        <f t="shared" si="76"/>
        <v>43531.375</v>
      </c>
      <c r="B4928">
        <v>430.375</v>
      </c>
      <c r="C4928">
        <v>81.0833852267296</v>
      </c>
      <c r="D4928">
        <v>-133.123527703251</v>
      </c>
    </row>
    <row r="4929" spans="1:4">
      <c r="A4929" s="1">
        <f t="shared" si="76"/>
        <v>43531.4166666667</v>
      </c>
      <c r="B4929">
        <v>430.416666666667</v>
      </c>
      <c r="C4929">
        <v>81.0837448003332</v>
      </c>
      <c r="D4929">
        <v>-133.125712712024</v>
      </c>
    </row>
    <row r="4930" spans="1:4">
      <c r="A4930" s="1">
        <f t="shared" ref="A4930:A4993" si="77">B4930+43101</f>
        <v>43531.4583333333</v>
      </c>
      <c r="B4930">
        <v>430.458333333333</v>
      </c>
      <c r="C4930">
        <v>81.0841984866667</v>
      </c>
      <c r="D4930">
        <v>-133.128137913333</v>
      </c>
    </row>
    <row r="4931" spans="1:4">
      <c r="A4931" s="1">
        <f t="shared" si="77"/>
        <v>43531.5</v>
      </c>
      <c r="B4931">
        <v>430.5</v>
      </c>
      <c r="C4931">
        <v>81.0847840466666</v>
      </c>
      <c r="D4931">
        <v>-133.130817066666</v>
      </c>
    </row>
    <row r="4932" spans="1:4">
      <c r="A4932" s="1">
        <f t="shared" si="77"/>
        <v>43531.5416666667</v>
      </c>
      <c r="B4932">
        <v>430.541666666667</v>
      </c>
      <c r="C4932">
        <v>81.08555742</v>
      </c>
      <c r="D4932">
        <v>-133.132275153333</v>
      </c>
    </row>
    <row r="4933" spans="1:4">
      <c r="A4933" s="1">
        <f t="shared" si="77"/>
        <v>43531.5833333333</v>
      </c>
      <c r="B4933">
        <v>430.583333333333</v>
      </c>
      <c r="C4933">
        <v>81.0863035133334</v>
      </c>
      <c r="D4933">
        <v>-133.133249756667</v>
      </c>
    </row>
    <row r="4934" spans="1:4">
      <c r="A4934" s="1">
        <f t="shared" si="77"/>
        <v>43531.625</v>
      </c>
      <c r="B4934">
        <v>430.625</v>
      </c>
      <c r="C4934">
        <v>81.0870636771325</v>
      </c>
      <c r="D4934">
        <v>-133.133173244512</v>
      </c>
    </row>
    <row r="4935" spans="1:4">
      <c r="A4935" s="1">
        <f t="shared" si="77"/>
        <v>43531.6666666667</v>
      </c>
      <c r="B4935">
        <v>430.666666666667</v>
      </c>
      <c r="C4935">
        <v>81.0877576873091</v>
      </c>
      <c r="D4935">
        <v>-133.134222490975</v>
      </c>
    </row>
    <row r="4936" spans="1:4">
      <c r="A4936" s="1">
        <f t="shared" si="77"/>
        <v>43531.7083333333</v>
      </c>
      <c r="B4936">
        <v>430.708333333333</v>
      </c>
      <c r="C4936">
        <v>81.0883839133333</v>
      </c>
      <c r="D4936">
        <v>-133.137814</v>
      </c>
    </row>
    <row r="4937" spans="1:4">
      <c r="A4937" s="1">
        <f t="shared" si="77"/>
        <v>43531.75</v>
      </c>
      <c r="B4937">
        <v>430.75</v>
      </c>
      <c r="C4937">
        <v>81.0890378199999</v>
      </c>
      <c r="D4937">
        <v>-133.141121976666</v>
      </c>
    </row>
    <row r="4938" spans="1:4">
      <c r="A4938" s="1">
        <f t="shared" si="77"/>
        <v>43531.7916666667</v>
      </c>
      <c r="B4938">
        <v>430.791666666667</v>
      </c>
      <c r="C4938">
        <v>81.0898901566666</v>
      </c>
      <c r="D4938">
        <v>-133.1448406</v>
      </c>
    </row>
    <row r="4939" spans="1:4">
      <c r="A4939" s="1">
        <f t="shared" si="77"/>
        <v>43531.8333333333</v>
      </c>
      <c r="B4939">
        <v>430.833333333333</v>
      </c>
      <c r="C4939">
        <v>81.0909029038621</v>
      </c>
      <c r="D4939">
        <v>-133.147843830786</v>
      </c>
    </row>
    <row r="4940" spans="1:4">
      <c r="A4940" s="1">
        <f t="shared" si="77"/>
        <v>43531.875</v>
      </c>
      <c r="B4940">
        <v>430.875</v>
      </c>
      <c r="C4940">
        <v>81.0920491777283</v>
      </c>
      <c r="D4940">
        <v>-133.152318070813</v>
      </c>
    </row>
    <row r="4941" spans="1:4">
      <c r="A4941" s="1">
        <f t="shared" si="77"/>
        <v>43531.9166666667</v>
      </c>
      <c r="B4941">
        <v>430.916666666667</v>
      </c>
      <c r="C4941">
        <v>81.0933686</v>
      </c>
      <c r="D4941">
        <v>-133.15697049</v>
      </c>
    </row>
    <row r="4942" spans="1:4">
      <c r="A4942" s="1">
        <f t="shared" si="77"/>
        <v>43531.9583333333</v>
      </c>
      <c r="B4942">
        <v>430.958333333333</v>
      </c>
      <c r="C4942">
        <v>81.0950344433334</v>
      </c>
      <c r="D4942">
        <v>-133.160308886667</v>
      </c>
    </row>
    <row r="4943" spans="1:4">
      <c r="A4943" s="1">
        <f t="shared" si="77"/>
        <v>43532</v>
      </c>
      <c r="B4943">
        <v>431</v>
      </c>
      <c r="C4943">
        <v>81.0968469566665</v>
      </c>
      <c r="D4943">
        <v>-133.163602023333</v>
      </c>
    </row>
    <row r="4944" spans="1:4">
      <c r="A4944" s="1">
        <f t="shared" si="77"/>
        <v>43532.0416666667</v>
      </c>
      <c r="B4944">
        <v>431.041666666667</v>
      </c>
      <c r="C4944">
        <v>81.09885929</v>
      </c>
      <c r="D4944">
        <v>-133.16681529</v>
      </c>
    </row>
    <row r="4945" spans="1:4">
      <c r="A4945" s="1">
        <f t="shared" si="77"/>
        <v>43532.0833333333</v>
      </c>
      <c r="B4945">
        <v>431.083333333333</v>
      </c>
      <c r="C4945">
        <v>81.1009795204222</v>
      </c>
      <c r="D4945">
        <v>-133.168873722145</v>
      </c>
    </row>
    <row r="4946" spans="1:4">
      <c r="A4946" s="1">
        <f t="shared" si="77"/>
        <v>43532.125</v>
      </c>
      <c r="B4946">
        <v>431.125</v>
      </c>
      <c r="C4946">
        <v>81.1032723554566</v>
      </c>
      <c r="D4946">
        <v>-133.170819515135</v>
      </c>
    </row>
    <row r="4947" spans="1:4">
      <c r="A4947" s="1">
        <f t="shared" si="77"/>
        <v>43532.1666666667</v>
      </c>
      <c r="B4947">
        <v>431.166666666667</v>
      </c>
      <c r="C4947">
        <v>81.1057118666666</v>
      </c>
      <c r="D4947">
        <v>-133.173497066667</v>
      </c>
    </row>
    <row r="4948" spans="1:4">
      <c r="A4948" s="1">
        <f t="shared" si="77"/>
        <v>43532.2083333333</v>
      </c>
      <c r="B4948">
        <v>431.208333333333</v>
      </c>
      <c r="C4948">
        <v>81.1081379133334</v>
      </c>
      <c r="D4948">
        <v>-133.176814933333</v>
      </c>
    </row>
    <row r="4949" spans="1:4">
      <c r="A4949" s="1">
        <f t="shared" si="77"/>
        <v>43532.25</v>
      </c>
      <c r="B4949">
        <v>431.25</v>
      </c>
      <c r="C4949">
        <v>81.1105519533331</v>
      </c>
      <c r="D4949">
        <v>-133.180388086666</v>
      </c>
    </row>
    <row r="4950" spans="1:4">
      <c r="A4950" s="1">
        <f t="shared" si="77"/>
        <v>43532.2916666667</v>
      </c>
      <c r="B4950">
        <v>431.291666666667</v>
      </c>
      <c r="C4950">
        <v>81.1130317333333</v>
      </c>
      <c r="D4950">
        <v>-133.1850644</v>
      </c>
    </row>
    <row r="4951" spans="1:4">
      <c r="A4951" s="1">
        <f t="shared" si="77"/>
        <v>43532.3333333333</v>
      </c>
      <c r="B4951">
        <v>431.333333333333</v>
      </c>
      <c r="C4951">
        <v>81.1155652581271</v>
      </c>
      <c r="D4951">
        <v>-133.190476455682</v>
      </c>
    </row>
    <row r="4952" spans="1:4">
      <c r="A4952" s="1">
        <f t="shared" si="77"/>
        <v>43532.375</v>
      </c>
      <c r="B4952">
        <v>431.375</v>
      </c>
      <c r="C4952">
        <v>81.1181513790612</v>
      </c>
      <c r="D4952">
        <v>-133.197257382949</v>
      </c>
    </row>
    <row r="4953" spans="1:4">
      <c r="A4953" s="1">
        <f t="shared" si="77"/>
        <v>43532.4166666667</v>
      </c>
      <c r="B4953">
        <v>431.416666666667</v>
      </c>
      <c r="C4953">
        <v>81.1207244233333</v>
      </c>
      <c r="D4953">
        <v>-133.204495866666</v>
      </c>
    </row>
    <row r="4954" spans="1:4">
      <c r="A4954" s="1">
        <f t="shared" si="77"/>
        <v>43532.4583333333</v>
      </c>
      <c r="B4954">
        <v>431.458333333333</v>
      </c>
      <c r="C4954">
        <v>81.1232575566668</v>
      </c>
      <c r="D4954">
        <v>-133.21212058</v>
      </c>
    </row>
    <row r="4955" spans="1:4">
      <c r="A4955" s="1">
        <f t="shared" si="77"/>
        <v>43532.5</v>
      </c>
      <c r="B4955">
        <v>431.5</v>
      </c>
      <c r="C4955">
        <v>81.1257516866665</v>
      </c>
      <c r="D4955">
        <v>-133.220013686666</v>
      </c>
    </row>
    <row r="4956" spans="1:4">
      <c r="A4956" s="1">
        <f t="shared" si="77"/>
        <v>43532.5416666667</v>
      </c>
      <c r="B4956">
        <v>431.541666666667</v>
      </c>
      <c r="C4956">
        <v>81.1283244233333</v>
      </c>
      <c r="D4956">
        <v>-133.22901</v>
      </c>
    </row>
    <row r="4957" spans="1:4">
      <c r="A4957" s="1">
        <f t="shared" si="77"/>
        <v>43532.5833333333</v>
      </c>
      <c r="B4957">
        <v>431.583333333333</v>
      </c>
      <c r="C4957">
        <v>81.1308452978603</v>
      </c>
      <c r="D4957">
        <v>-133.23875621228</v>
      </c>
    </row>
    <row r="4958" spans="1:4">
      <c r="A4958" s="1">
        <f t="shared" si="77"/>
        <v>43532.625</v>
      </c>
      <c r="B4958">
        <v>431.625</v>
      </c>
      <c r="C4958">
        <v>81.1334712457649</v>
      </c>
      <c r="D4958">
        <v>-133.249071609552</v>
      </c>
    </row>
    <row r="4959" spans="1:4">
      <c r="A4959" s="1">
        <f t="shared" si="77"/>
        <v>43532.6666666667</v>
      </c>
      <c r="B4959">
        <v>431.666666666667</v>
      </c>
      <c r="C4959">
        <v>81.1360713333333</v>
      </c>
      <c r="D4959">
        <v>-133.259099576666</v>
      </c>
    </row>
    <row r="4960" spans="1:4">
      <c r="A4960" s="1">
        <f t="shared" si="77"/>
        <v>43532.7083333333</v>
      </c>
      <c r="B4960">
        <v>431.708333333333</v>
      </c>
      <c r="C4960">
        <v>81.1386972466668</v>
      </c>
      <c r="D4960">
        <v>-133.268927243334</v>
      </c>
    </row>
    <row r="4961" spans="1:4">
      <c r="A4961" s="1">
        <f t="shared" si="77"/>
        <v>43532.75</v>
      </c>
      <c r="B4961">
        <v>431.75</v>
      </c>
      <c r="C4961">
        <v>81.1414837099998</v>
      </c>
      <c r="D4961">
        <v>-133.278607733333</v>
      </c>
    </row>
    <row r="4962" spans="1:4">
      <c r="A4962" s="1">
        <f t="shared" si="77"/>
        <v>43532.7916666667</v>
      </c>
      <c r="B4962">
        <v>431.791666666667</v>
      </c>
      <c r="C4962">
        <v>81.1443364899999</v>
      </c>
      <c r="D4962">
        <v>-133.287809333333</v>
      </c>
    </row>
    <row r="4963" spans="1:4">
      <c r="A4963" s="1">
        <f t="shared" si="77"/>
        <v>43532.8333333333</v>
      </c>
      <c r="B4963">
        <v>431.833333333333</v>
      </c>
      <c r="C4963">
        <v>81.1470447263127</v>
      </c>
      <c r="D4963">
        <v>-133.296280124478</v>
      </c>
    </row>
    <row r="4964" spans="1:4">
      <c r="A4964" s="1">
        <f t="shared" si="77"/>
        <v>43532.875</v>
      </c>
      <c r="B4964">
        <v>431.875</v>
      </c>
      <c r="C4964">
        <v>81.1497240691472</v>
      </c>
      <c r="D4964">
        <v>-133.304996941404</v>
      </c>
    </row>
    <row r="4965" spans="1:4">
      <c r="A4965" s="1">
        <f t="shared" si="77"/>
        <v>43532.9166666667</v>
      </c>
      <c r="B4965">
        <v>431.916666666667</v>
      </c>
      <c r="C4965">
        <v>81.1523641999999</v>
      </c>
      <c r="D4965">
        <v>-133.313823576666</v>
      </c>
    </row>
    <row r="4966" spans="1:4">
      <c r="A4966" s="1">
        <f t="shared" si="77"/>
        <v>43532.9583333333</v>
      </c>
      <c r="B4966">
        <v>431.958333333333</v>
      </c>
      <c r="C4966">
        <v>81.1549244666668</v>
      </c>
      <c r="D4966">
        <v>-133.32303529</v>
      </c>
    </row>
    <row r="4967" spans="1:4">
      <c r="A4967" s="1">
        <f t="shared" si="77"/>
        <v>43533</v>
      </c>
      <c r="B4967">
        <v>432</v>
      </c>
      <c r="C4967">
        <v>81.1573519099998</v>
      </c>
      <c r="D4967">
        <v>-133.332647953333</v>
      </c>
    </row>
    <row r="4968" spans="1:4">
      <c r="A4968" s="1">
        <f t="shared" si="77"/>
        <v>43533.0416666667</v>
      </c>
      <c r="B4968">
        <v>432.041666666667</v>
      </c>
      <c r="C4968">
        <v>81.159965013615</v>
      </c>
      <c r="D4968">
        <v>-133.343420073354</v>
      </c>
    </row>
    <row r="4969" spans="1:4">
      <c r="A4969" s="1">
        <f t="shared" si="77"/>
        <v>43533.0833333333</v>
      </c>
      <c r="B4969">
        <v>432.083333333333</v>
      </c>
      <c r="C4969">
        <v>81.1624317789504</v>
      </c>
      <c r="D4969">
        <v>-133.353898076368</v>
      </c>
    </row>
    <row r="4970" spans="1:4">
      <c r="A4970" s="1">
        <f t="shared" si="77"/>
        <v>43533.125</v>
      </c>
      <c r="B4970">
        <v>432.125</v>
      </c>
      <c r="C4970">
        <v>81.1647652233331</v>
      </c>
      <c r="D4970">
        <v>-133.364776733332</v>
      </c>
    </row>
    <row r="4971" spans="1:4">
      <c r="A4971" s="1">
        <f t="shared" si="77"/>
        <v>43533.1666666667</v>
      </c>
      <c r="B4971">
        <v>432.166666666667</v>
      </c>
      <c r="C4971">
        <v>81.1670852666666</v>
      </c>
      <c r="D4971">
        <v>-133.376307556666</v>
      </c>
    </row>
    <row r="4972" spans="1:4">
      <c r="A4972" s="1">
        <f t="shared" si="77"/>
        <v>43533.2083333333</v>
      </c>
      <c r="B4972">
        <v>432.208333333333</v>
      </c>
      <c r="C4972">
        <v>81.1694451333334</v>
      </c>
      <c r="D4972">
        <v>-133.38689771</v>
      </c>
    </row>
    <row r="4973" spans="1:4">
      <c r="A4973" s="1">
        <f t="shared" si="77"/>
        <v>43533.25</v>
      </c>
      <c r="B4973">
        <v>432.25</v>
      </c>
      <c r="C4973">
        <v>81.1719124598499</v>
      </c>
      <c r="D4973">
        <v>-133.398417790219</v>
      </c>
    </row>
    <row r="4974" spans="1:4">
      <c r="A4974" s="1">
        <f t="shared" si="77"/>
        <v>43533.2916666667</v>
      </c>
      <c r="B4974">
        <v>432.291666666667</v>
      </c>
      <c r="C4974">
        <v>81.1744714690363</v>
      </c>
      <c r="D4974">
        <v>-133.408287119133</v>
      </c>
    </row>
    <row r="4975" spans="1:4">
      <c r="A4975" s="1">
        <f t="shared" si="77"/>
        <v>43533.3333333333</v>
      </c>
      <c r="B4975">
        <v>432.333333333333</v>
      </c>
      <c r="C4975">
        <v>81.1768052233334</v>
      </c>
      <c r="D4975">
        <v>-133.416438846667</v>
      </c>
    </row>
    <row r="4976" spans="1:4">
      <c r="A4976" s="1">
        <f t="shared" si="77"/>
        <v>43533.375</v>
      </c>
      <c r="B4976">
        <v>432.375</v>
      </c>
      <c r="C4976">
        <v>81.1788860666665</v>
      </c>
      <c r="D4976">
        <v>-133.424386509999</v>
      </c>
    </row>
    <row r="4977" spans="1:4">
      <c r="A4977" s="1">
        <f t="shared" si="77"/>
        <v>43533.4166666667</v>
      </c>
      <c r="B4977">
        <v>432.416666666667</v>
      </c>
      <c r="C4977">
        <v>81.1807667333333</v>
      </c>
      <c r="D4977">
        <v>-133.43251889</v>
      </c>
    </row>
    <row r="4978" spans="1:4">
      <c r="A4978" s="1">
        <f t="shared" si="77"/>
        <v>43533.4583333333</v>
      </c>
      <c r="B4978">
        <v>432.458333333333</v>
      </c>
      <c r="C4978">
        <v>81.1824209477631</v>
      </c>
      <c r="D4978">
        <v>-133.440827610447</v>
      </c>
    </row>
    <row r="4979" spans="1:4">
      <c r="A4979" s="1">
        <f t="shared" si="77"/>
        <v>43533.5</v>
      </c>
      <c r="B4979">
        <v>432.5</v>
      </c>
      <c r="C4979">
        <v>81.1839010680365</v>
      </c>
      <c r="D4979">
        <v>-133.449012717578</v>
      </c>
    </row>
    <row r="4980" spans="1:4">
      <c r="A4980" s="1">
        <f t="shared" si="77"/>
        <v>43533.5416666667</v>
      </c>
      <c r="B4980">
        <v>432.541666666667</v>
      </c>
      <c r="C4980">
        <v>81.1853013333333</v>
      </c>
      <c r="D4980">
        <v>-133.458182423333</v>
      </c>
    </row>
    <row r="4981" spans="1:4">
      <c r="A4981" s="1">
        <f t="shared" si="77"/>
        <v>43533.5833333333</v>
      </c>
      <c r="B4981">
        <v>432.583333333333</v>
      </c>
      <c r="C4981">
        <v>81.18643622</v>
      </c>
      <c r="D4981">
        <v>-133.46362191</v>
      </c>
    </row>
    <row r="4982" spans="1:4">
      <c r="A4982" s="1">
        <f t="shared" si="77"/>
        <v>43533.625</v>
      </c>
      <c r="B4982">
        <v>432.625</v>
      </c>
      <c r="C4982">
        <v>81.1872233799999</v>
      </c>
      <c r="D4982">
        <v>-133.467732313333</v>
      </c>
    </row>
    <row r="4983" spans="1:4">
      <c r="A4983" s="1">
        <f t="shared" si="77"/>
        <v>43533.6666666667</v>
      </c>
      <c r="B4983">
        <v>432.666666666667</v>
      </c>
      <c r="C4983">
        <v>81.1878510836344</v>
      </c>
      <c r="D4983">
        <v>-133.471401792165</v>
      </c>
    </row>
    <row r="4984" spans="1:4">
      <c r="A4984" s="1">
        <f t="shared" si="77"/>
        <v>43533.7083333333</v>
      </c>
      <c r="B4984">
        <v>432.708333333333</v>
      </c>
      <c r="C4984">
        <v>81.188398177173</v>
      </c>
      <c r="D4984">
        <v>-133.476409294641</v>
      </c>
    </row>
    <row r="4985" spans="1:4">
      <c r="A4985" s="1">
        <f t="shared" si="77"/>
        <v>43533.75</v>
      </c>
      <c r="B4985">
        <v>432.75</v>
      </c>
      <c r="C4985">
        <v>81.18885149</v>
      </c>
      <c r="D4985">
        <v>-133.48028011</v>
      </c>
    </row>
    <row r="4986" spans="1:4">
      <c r="A4986" s="1">
        <f t="shared" si="77"/>
        <v>43533.7916666667</v>
      </c>
      <c r="B4986">
        <v>432.791666666667</v>
      </c>
      <c r="C4986">
        <v>81.1895835566667</v>
      </c>
      <c r="D4986">
        <v>-133.483469376667</v>
      </c>
    </row>
    <row r="4987" spans="1:4">
      <c r="A4987" s="1">
        <f t="shared" si="77"/>
        <v>43533.8333333333</v>
      </c>
      <c r="B4987">
        <v>432.833333333333</v>
      </c>
      <c r="C4987">
        <v>81.1905168866667</v>
      </c>
      <c r="D4987">
        <v>-133.486642423333</v>
      </c>
    </row>
    <row r="4988" spans="1:4">
      <c r="A4988" s="1">
        <f t="shared" si="77"/>
        <v>43533.875</v>
      </c>
      <c r="B4988">
        <v>432.875</v>
      </c>
      <c r="C4988">
        <v>81.1911580439011</v>
      </c>
      <c r="D4988">
        <v>-133.48471195082</v>
      </c>
    </row>
    <row r="4989" spans="1:4">
      <c r="A4989" s="1">
        <f t="shared" si="77"/>
        <v>43533.9166666667</v>
      </c>
      <c r="B4989">
        <v>432.916666666667</v>
      </c>
      <c r="C4989">
        <v>81.1919304240489</v>
      </c>
      <c r="D4989">
        <v>-133.488254136629</v>
      </c>
    </row>
    <row r="4990" spans="1:4">
      <c r="A4990" s="1">
        <f t="shared" si="77"/>
        <v>43533.9583333333</v>
      </c>
      <c r="B4990">
        <v>432.958333333333</v>
      </c>
      <c r="C4990">
        <v>81.19231871</v>
      </c>
      <c r="D4990">
        <v>-133.487615176667</v>
      </c>
    </row>
    <row r="4991" spans="1:4">
      <c r="A4991" s="1">
        <f t="shared" si="77"/>
        <v>43534</v>
      </c>
      <c r="B4991">
        <v>433</v>
      </c>
      <c r="C4991">
        <v>81.19250538</v>
      </c>
      <c r="D4991">
        <v>-133.489725933333</v>
      </c>
    </row>
    <row r="4992" spans="1:4">
      <c r="A4992" s="1">
        <f t="shared" si="77"/>
        <v>43534.0416666667</v>
      </c>
      <c r="B4992">
        <v>433.041666666667</v>
      </c>
      <c r="C4992">
        <v>81.1926794681856</v>
      </c>
      <c r="D4992">
        <v>-133.489401017783</v>
      </c>
    </row>
    <row r="4993" spans="1:4">
      <c r="A4993" s="1">
        <f t="shared" si="77"/>
        <v>43534.0833333333</v>
      </c>
      <c r="B4993">
        <v>433.083333333333</v>
      </c>
      <c r="C4993">
        <v>81.192281332963</v>
      </c>
      <c r="D4993">
        <v>-133.487339888087</v>
      </c>
    </row>
    <row r="4994" spans="1:4">
      <c r="A4994" s="1">
        <f t="shared" ref="A4994:A5057" si="78">B4994+43101</f>
        <v>43534.125</v>
      </c>
      <c r="B4994">
        <v>433.125</v>
      </c>
      <c r="C4994">
        <v>81.1915624000001</v>
      </c>
      <c r="D4994">
        <v>-133.477605533334</v>
      </c>
    </row>
    <row r="4995" spans="1:4">
      <c r="A4995" s="1">
        <f t="shared" si="78"/>
        <v>43534.1666666667</v>
      </c>
      <c r="B4995">
        <v>433.166666666667</v>
      </c>
      <c r="C4995">
        <v>81.1909879133333</v>
      </c>
      <c r="D4995">
        <v>-133.47161991</v>
      </c>
    </row>
    <row r="4996" spans="1:4">
      <c r="A4996" s="1">
        <f t="shared" si="78"/>
        <v>43534.2083333333</v>
      </c>
      <c r="B4996">
        <v>433.208333333333</v>
      </c>
      <c r="C4996">
        <v>81.19068102</v>
      </c>
      <c r="D4996">
        <v>-133.46953989</v>
      </c>
    </row>
    <row r="4997" spans="1:4">
      <c r="A4997" s="1">
        <f t="shared" si="78"/>
        <v>43534.25</v>
      </c>
      <c r="B4997">
        <v>433.25</v>
      </c>
      <c r="C4997">
        <v>81.1906929602667</v>
      </c>
      <c r="D4997">
        <v>-133.463937155599</v>
      </c>
    </row>
    <row r="4998" spans="1:4">
      <c r="A4998" s="1">
        <f t="shared" si="78"/>
        <v>43534.2916666667</v>
      </c>
      <c r="B4998">
        <v>433.291666666667</v>
      </c>
      <c r="C4998">
        <v>81.1907727334074</v>
      </c>
      <c r="D4998">
        <v>-133.455560948903</v>
      </c>
    </row>
    <row r="4999" spans="1:4">
      <c r="A4999" s="1">
        <f t="shared" si="78"/>
        <v>43534.3333333333</v>
      </c>
      <c r="B4999">
        <v>433.333333333333</v>
      </c>
      <c r="C4999">
        <v>81.1908796433333</v>
      </c>
      <c r="D4999">
        <v>-133.44898191</v>
      </c>
    </row>
    <row r="5000" spans="1:4">
      <c r="A5000" s="1">
        <f t="shared" si="78"/>
        <v>43534.375</v>
      </c>
      <c r="B5000">
        <v>433.375</v>
      </c>
      <c r="C5000">
        <v>81.1910394666667</v>
      </c>
      <c r="D5000">
        <v>-133.44450789</v>
      </c>
    </row>
    <row r="5001" spans="1:4">
      <c r="A5001" s="1">
        <f t="shared" si="78"/>
        <v>43534.4166666667</v>
      </c>
      <c r="B5001">
        <v>433.416666666667</v>
      </c>
      <c r="C5001">
        <v>81.1910659133333</v>
      </c>
      <c r="D5001">
        <v>-133.44093191</v>
      </c>
    </row>
    <row r="5002" spans="1:4">
      <c r="A5002" s="1">
        <f t="shared" si="78"/>
        <v>43534.4583333333</v>
      </c>
      <c r="B5002">
        <v>433.458333333333</v>
      </c>
      <c r="C5002">
        <v>81.1911726729647</v>
      </c>
      <c r="D5002">
        <v>-133.43757026952</v>
      </c>
    </row>
    <row r="5003" spans="1:4">
      <c r="A5003" s="1">
        <f t="shared" si="78"/>
        <v>43534.5</v>
      </c>
      <c r="B5003">
        <v>433.5</v>
      </c>
      <c r="C5003">
        <v>81.1912527334074</v>
      </c>
      <c r="D5003">
        <v>-133.434888930853</v>
      </c>
    </row>
    <row r="5004" spans="1:4">
      <c r="A5004" s="1">
        <f t="shared" si="78"/>
        <v>43534.5416666667</v>
      </c>
      <c r="B5004">
        <v>433.541666666667</v>
      </c>
      <c r="C5004">
        <v>81.1912001766667</v>
      </c>
      <c r="D5004">
        <v>-133.432992313333</v>
      </c>
    </row>
    <row r="5005" spans="1:4">
      <c r="A5005" s="1">
        <f t="shared" si="78"/>
        <v>43534.5833333333</v>
      </c>
      <c r="B5005">
        <v>433.583333333333</v>
      </c>
      <c r="C5005">
        <v>81.1910664466667</v>
      </c>
      <c r="D5005">
        <v>-133.431617576667</v>
      </c>
    </row>
    <row r="5006" spans="1:4">
      <c r="A5006" s="1">
        <f t="shared" si="78"/>
        <v>43534.625</v>
      </c>
      <c r="B5006">
        <v>433.625</v>
      </c>
      <c r="C5006">
        <v>81.19100022</v>
      </c>
      <c r="D5006">
        <v>-133.431201376667</v>
      </c>
    </row>
    <row r="5007" spans="1:4">
      <c r="A5007" s="1">
        <f t="shared" si="78"/>
        <v>43534.6666666667</v>
      </c>
      <c r="B5007">
        <v>433.666666666667</v>
      </c>
      <c r="C5007">
        <v>81.19085349</v>
      </c>
      <c r="D5007">
        <v>-133.431359466667</v>
      </c>
    </row>
    <row r="5008" spans="1:4">
      <c r="A5008" s="1">
        <f t="shared" si="78"/>
        <v>43534.7083333333</v>
      </c>
      <c r="B5008">
        <v>433.708333333333</v>
      </c>
      <c r="C5008">
        <v>81.1908659566667</v>
      </c>
      <c r="D5008">
        <v>-133.432130423333</v>
      </c>
    </row>
    <row r="5009" spans="1:4">
      <c r="A5009" s="1">
        <f t="shared" si="78"/>
        <v>43534.75</v>
      </c>
      <c r="B5009">
        <v>433.75</v>
      </c>
      <c r="C5009">
        <v>81.190959712698</v>
      </c>
      <c r="D5009">
        <v>-133.433010310364</v>
      </c>
    </row>
    <row r="5010" spans="1:4">
      <c r="A5010" s="1">
        <f t="shared" si="78"/>
        <v>43534.7916666667</v>
      </c>
      <c r="B5010">
        <v>433.791666666667</v>
      </c>
      <c r="C5010">
        <v>81.1910526900861</v>
      </c>
      <c r="D5010">
        <v>-133.433491400444</v>
      </c>
    </row>
    <row r="5011" spans="1:4">
      <c r="A5011" s="1">
        <f t="shared" si="78"/>
        <v>43534.8333333333</v>
      </c>
      <c r="B5011">
        <v>433.833333333333</v>
      </c>
      <c r="C5011">
        <v>81.1911327333333</v>
      </c>
      <c r="D5011">
        <v>-133.433599643333</v>
      </c>
    </row>
    <row r="5012" spans="1:4">
      <c r="A5012" s="1">
        <f t="shared" si="78"/>
        <v>43534.875</v>
      </c>
      <c r="B5012">
        <v>433.875</v>
      </c>
      <c r="C5012">
        <v>81.1912396433333</v>
      </c>
      <c r="D5012">
        <v>-133.4340784</v>
      </c>
    </row>
    <row r="5013" spans="1:4">
      <c r="A5013" s="1">
        <f t="shared" si="78"/>
        <v>43534.9166666667</v>
      </c>
      <c r="B5013">
        <v>433.916666666667</v>
      </c>
      <c r="C5013">
        <v>81.1912798666667</v>
      </c>
      <c r="D5013">
        <v>-133.4344388</v>
      </c>
    </row>
    <row r="5014" spans="1:4">
      <c r="A5014" s="1">
        <f t="shared" si="78"/>
        <v>43534.9583333333</v>
      </c>
      <c r="B5014">
        <v>433.958333333333</v>
      </c>
      <c r="C5014">
        <v>81.19125309</v>
      </c>
      <c r="D5014">
        <v>-133.43546258</v>
      </c>
    </row>
    <row r="5015" spans="1:4">
      <c r="A5015" s="1">
        <f t="shared" si="78"/>
        <v>43535</v>
      </c>
      <c r="B5015">
        <v>434</v>
      </c>
      <c r="C5015">
        <v>81.1911732666667</v>
      </c>
      <c r="D5015">
        <v>-133.436675953333</v>
      </c>
    </row>
    <row r="5016" spans="1:4">
      <c r="A5016" s="1">
        <f t="shared" si="78"/>
        <v>43535.0416666667</v>
      </c>
      <c r="B5016">
        <v>434.041666666667</v>
      </c>
      <c r="C5016">
        <v>81.1909865715476</v>
      </c>
      <c r="D5016">
        <v>-133.437929170325</v>
      </c>
    </row>
    <row r="5017" spans="1:4">
      <c r="A5017" s="1">
        <f t="shared" si="78"/>
        <v>43535.0833333333</v>
      </c>
      <c r="B5017">
        <v>434.083333333333</v>
      </c>
      <c r="C5017">
        <v>81.1907467997778</v>
      </c>
      <c r="D5017">
        <v>-133.439727001666</v>
      </c>
    </row>
    <row r="5018" spans="1:4">
      <c r="A5018" s="1">
        <f t="shared" si="78"/>
        <v>43535.125</v>
      </c>
      <c r="B5018">
        <v>434.125</v>
      </c>
      <c r="C5018">
        <v>81.19041411</v>
      </c>
      <c r="D5018">
        <v>-133.441952576666</v>
      </c>
    </row>
    <row r="5019" spans="1:4">
      <c r="A5019" s="1">
        <f t="shared" si="78"/>
        <v>43535.1666666667</v>
      </c>
      <c r="B5019">
        <v>434.166666666667</v>
      </c>
      <c r="C5019">
        <v>81.1900143333333</v>
      </c>
      <c r="D5019">
        <v>-133.444631066667</v>
      </c>
    </row>
    <row r="5020" spans="1:4">
      <c r="A5020" s="1">
        <f t="shared" si="78"/>
        <v>43535.2083333333</v>
      </c>
      <c r="B5020">
        <v>434.208333333333</v>
      </c>
      <c r="C5020">
        <v>81.18962729</v>
      </c>
      <c r="D5020">
        <v>-133.448094446667</v>
      </c>
    </row>
    <row r="5021" spans="1:4">
      <c r="A5021" s="1">
        <f t="shared" si="78"/>
        <v>43535.25</v>
      </c>
      <c r="B5021">
        <v>434.25</v>
      </c>
      <c r="C5021">
        <v>81.18932102</v>
      </c>
      <c r="D5021">
        <v>-133.452186353333</v>
      </c>
    </row>
    <row r="5022" spans="1:4">
      <c r="A5022" s="1">
        <f t="shared" si="78"/>
        <v>43535.2916666667</v>
      </c>
      <c r="B5022">
        <v>434.291666666667</v>
      </c>
      <c r="C5022">
        <v>81.18893429</v>
      </c>
      <c r="D5022">
        <v>-133.456770713333</v>
      </c>
    </row>
    <row r="5023" spans="1:4">
      <c r="A5023" s="1">
        <f t="shared" si="78"/>
        <v>43535.3333333333</v>
      </c>
      <c r="B5023">
        <v>434.333333333333</v>
      </c>
      <c r="C5023">
        <v>81.1885074233333</v>
      </c>
      <c r="D5023">
        <v>-133.46126502</v>
      </c>
    </row>
    <row r="5024" spans="1:4">
      <c r="A5024" s="1">
        <f t="shared" si="78"/>
        <v>43535.375</v>
      </c>
      <c r="B5024">
        <v>434.375</v>
      </c>
      <c r="C5024">
        <v>81.188161057516</v>
      </c>
      <c r="D5024">
        <v>-133.465493083634</v>
      </c>
    </row>
    <row r="5025" spans="1:4">
      <c r="A5025" s="1">
        <f t="shared" si="78"/>
        <v>43535.4166666667</v>
      </c>
      <c r="B5025">
        <v>434.416666666667</v>
      </c>
      <c r="C5025">
        <v>81.1876945562344</v>
      </c>
      <c r="D5025">
        <v>-133.469878380727</v>
      </c>
    </row>
    <row r="5026" spans="1:4">
      <c r="A5026" s="1">
        <f t="shared" si="78"/>
        <v>43535.4583333333</v>
      </c>
      <c r="B5026">
        <v>434.458333333333</v>
      </c>
      <c r="C5026">
        <v>81.1869355333333</v>
      </c>
      <c r="D5026">
        <v>-133.474756733333</v>
      </c>
    </row>
    <row r="5027" spans="1:4">
      <c r="A5027" s="1">
        <f t="shared" si="78"/>
        <v>43535.5</v>
      </c>
      <c r="B5027">
        <v>434.5</v>
      </c>
      <c r="C5027">
        <v>81.1860429766668</v>
      </c>
      <c r="D5027">
        <v>-133.480115133333</v>
      </c>
    </row>
    <row r="5028" spans="1:4">
      <c r="A5028" s="1">
        <f t="shared" si="78"/>
        <v>43535.5416666667</v>
      </c>
      <c r="B5028">
        <v>434.541666666667</v>
      </c>
      <c r="C5028">
        <v>81.1848569566667</v>
      </c>
      <c r="D5028">
        <v>-133.486113</v>
      </c>
    </row>
    <row r="5029" spans="1:4">
      <c r="A5029" s="1">
        <f t="shared" si="78"/>
        <v>43535.5833333333</v>
      </c>
      <c r="B5029">
        <v>434.583333333333</v>
      </c>
      <c r="C5029">
        <v>81.1835373999999</v>
      </c>
      <c r="D5029">
        <v>-133.493561156667</v>
      </c>
    </row>
    <row r="5030" spans="1:4">
      <c r="A5030" s="1">
        <f t="shared" si="78"/>
        <v>43535.625</v>
      </c>
      <c r="B5030">
        <v>434.625</v>
      </c>
      <c r="C5030">
        <v>81.1819911566668</v>
      </c>
      <c r="D5030">
        <v>-133.501838399999</v>
      </c>
    </row>
    <row r="5031" spans="1:4">
      <c r="A5031" s="1">
        <f t="shared" si="78"/>
        <v>43535.6666666667</v>
      </c>
      <c r="B5031">
        <v>434.666666666667</v>
      </c>
      <c r="C5031">
        <v>81.1801915015281</v>
      </c>
      <c r="D5031">
        <v>-133.510054894693</v>
      </c>
    </row>
    <row r="5032" spans="1:4">
      <c r="A5032" s="1">
        <f t="shared" si="78"/>
        <v>43535.7083333333</v>
      </c>
      <c r="B5032">
        <v>434.708333333333</v>
      </c>
      <c r="C5032">
        <v>81.1783919983337</v>
      </c>
      <c r="D5032">
        <v>-133.519740698973</v>
      </c>
    </row>
    <row r="5033" spans="1:4">
      <c r="A5033" s="1">
        <f t="shared" si="78"/>
        <v>43535.75</v>
      </c>
      <c r="B5033">
        <v>434.75</v>
      </c>
      <c r="C5033">
        <v>81.1766717333335</v>
      </c>
      <c r="D5033">
        <v>-133.530404443332</v>
      </c>
    </row>
    <row r="5034" spans="1:4">
      <c r="A5034" s="1">
        <f t="shared" si="78"/>
        <v>43535.7916666667</v>
      </c>
      <c r="B5034">
        <v>434.791666666667</v>
      </c>
      <c r="C5034">
        <v>81.17489891</v>
      </c>
      <c r="D5034">
        <v>-133.541216956666</v>
      </c>
    </row>
    <row r="5035" spans="1:4">
      <c r="A5035" s="1">
        <f t="shared" si="78"/>
        <v>43535.8333333333</v>
      </c>
      <c r="B5035">
        <v>434.833333333333</v>
      </c>
      <c r="C5035">
        <v>81.1731787333333</v>
      </c>
      <c r="D5035">
        <v>-133.554994043334</v>
      </c>
    </row>
    <row r="5036" spans="1:4">
      <c r="A5036" s="1">
        <f t="shared" si="78"/>
        <v>43535.875</v>
      </c>
      <c r="B5036">
        <v>434.875</v>
      </c>
      <c r="C5036">
        <v>81.1713790000001</v>
      </c>
      <c r="D5036">
        <v>-133.565657489999</v>
      </c>
    </row>
    <row r="5037" spans="1:4">
      <c r="A5037" s="1">
        <f t="shared" si="78"/>
        <v>43535.9166666667</v>
      </c>
      <c r="B5037">
        <v>434.916666666667</v>
      </c>
      <c r="C5037">
        <v>81.1692730233334</v>
      </c>
      <c r="D5037">
        <v>-133.574237423333</v>
      </c>
    </row>
    <row r="5038" spans="1:4">
      <c r="A5038" s="1">
        <f t="shared" si="78"/>
        <v>43535.9583333333</v>
      </c>
      <c r="B5038">
        <v>434.958333333333</v>
      </c>
      <c r="C5038">
        <v>81.1670069258129</v>
      </c>
      <c r="D5038">
        <v>-133.582427977215</v>
      </c>
    </row>
    <row r="5039" spans="1:4">
      <c r="A5039" s="1">
        <f t="shared" si="78"/>
        <v>43536</v>
      </c>
      <c r="B5039">
        <v>435</v>
      </c>
      <c r="C5039">
        <v>81.1646209544573</v>
      </c>
      <c r="D5039">
        <v>-133.593483120244</v>
      </c>
    </row>
    <row r="5040" spans="1:4">
      <c r="A5040" s="1">
        <f t="shared" si="78"/>
        <v>43536.0416666667</v>
      </c>
      <c r="B5040">
        <v>435.041666666667</v>
      </c>
      <c r="C5040">
        <v>81.1621283100001</v>
      </c>
      <c r="D5040">
        <v>-133.6070348</v>
      </c>
    </row>
    <row r="5041" spans="1:4">
      <c r="A5041" s="1">
        <f t="shared" si="78"/>
        <v>43536.0833333333</v>
      </c>
      <c r="B5041">
        <v>435.083333333333</v>
      </c>
      <c r="C5041">
        <v>81.1594887999999</v>
      </c>
      <c r="D5041">
        <v>-133.619663913334</v>
      </c>
    </row>
    <row r="5042" spans="1:4">
      <c r="A5042" s="1">
        <f t="shared" si="78"/>
        <v>43536.125</v>
      </c>
      <c r="B5042">
        <v>435.125</v>
      </c>
      <c r="C5042">
        <v>81.1566893333336</v>
      </c>
      <c r="D5042">
        <v>-133.632131443332</v>
      </c>
    </row>
    <row r="5043" spans="1:4">
      <c r="A5043" s="1">
        <f t="shared" si="78"/>
        <v>43536.1666666667</v>
      </c>
      <c r="B5043">
        <v>435.166666666667</v>
      </c>
      <c r="C5043">
        <v>81.1537557800001</v>
      </c>
      <c r="D5043">
        <v>-133.648690756666</v>
      </c>
    </row>
    <row r="5044" spans="1:4">
      <c r="A5044" s="1">
        <f t="shared" si="78"/>
        <v>43536.2083333333</v>
      </c>
      <c r="B5044">
        <v>435.208333333333</v>
      </c>
      <c r="C5044">
        <v>81.1508098199999</v>
      </c>
      <c r="D5044">
        <v>-133.667882000001</v>
      </c>
    </row>
    <row r="5045" spans="1:4">
      <c r="A5045" s="1">
        <f t="shared" si="78"/>
        <v>43536.25</v>
      </c>
      <c r="B5045">
        <v>435.25</v>
      </c>
      <c r="C5045">
        <v>81.1477154565157</v>
      </c>
      <c r="D5045">
        <v>-133.685519124757</v>
      </c>
    </row>
    <row r="5046" spans="1:4">
      <c r="A5046" s="1">
        <f t="shared" si="78"/>
        <v>43536.2916666667</v>
      </c>
      <c r="B5046">
        <v>435.291666666667</v>
      </c>
      <c r="C5046">
        <v>81.1445435737296</v>
      </c>
      <c r="D5046">
        <v>-133.701851571785</v>
      </c>
    </row>
    <row r="5047" spans="1:4">
      <c r="A5047" s="1">
        <f t="shared" si="78"/>
        <v>43536.3333333333</v>
      </c>
      <c r="B5047">
        <v>435.333333333333</v>
      </c>
      <c r="C5047">
        <v>81.1413167566666</v>
      </c>
      <c r="D5047">
        <v>-133.716975600001</v>
      </c>
    </row>
    <row r="5048" spans="1:4">
      <c r="A5048" s="1">
        <f t="shared" si="78"/>
        <v>43536.375</v>
      </c>
      <c r="B5048">
        <v>435.375</v>
      </c>
      <c r="C5048">
        <v>81.1380768000003</v>
      </c>
      <c r="D5048">
        <v>-133.733185953332</v>
      </c>
    </row>
    <row r="5049" spans="1:4">
      <c r="A5049" s="1">
        <f t="shared" si="78"/>
        <v>43536.4166666667</v>
      </c>
      <c r="B5049">
        <v>435.416666666667</v>
      </c>
      <c r="C5049">
        <v>81.1348637100001</v>
      </c>
      <c r="D5049">
        <v>-133.754063356666</v>
      </c>
    </row>
    <row r="5050" spans="1:4">
      <c r="A5050" s="1">
        <f t="shared" si="78"/>
        <v>43536.4583333333</v>
      </c>
      <c r="B5050">
        <v>435.458333333333</v>
      </c>
      <c r="C5050">
        <v>81.1317563566666</v>
      </c>
      <c r="D5050">
        <v>-133.779727400001</v>
      </c>
    </row>
    <row r="5051" spans="1:4">
      <c r="A5051" s="1">
        <f t="shared" si="78"/>
        <v>43536.5</v>
      </c>
      <c r="B5051">
        <v>435.5</v>
      </c>
      <c r="C5051">
        <v>81.1285826979717</v>
      </c>
      <c r="D5051">
        <v>-133.804789427896</v>
      </c>
    </row>
    <row r="5052" spans="1:4">
      <c r="A5052" s="1">
        <f t="shared" si="78"/>
        <v>43536.5416666667</v>
      </c>
      <c r="B5052">
        <v>435.541666666667</v>
      </c>
      <c r="C5052">
        <v>81.1251843301861</v>
      </c>
      <c r="D5052">
        <v>-133.821410682032</v>
      </c>
    </row>
    <row r="5053" spans="1:4">
      <c r="A5053" s="1">
        <f t="shared" si="78"/>
        <v>43536.5833333333</v>
      </c>
      <c r="B5053">
        <v>435.583333333333</v>
      </c>
      <c r="C5053">
        <v>81.1215580899999</v>
      </c>
      <c r="D5053">
        <v>-133.83144662</v>
      </c>
    </row>
    <row r="5054" spans="1:4">
      <c r="A5054" s="1">
        <f t="shared" si="78"/>
        <v>43536.625</v>
      </c>
      <c r="B5054">
        <v>435.625</v>
      </c>
      <c r="C5054">
        <v>81.117573286667</v>
      </c>
      <c r="D5054">
        <v>-133.845552933332</v>
      </c>
    </row>
    <row r="5055" spans="1:4">
      <c r="A5055" s="1">
        <f t="shared" si="78"/>
        <v>43536.6666666667</v>
      </c>
      <c r="B5055">
        <v>435.666666666667</v>
      </c>
      <c r="C5055">
        <v>81.1135733333334</v>
      </c>
      <c r="D5055">
        <v>-133.869625646666</v>
      </c>
    </row>
    <row r="5056" spans="1:4">
      <c r="A5056" s="1">
        <f t="shared" si="78"/>
        <v>43536.7083333333</v>
      </c>
      <c r="B5056">
        <v>435.708333333333</v>
      </c>
      <c r="C5056">
        <v>81.1094666899999</v>
      </c>
      <c r="D5056">
        <v>-133.893879153334</v>
      </c>
    </row>
    <row r="5057" spans="1:4">
      <c r="A5057" s="1">
        <f t="shared" si="78"/>
        <v>43536.75</v>
      </c>
      <c r="B5057">
        <v>435.75</v>
      </c>
      <c r="C5057">
        <v>81.1053585526536</v>
      </c>
      <c r="D5057">
        <v>-133.917859728813</v>
      </c>
    </row>
    <row r="5058" spans="1:4">
      <c r="A5058" s="1">
        <f t="shared" ref="A5058:A5121" si="79">B5058+43101</f>
        <v>43536.7916666667</v>
      </c>
      <c r="B5058">
        <v>435.791666666667</v>
      </c>
      <c r="C5058">
        <v>81.1012795962233</v>
      </c>
      <c r="D5058">
        <v>-133.94365998056</v>
      </c>
    </row>
    <row r="5059" spans="1:4">
      <c r="A5059" s="1">
        <f t="shared" si="79"/>
        <v>43536.8333333333</v>
      </c>
      <c r="B5059">
        <v>435.833333333333</v>
      </c>
      <c r="C5059">
        <v>81.0972663766665</v>
      </c>
      <c r="D5059">
        <v>-133.970390886668</v>
      </c>
    </row>
    <row r="5060" spans="1:4">
      <c r="A5060" s="1">
        <f t="shared" si="79"/>
        <v>43536.875</v>
      </c>
      <c r="B5060">
        <v>435.875</v>
      </c>
      <c r="C5060">
        <v>81.0932663333337</v>
      </c>
      <c r="D5060">
        <v>-133.997057113331</v>
      </c>
    </row>
    <row r="5061" spans="1:4">
      <c r="A5061" s="1">
        <f t="shared" si="79"/>
        <v>43536.9166666667</v>
      </c>
      <c r="B5061">
        <v>435.916666666667</v>
      </c>
      <c r="C5061">
        <v>81.0893729766668</v>
      </c>
      <c r="D5061">
        <v>-134.022528109999</v>
      </c>
    </row>
    <row r="5062" spans="1:4">
      <c r="A5062" s="1">
        <f t="shared" si="79"/>
        <v>43536.9583333333</v>
      </c>
      <c r="B5062">
        <v>435.958333333333</v>
      </c>
      <c r="C5062">
        <v>81.0856125333332</v>
      </c>
      <c r="D5062">
        <v>-134.046679510001</v>
      </c>
    </row>
    <row r="5063" spans="1:4">
      <c r="A5063" s="1">
        <f t="shared" si="79"/>
        <v>43537</v>
      </c>
      <c r="B5063">
        <v>436</v>
      </c>
      <c r="C5063">
        <v>81.081905356667</v>
      </c>
      <c r="D5063">
        <v>-134.070413889998</v>
      </c>
    </row>
    <row r="5064" spans="1:4">
      <c r="A5064" s="1">
        <f t="shared" si="79"/>
        <v>43537.0416666667</v>
      </c>
      <c r="B5064">
        <v>436.041666666667</v>
      </c>
      <c r="C5064">
        <v>81.0782770855792</v>
      </c>
      <c r="D5064">
        <v>-134.092997007781</v>
      </c>
    </row>
    <row r="5065" spans="1:4">
      <c r="A5065" s="1">
        <f t="shared" si="79"/>
        <v>43537.0833333333</v>
      </c>
      <c r="B5065">
        <v>436.083333333333</v>
      </c>
      <c r="C5065">
        <v>81.0744657064703</v>
      </c>
      <c r="D5065">
        <v>-134.113970106082</v>
      </c>
    </row>
    <row r="5066" spans="1:4">
      <c r="A5066" s="1">
        <f t="shared" si="79"/>
        <v>43537.125</v>
      </c>
      <c r="B5066">
        <v>436.125</v>
      </c>
      <c r="C5066">
        <v>81.070519156667</v>
      </c>
      <c r="D5066">
        <v>-134.135262023332</v>
      </c>
    </row>
    <row r="5067" spans="1:4">
      <c r="A5067" s="1">
        <f t="shared" si="79"/>
        <v>43537.1666666667</v>
      </c>
      <c r="B5067">
        <v>436.166666666667</v>
      </c>
      <c r="C5067">
        <v>81.0663997333334</v>
      </c>
      <c r="D5067">
        <v>-134.156808176666</v>
      </c>
    </row>
    <row r="5068" spans="1:4">
      <c r="A5068" s="1">
        <f t="shared" si="79"/>
        <v>43537.2083333333</v>
      </c>
      <c r="B5068">
        <v>436.208333333333</v>
      </c>
      <c r="C5068">
        <v>81.0621471766665</v>
      </c>
      <c r="D5068">
        <v>-134.178274446667</v>
      </c>
    </row>
    <row r="5069" spans="1:4">
      <c r="A5069" s="1">
        <f t="shared" si="79"/>
        <v>43537.25</v>
      </c>
      <c r="B5069">
        <v>436.25</v>
      </c>
      <c r="C5069">
        <v>81.0579071333337</v>
      </c>
      <c r="D5069">
        <v>-134.199422509998</v>
      </c>
    </row>
    <row r="5070" spans="1:4">
      <c r="A5070" s="1">
        <f t="shared" si="79"/>
        <v>43537.2916666667</v>
      </c>
      <c r="B5070">
        <v>436.291666666667</v>
      </c>
      <c r="C5070">
        <v>81.0537457146428</v>
      </c>
      <c r="D5070">
        <v>-134.219352116422</v>
      </c>
    </row>
    <row r="5071" spans="1:4">
      <c r="A5071" s="1">
        <f t="shared" si="79"/>
        <v>43537.3333333333</v>
      </c>
      <c r="B5071">
        <v>436.333333333333</v>
      </c>
      <c r="C5071">
        <v>81.0496665962231</v>
      </c>
      <c r="D5071">
        <v>-134.238083574008</v>
      </c>
    </row>
    <row r="5072" spans="1:4">
      <c r="A5072" s="1">
        <f t="shared" si="79"/>
        <v>43537.375</v>
      </c>
      <c r="B5072">
        <v>436.375</v>
      </c>
      <c r="C5072">
        <v>81.0457062000003</v>
      </c>
      <c r="D5072">
        <v>-134.254318909999</v>
      </c>
    </row>
    <row r="5073" spans="1:4">
      <c r="A5073" s="1">
        <f t="shared" si="79"/>
        <v>43537.4166666667</v>
      </c>
      <c r="B5073">
        <v>436.416666666667</v>
      </c>
      <c r="C5073">
        <v>81.0417462000001</v>
      </c>
      <c r="D5073">
        <v>-134.269854223333</v>
      </c>
    </row>
    <row r="5074" spans="1:4">
      <c r="A5074" s="1">
        <f t="shared" si="79"/>
        <v>43537.4583333333</v>
      </c>
      <c r="B5074">
        <v>436.458333333333</v>
      </c>
      <c r="C5074">
        <v>81.0376665999999</v>
      </c>
      <c r="D5074">
        <v>-134.284471286667</v>
      </c>
    </row>
    <row r="5075" spans="1:4">
      <c r="A5075" s="1">
        <f t="shared" si="79"/>
        <v>43537.5</v>
      </c>
      <c r="B5075">
        <v>436.5</v>
      </c>
      <c r="C5075">
        <v>81.0335596900003</v>
      </c>
      <c r="D5075">
        <v>-134.295987646666</v>
      </c>
    </row>
    <row r="5076" spans="1:4">
      <c r="A5076" s="1">
        <f t="shared" si="79"/>
        <v>43537.5416666667</v>
      </c>
      <c r="B5076">
        <v>436.541666666667</v>
      </c>
      <c r="C5076">
        <v>81.0292673100001</v>
      </c>
      <c r="D5076">
        <v>-134.307308266666</v>
      </c>
    </row>
    <row r="5077" spans="1:4">
      <c r="A5077" s="1">
        <f t="shared" si="79"/>
        <v>43537.5833333333</v>
      </c>
      <c r="B5077">
        <v>436.583333333333</v>
      </c>
      <c r="C5077">
        <v>81.024773732426</v>
      </c>
      <c r="D5077">
        <v>-134.318857707696</v>
      </c>
    </row>
    <row r="5078" spans="1:4">
      <c r="A5078" s="1">
        <f t="shared" si="79"/>
        <v>43537.625</v>
      </c>
      <c r="B5078">
        <v>436.625</v>
      </c>
      <c r="C5078">
        <v>81.0201215090256</v>
      </c>
      <c r="D5078">
        <v>-134.330122453762</v>
      </c>
    </row>
    <row r="5079" spans="1:4">
      <c r="A5079" s="1">
        <f t="shared" si="79"/>
        <v>43537.6666666667</v>
      </c>
      <c r="B5079">
        <v>436.666666666667</v>
      </c>
      <c r="C5079">
        <v>81.0154416000001</v>
      </c>
      <c r="D5079">
        <v>-134.34015258</v>
      </c>
    </row>
    <row r="5080" spans="1:4">
      <c r="A5080" s="1">
        <f t="shared" si="79"/>
        <v>43537.7083333333</v>
      </c>
      <c r="B5080">
        <v>436.708333333333</v>
      </c>
      <c r="C5080">
        <v>81.0107087766665</v>
      </c>
      <c r="D5080">
        <v>-134.349169953334</v>
      </c>
    </row>
    <row r="5081" spans="1:4">
      <c r="A5081" s="1">
        <f t="shared" si="79"/>
        <v>43537.75</v>
      </c>
      <c r="B5081">
        <v>436.75</v>
      </c>
      <c r="C5081">
        <v>81.0060016900004</v>
      </c>
      <c r="D5081">
        <v>-134.357066689999</v>
      </c>
    </row>
    <row r="5082" spans="1:4">
      <c r="A5082" s="1">
        <f t="shared" si="79"/>
        <v>43537.7916666667</v>
      </c>
      <c r="B5082">
        <v>436.791666666667</v>
      </c>
      <c r="C5082">
        <v>81.0011093100001</v>
      </c>
      <c r="D5082">
        <v>-134.364162356666</v>
      </c>
    </row>
    <row r="5083" spans="1:4">
      <c r="A5083" s="1">
        <f t="shared" si="79"/>
        <v>43537.8333333333</v>
      </c>
      <c r="B5083">
        <v>436.833333333333</v>
      </c>
      <c r="C5083">
        <v>80.9962408755213</v>
      </c>
      <c r="D5083">
        <v>-134.370221496526</v>
      </c>
    </row>
    <row r="5084" spans="1:4">
      <c r="A5084" s="1">
        <f t="shared" si="79"/>
        <v>43537.875</v>
      </c>
      <c r="B5084">
        <v>436.875</v>
      </c>
      <c r="C5084">
        <v>80.9916951491256</v>
      </c>
      <c r="D5084">
        <v>-134.373242959455</v>
      </c>
    </row>
    <row r="5085" spans="1:4">
      <c r="A5085" s="1">
        <f t="shared" si="79"/>
        <v>43537.9166666667</v>
      </c>
      <c r="B5085">
        <v>436.916666666667</v>
      </c>
      <c r="C5085">
        <v>80.9873205800001</v>
      </c>
      <c r="D5085">
        <v>-134.373624756667</v>
      </c>
    </row>
    <row r="5086" spans="1:4">
      <c r="A5086" s="1">
        <f t="shared" si="79"/>
        <v>43537.9583333333</v>
      </c>
      <c r="B5086">
        <v>436.958333333333</v>
      </c>
      <c r="C5086">
        <v>80.9831070433332</v>
      </c>
      <c r="D5086">
        <v>-134.37221771</v>
      </c>
    </row>
    <row r="5087" spans="1:4">
      <c r="A5087" s="1">
        <f t="shared" si="79"/>
        <v>43538</v>
      </c>
      <c r="B5087">
        <v>437</v>
      </c>
      <c r="C5087">
        <v>80.978973776667</v>
      </c>
      <c r="D5087">
        <v>-134.36788049</v>
      </c>
    </row>
    <row r="5088" spans="1:4">
      <c r="A5088" s="1">
        <f t="shared" si="79"/>
        <v>43538.0416666667</v>
      </c>
      <c r="B5088">
        <v>437.041666666667</v>
      </c>
      <c r="C5088">
        <v>80.9749195133334</v>
      </c>
      <c r="D5088">
        <v>-134.362085333333</v>
      </c>
    </row>
    <row r="5089" spans="1:4">
      <c r="A5089" s="1">
        <f t="shared" si="79"/>
        <v>43538.0833333333</v>
      </c>
      <c r="B5089">
        <v>437.083333333333</v>
      </c>
      <c r="C5089">
        <v>80.9709321828289</v>
      </c>
      <c r="D5089">
        <v>-134.354901963324</v>
      </c>
    </row>
    <row r="5090" spans="1:4">
      <c r="A5090" s="1">
        <f t="shared" si="79"/>
        <v>43538.125</v>
      </c>
      <c r="B5090">
        <v>437.125</v>
      </c>
      <c r="C5090">
        <v>80.9671326631494</v>
      </c>
      <c r="D5090">
        <v>-134.346268792003</v>
      </c>
    </row>
    <row r="5091" spans="1:4">
      <c r="A5091" s="1">
        <f t="shared" si="79"/>
        <v>43538.1666666667</v>
      </c>
      <c r="B5091">
        <v>437.166666666667</v>
      </c>
      <c r="C5091">
        <v>80.9633854900001</v>
      </c>
      <c r="D5091">
        <v>-134.3373896</v>
      </c>
    </row>
    <row r="5092" spans="1:4">
      <c r="A5092" s="1">
        <f t="shared" si="79"/>
        <v>43538.2083333333</v>
      </c>
      <c r="B5092">
        <v>437.208333333333</v>
      </c>
      <c r="C5092">
        <v>80.9598517766665</v>
      </c>
      <c r="D5092">
        <v>-134.326980713333</v>
      </c>
    </row>
    <row r="5093" spans="1:4">
      <c r="A5093" s="1">
        <f t="shared" si="79"/>
        <v>43538.25</v>
      </c>
      <c r="B5093">
        <v>437.25</v>
      </c>
      <c r="C5093">
        <v>80.9568898666669</v>
      </c>
      <c r="D5093">
        <v>-134.314786666668</v>
      </c>
    </row>
    <row r="5094" spans="1:4">
      <c r="A5094" s="1">
        <f t="shared" si="79"/>
        <v>43538.2916666667</v>
      </c>
      <c r="B5094">
        <v>437.291666666667</v>
      </c>
      <c r="C5094">
        <v>80.9540893333334</v>
      </c>
      <c r="D5094">
        <v>-134.303012243334</v>
      </c>
    </row>
    <row r="5095" spans="1:4">
      <c r="A5095" s="1">
        <f t="shared" si="79"/>
        <v>43538.3333333333</v>
      </c>
      <c r="B5095">
        <v>437.333333333333</v>
      </c>
      <c r="C5095">
        <v>80.9516740466666</v>
      </c>
      <c r="D5095">
        <v>-134.290162843333</v>
      </c>
    </row>
    <row r="5096" spans="1:4">
      <c r="A5096" s="1">
        <f t="shared" si="79"/>
        <v>43538.375</v>
      </c>
      <c r="B5096">
        <v>437.375</v>
      </c>
      <c r="C5096">
        <v>80.9498984190053</v>
      </c>
      <c r="D5096">
        <v>-134.276069076966</v>
      </c>
    </row>
    <row r="5097" spans="1:4">
      <c r="A5097" s="1">
        <f t="shared" si="79"/>
        <v>43538.4166666667</v>
      </c>
      <c r="B5097">
        <v>437.416666666667</v>
      </c>
      <c r="C5097">
        <v>80.9485773987781</v>
      </c>
      <c r="D5097">
        <v>-134.262219163844</v>
      </c>
    </row>
    <row r="5098" spans="1:4">
      <c r="A5098" s="1">
        <f t="shared" si="79"/>
        <v>43538.4583333333</v>
      </c>
      <c r="B5098">
        <v>437.458333333333</v>
      </c>
      <c r="C5098">
        <v>80.9476829766666</v>
      </c>
      <c r="D5098">
        <v>-134.246824333333</v>
      </c>
    </row>
    <row r="5099" spans="1:4">
      <c r="A5099" s="1">
        <f t="shared" si="79"/>
        <v>43538.5</v>
      </c>
      <c r="B5099">
        <v>437.5</v>
      </c>
      <c r="C5099">
        <v>80.9471477800001</v>
      </c>
      <c r="D5099">
        <v>-134.229856576668</v>
      </c>
    </row>
    <row r="5100" spans="1:4">
      <c r="A5100" s="1">
        <f t="shared" si="79"/>
        <v>43538.5416666667</v>
      </c>
      <c r="B5100">
        <v>437.541666666667</v>
      </c>
      <c r="C5100">
        <v>80.94696062</v>
      </c>
      <c r="D5100">
        <v>-134.211554023334</v>
      </c>
    </row>
    <row r="5101" spans="1:4">
      <c r="A5101" s="1">
        <f t="shared" si="79"/>
        <v>43538.5833333333</v>
      </c>
      <c r="B5101">
        <v>437.583333333333</v>
      </c>
      <c r="C5101">
        <v>80.9472520233333</v>
      </c>
      <c r="D5101">
        <v>-134.192170623333</v>
      </c>
    </row>
    <row r="5102" spans="1:4">
      <c r="A5102" s="1">
        <f t="shared" si="79"/>
        <v>43538.625</v>
      </c>
      <c r="B5102">
        <v>437.625</v>
      </c>
      <c r="C5102">
        <v>80.9477314</v>
      </c>
      <c r="D5102">
        <v>-134.171734133335</v>
      </c>
    </row>
    <row r="5103" spans="1:4">
      <c r="A5103" s="1">
        <f t="shared" si="79"/>
        <v>43538.6666666667</v>
      </c>
      <c r="B5103">
        <v>437.666666666667</v>
      </c>
      <c r="C5103">
        <v>80.9480918996944</v>
      </c>
      <c r="D5103">
        <v>-134.15058463073</v>
      </c>
    </row>
    <row r="5104" spans="1:4">
      <c r="A5104" s="1">
        <f t="shared" si="79"/>
        <v>43538.7083333333</v>
      </c>
      <c r="B5104">
        <v>437.708333333333</v>
      </c>
      <c r="C5104">
        <v>80.9488235573452</v>
      </c>
      <c r="D5104">
        <v>-134.130427181338</v>
      </c>
    </row>
    <row r="5105" spans="1:4">
      <c r="A5105" s="1">
        <f t="shared" si="79"/>
        <v>43538.75</v>
      </c>
      <c r="B5105">
        <v>437.75</v>
      </c>
      <c r="C5105">
        <v>80.9495575533333</v>
      </c>
      <c r="D5105">
        <v>-134.110267200002</v>
      </c>
    </row>
    <row r="5106" spans="1:4">
      <c r="A5106" s="1">
        <f t="shared" si="79"/>
        <v>43538.7916666667</v>
      </c>
      <c r="B5106">
        <v>437.791666666667</v>
      </c>
      <c r="C5106">
        <v>80.9503972</v>
      </c>
      <c r="D5106">
        <v>-134.09005338</v>
      </c>
    </row>
    <row r="5107" spans="1:4">
      <c r="A5107" s="1">
        <f t="shared" si="79"/>
        <v>43538.8333333333</v>
      </c>
      <c r="B5107">
        <v>437.833333333333</v>
      </c>
      <c r="C5107">
        <v>80.95130298</v>
      </c>
      <c r="D5107">
        <v>-134.070026753333</v>
      </c>
    </row>
    <row r="5108" spans="1:4">
      <c r="A5108" s="1">
        <f t="shared" si="79"/>
        <v>43538.875</v>
      </c>
      <c r="B5108">
        <v>437.875</v>
      </c>
      <c r="C5108">
        <v>80.9523694433332</v>
      </c>
      <c r="D5108">
        <v>-134.049972846668</v>
      </c>
    </row>
    <row r="5109" spans="1:4">
      <c r="A5109" s="1">
        <f t="shared" si="79"/>
        <v>43538.9166666667</v>
      </c>
      <c r="B5109">
        <v>437.916666666667</v>
      </c>
      <c r="C5109">
        <v>80.9534623566666</v>
      </c>
      <c r="D5109">
        <v>-134.02855142</v>
      </c>
    </row>
    <row r="5110" spans="1:4">
      <c r="A5110" s="1">
        <f t="shared" si="79"/>
        <v>43538.9583333333</v>
      </c>
      <c r="B5110">
        <v>437.958333333333</v>
      </c>
      <c r="C5110">
        <v>80.9546623323144</v>
      </c>
      <c r="D5110">
        <v>-134.004633109199</v>
      </c>
    </row>
    <row r="5111" spans="1:4">
      <c r="A5111" s="1">
        <f t="shared" si="79"/>
        <v>43539</v>
      </c>
      <c r="B5111">
        <v>438</v>
      </c>
      <c r="C5111">
        <v>80.9557962210496</v>
      </c>
      <c r="D5111">
        <v>-133.980453600946</v>
      </c>
    </row>
    <row r="5112" spans="1:4">
      <c r="A5112" s="1">
        <f t="shared" si="79"/>
        <v>43539.0416666667</v>
      </c>
      <c r="B5112">
        <v>438.041666666667</v>
      </c>
      <c r="C5112">
        <v>80.9569820466666</v>
      </c>
      <c r="D5112">
        <v>-133.955961643334</v>
      </c>
    </row>
    <row r="5113" spans="1:4">
      <c r="A5113" s="1">
        <f t="shared" si="79"/>
        <v>43539.0833333333</v>
      </c>
      <c r="B5113">
        <v>438.083333333333</v>
      </c>
      <c r="C5113">
        <v>80.9579029333334</v>
      </c>
      <c r="D5113">
        <v>-133.931813489999</v>
      </c>
    </row>
    <row r="5114" spans="1:4">
      <c r="A5114" s="1">
        <f t="shared" si="79"/>
        <v>43539.125</v>
      </c>
      <c r="B5114">
        <v>438.125</v>
      </c>
      <c r="C5114">
        <v>80.9587970199999</v>
      </c>
      <c r="D5114">
        <v>-133.908437910002</v>
      </c>
    </row>
    <row r="5115" spans="1:4">
      <c r="A5115" s="1">
        <f t="shared" si="79"/>
        <v>43539.1666666667</v>
      </c>
      <c r="B5115">
        <v>438.166666666667</v>
      </c>
      <c r="C5115">
        <v>80.9595435133333</v>
      </c>
      <c r="D5115">
        <v>-133.886844956667</v>
      </c>
    </row>
    <row r="5116" spans="1:4">
      <c r="A5116" s="1">
        <f t="shared" si="79"/>
        <v>43539.2083333333</v>
      </c>
      <c r="B5116">
        <v>438.208333333333</v>
      </c>
      <c r="C5116">
        <v>80.9603832</v>
      </c>
      <c r="D5116">
        <v>-133.867716733333</v>
      </c>
    </row>
    <row r="5117" spans="1:4">
      <c r="A5117" s="1">
        <f t="shared" si="79"/>
        <v>43539.25</v>
      </c>
      <c r="B5117">
        <v>438.25</v>
      </c>
      <c r="C5117">
        <v>80.9613031881078</v>
      </c>
      <c r="D5117">
        <v>-133.850744836622</v>
      </c>
    </row>
    <row r="5118" spans="1:4">
      <c r="A5118" s="1">
        <f t="shared" si="79"/>
        <v>43539.2916666667</v>
      </c>
      <c r="B5118">
        <v>438.291666666667</v>
      </c>
      <c r="C5118">
        <v>80.9621302440988</v>
      </c>
      <c r="D5118">
        <v>-133.834639675091</v>
      </c>
    </row>
    <row r="5119" spans="1:4">
      <c r="A5119" s="1">
        <f t="shared" si="79"/>
        <v>43539.3333333333</v>
      </c>
      <c r="B5119">
        <v>438.333333333333</v>
      </c>
      <c r="C5119">
        <v>80.9630100666667</v>
      </c>
      <c r="D5119">
        <v>-133.819012086666</v>
      </c>
    </row>
    <row r="5120" spans="1:4">
      <c r="A5120" s="1">
        <f t="shared" si="79"/>
        <v>43539.375</v>
      </c>
      <c r="B5120">
        <v>438.375</v>
      </c>
      <c r="C5120">
        <v>80.9639030233333</v>
      </c>
      <c r="D5120">
        <v>-133.803437913335</v>
      </c>
    </row>
    <row r="5121" spans="1:4">
      <c r="A5121" s="1">
        <f t="shared" si="79"/>
        <v>43539.4166666667</v>
      </c>
      <c r="B5121">
        <v>438.416666666667</v>
      </c>
      <c r="C5121">
        <v>80.9647571533333</v>
      </c>
      <c r="D5121">
        <v>-133.787612753334</v>
      </c>
    </row>
    <row r="5122" spans="1:4">
      <c r="A5122" s="1">
        <f t="shared" ref="A5122:A5185" si="80">B5122+43101</f>
        <v>43539.4583333333</v>
      </c>
      <c r="B5122">
        <v>438.458333333333</v>
      </c>
      <c r="C5122">
        <v>80.9656231133334</v>
      </c>
      <c r="D5122">
        <v>-133.771945223333</v>
      </c>
    </row>
    <row r="5123" spans="1:4">
      <c r="A5123" s="1">
        <f t="shared" si="80"/>
        <v>43539.5</v>
      </c>
      <c r="B5123">
        <v>438.5</v>
      </c>
      <c r="C5123">
        <v>80.9665299766666</v>
      </c>
      <c r="D5123">
        <v>-133.756544333335</v>
      </c>
    </row>
    <row r="5124" spans="1:4">
      <c r="A5124" s="1">
        <f t="shared" si="80"/>
        <v>43539.5416666667</v>
      </c>
      <c r="B5124">
        <v>438.541666666667</v>
      </c>
      <c r="C5124">
        <v>80.9673704326202</v>
      </c>
      <c r="D5124">
        <v>-133.74119290664</v>
      </c>
    </row>
    <row r="5125" spans="1:4">
      <c r="A5125" s="1">
        <f t="shared" si="80"/>
        <v>43539.5833333333</v>
      </c>
      <c r="B5125">
        <v>438.583333333333</v>
      </c>
      <c r="C5125">
        <v>80.9681434240489</v>
      </c>
      <c r="D5125">
        <v>-133.725837185781</v>
      </c>
    </row>
    <row r="5126" spans="1:4">
      <c r="A5126" s="1">
        <f t="shared" si="80"/>
        <v>43539.625</v>
      </c>
      <c r="B5126">
        <v>438.625</v>
      </c>
      <c r="C5126">
        <v>80.9688905099999</v>
      </c>
      <c r="D5126">
        <v>-133.711168886668</v>
      </c>
    </row>
    <row r="5127" spans="1:4">
      <c r="A5127" s="1">
        <f t="shared" si="80"/>
        <v>43539.6666666667</v>
      </c>
      <c r="B5127">
        <v>438.666666666667</v>
      </c>
      <c r="C5127">
        <v>80.9695976433333</v>
      </c>
      <c r="D5127">
        <v>-133.697950046667</v>
      </c>
    </row>
    <row r="5128" spans="1:4">
      <c r="A5128" s="1">
        <f t="shared" si="80"/>
        <v>43539.7083333333</v>
      </c>
      <c r="B5128">
        <v>438.708333333333</v>
      </c>
      <c r="C5128">
        <v>80.9703574666667</v>
      </c>
      <c r="D5128">
        <v>-133.685893176666</v>
      </c>
    </row>
    <row r="5129" spans="1:4">
      <c r="A5129" s="1">
        <f t="shared" si="80"/>
        <v>43539.75</v>
      </c>
      <c r="B5129">
        <v>438.75</v>
      </c>
      <c r="C5129">
        <v>80.9710108233333</v>
      </c>
      <c r="D5129">
        <v>-133.675128866668</v>
      </c>
    </row>
    <row r="5130" spans="1:4">
      <c r="A5130" s="1">
        <f t="shared" si="80"/>
        <v>43539.7916666667</v>
      </c>
      <c r="B5130">
        <v>438.791666666667</v>
      </c>
      <c r="C5130">
        <v>80.9716779613782</v>
      </c>
      <c r="D5130">
        <v>-133.665083686301</v>
      </c>
    </row>
    <row r="5131" spans="1:4">
      <c r="A5131" s="1">
        <f t="shared" si="80"/>
        <v>43539.8333333333</v>
      </c>
      <c r="B5131">
        <v>438.833333333333</v>
      </c>
      <c r="C5131">
        <v>80.9724105573452</v>
      </c>
      <c r="D5131">
        <v>-133.655365391002</v>
      </c>
    </row>
    <row r="5132" spans="1:4">
      <c r="A5132" s="1">
        <f t="shared" si="80"/>
        <v>43539.875</v>
      </c>
      <c r="B5132">
        <v>438.875</v>
      </c>
      <c r="C5132">
        <v>80.9732103333333</v>
      </c>
      <c r="D5132">
        <v>-133.645339423334</v>
      </c>
    </row>
    <row r="5133" spans="1:4">
      <c r="A5133" s="1">
        <f t="shared" si="80"/>
        <v>43539.9166666667</v>
      </c>
      <c r="B5133">
        <v>438.916666666667</v>
      </c>
      <c r="C5133">
        <v>80.9740103333333</v>
      </c>
      <c r="D5133">
        <v>-133.6344224</v>
      </c>
    </row>
    <row r="5134" spans="1:4">
      <c r="A5134" s="1">
        <f t="shared" si="80"/>
        <v>43539.9583333333</v>
      </c>
      <c r="B5134">
        <v>438.958333333333</v>
      </c>
      <c r="C5134">
        <v>80.9746777766667</v>
      </c>
      <c r="D5134">
        <v>-133.62295822</v>
      </c>
    </row>
    <row r="5135" spans="1:4">
      <c r="A5135" s="1">
        <f t="shared" si="80"/>
        <v>43540</v>
      </c>
      <c r="B5135">
        <v>439</v>
      </c>
      <c r="C5135">
        <v>80.9753308233333</v>
      </c>
      <c r="D5135">
        <v>-133.611717466668</v>
      </c>
    </row>
    <row r="5136" spans="1:4">
      <c r="A5136" s="1">
        <f t="shared" si="80"/>
        <v>43540.0416666667</v>
      </c>
      <c r="B5136">
        <v>439.041666666667</v>
      </c>
      <c r="C5136">
        <v>80.9758911333333</v>
      </c>
      <c r="D5136">
        <v>-133.600902046667</v>
      </c>
    </row>
    <row r="5137" spans="1:4">
      <c r="A5137" s="1">
        <f t="shared" si="80"/>
        <v>43540.0833333333</v>
      </c>
      <c r="B5137">
        <v>439.083333333333</v>
      </c>
      <c r="C5137">
        <v>80.9763715329258</v>
      </c>
      <c r="D5137">
        <v>-133.59145485246</v>
      </c>
    </row>
    <row r="5138" spans="1:4">
      <c r="A5138" s="1">
        <f t="shared" si="80"/>
        <v>43540.125</v>
      </c>
      <c r="B5138">
        <v>439.125</v>
      </c>
      <c r="C5138">
        <v>80.9768384437656</v>
      </c>
      <c r="D5138">
        <v>-133.583771592891</v>
      </c>
    </row>
    <row r="5139" spans="1:4">
      <c r="A5139" s="1">
        <f t="shared" si="80"/>
        <v>43540.1666666667</v>
      </c>
      <c r="B5139">
        <v>439.166666666667</v>
      </c>
      <c r="C5139">
        <v>80.9772516233333</v>
      </c>
      <c r="D5139">
        <v>-133.577899553333</v>
      </c>
    </row>
    <row r="5140" spans="1:4">
      <c r="A5140" s="1">
        <f t="shared" si="80"/>
        <v>43540.2083333333</v>
      </c>
      <c r="B5140">
        <v>439.208333333333</v>
      </c>
      <c r="C5140">
        <v>80.9775719333334</v>
      </c>
      <c r="D5140">
        <v>-133.57435778</v>
      </c>
    </row>
    <row r="5141" spans="1:4">
      <c r="A5141" s="1">
        <f t="shared" si="80"/>
        <v>43540.25</v>
      </c>
      <c r="B5141">
        <v>439.25</v>
      </c>
      <c r="C5141">
        <v>80.97795871</v>
      </c>
      <c r="D5141">
        <v>-133.572207153334</v>
      </c>
    </row>
    <row r="5142" spans="1:4">
      <c r="A5142" s="1">
        <f t="shared" si="80"/>
        <v>43540.2916666667</v>
      </c>
      <c r="B5142">
        <v>439.291666666667</v>
      </c>
      <c r="C5142">
        <v>80.97829189</v>
      </c>
      <c r="D5142">
        <v>-133.570777756667</v>
      </c>
    </row>
    <row r="5143" spans="1:4">
      <c r="A5143" s="1">
        <f t="shared" si="80"/>
        <v>43540.3333333333</v>
      </c>
      <c r="B5143">
        <v>439.333333333333</v>
      </c>
      <c r="C5143">
        <v>80.9786518</v>
      </c>
      <c r="D5143">
        <v>-133.569497266667</v>
      </c>
    </row>
    <row r="5144" spans="1:4">
      <c r="A5144" s="1">
        <f t="shared" si="80"/>
        <v>43540.375</v>
      </c>
      <c r="B5144">
        <v>439.375</v>
      </c>
      <c r="C5144">
        <v>80.979091655182</v>
      </c>
      <c r="D5144">
        <v>-133.567805174493</v>
      </c>
    </row>
    <row r="5145" spans="1:4">
      <c r="A5145" s="1">
        <f t="shared" si="80"/>
        <v>43540.4166666667</v>
      </c>
      <c r="B5145">
        <v>439.416666666667</v>
      </c>
      <c r="C5145">
        <v>80.9795444904193</v>
      </c>
      <c r="D5145">
        <v>-133.565792711469</v>
      </c>
    </row>
    <row r="5146" spans="1:4">
      <c r="A5146" s="1">
        <f t="shared" si="80"/>
        <v>43540.4583333333</v>
      </c>
      <c r="B5146">
        <v>439.458333333333</v>
      </c>
      <c r="C5146">
        <v>80.98007822</v>
      </c>
      <c r="D5146">
        <v>-133.56320862</v>
      </c>
    </row>
    <row r="5147" spans="1:4">
      <c r="A5147" s="1">
        <f t="shared" si="80"/>
        <v>43540.5</v>
      </c>
      <c r="B5147">
        <v>439.5</v>
      </c>
      <c r="C5147">
        <v>80.9805843133333</v>
      </c>
      <c r="D5147">
        <v>-133.560714313334</v>
      </c>
    </row>
    <row r="5148" spans="1:4">
      <c r="A5148" s="1">
        <f t="shared" si="80"/>
        <v>43540.5416666667</v>
      </c>
      <c r="B5148">
        <v>439.541666666667</v>
      </c>
      <c r="C5148">
        <v>80.9809846666667</v>
      </c>
      <c r="D5148">
        <v>-133.558632933333</v>
      </c>
    </row>
    <row r="5149" spans="1:4">
      <c r="A5149" s="1">
        <f t="shared" si="80"/>
        <v>43540.5833333333</v>
      </c>
      <c r="B5149">
        <v>439.583333333333</v>
      </c>
      <c r="C5149">
        <v>80.9811723766667</v>
      </c>
      <c r="D5149">
        <v>-133.557536643333</v>
      </c>
    </row>
    <row r="5150" spans="1:4">
      <c r="A5150" s="1">
        <f t="shared" si="80"/>
        <v>43540.625</v>
      </c>
      <c r="B5150">
        <v>439.625</v>
      </c>
      <c r="C5150">
        <v>80.981173</v>
      </c>
      <c r="D5150">
        <v>-133.557572877744</v>
      </c>
    </row>
    <row r="5151" spans="1:4">
      <c r="A5151" s="1">
        <f t="shared" si="80"/>
        <v>43540.6666666667</v>
      </c>
      <c r="B5151">
        <v>439.666666666667</v>
      </c>
      <c r="C5151">
        <v>80.981146089975</v>
      </c>
      <c r="D5151">
        <v>-133.557520176618</v>
      </c>
    </row>
    <row r="5152" spans="1:4">
      <c r="A5152" s="1">
        <f t="shared" si="80"/>
        <v>43540.7083333333</v>
      </c>
      <c r="B5152">
        <v>439.708333333333</v>
      </c>
      <c r="C5152">
        <v>80.9811330433333</v>
      </c>
      <c r="D5152">
        <v>-133.557599733333</v>
      </c>
    </row>
    <row r="5153" spans="1:4">
      <c r="A5153" s="1">
        <f t="shared" si="80"/>
        <v>43540.75</v>
      </c>
      <c r="B5153">
        <v>439.75</v>
      </c>
      <c r="C5153">
        <v>80.981133</v>
      </c>
      <c r="D5153">
        <v>-133.55769269</v>
      </c>
    </row>
    <row r="5154" spans="1:4">
      <c r="A5154" s="1">
        <f t="shared" si="80"/>
        <v>43540.7916666667</v>
      </c>
      <c r="B5154">
        <v>439.791666666667</v>
      </c>
      <c r="C5154">
        <v>80.9811459566667</v>
      </c>
      <c r="D5154">
        <v>-133.557732866667</v>
      </c>
    </row>
    <row r="5155" spans="1:4">
      <c r="A5155" s="1">
        <f t="shared" si="80"/>
        <v>43540.8333333333</v>
      </c>
      <c r="B5155">
        <v>439.833333333333</v>
      </c>
      <c r="C5155">
        <v>80.98117291</v>
      </c>
      <c r="D5155">
        <v>-133.55775991</v>
      </c>
    </row>
    <row r="5156" spans="1:4">
      <c r="A5156" s="1">
        <f t="shared" si="80"/>
        <v>43540.875</v>
      </c>
      <c r="B5156">
        <v>439.875</v>
      </c>
      <c r="C5156">
        <v>80.9811600433333</v>
      </c>
      <c r="D5156">
        <v>-133.55776</v>
      </c>
    </row>
    <row r="5157" spans="1:4">
      <c r="A5157" s="1">
        <f t="shared" si="80"/>
        <v>43540.9166666667</v>
      </c>
      <c r="B5157">
        <v>439.916666666667</v>
      </c>
      <c r="C5157">
        <v>80.9811729602667</v>
      </c>
      <c r="D5157">
        <v>-133.557640366769</v>
      </c>
    </row>
    <row r="5158" spans="1:4">
      <c r="A5158" s="1">
        <f t="shared" si="80"/>
        <v>43540.9583333333</v>
      </c>
      <c r="B5158">
        <v>439.958333333333</v>
      </c>
      <c r="C5158">
        <v>80.9811600433213</v>
      </c>
      <c r="D5158">
        <v>-133.55764</v>
      </c>
    </row>
    <row r="5159" spans="1:4">
      <c r="A5159" s="1">
        <f t="shared" si="80"/>
        <v>43541</v>
      </c>
      <c r="B5159">
        <v>440</v>
      </c>
      <c r="C5159">
        <v>80.9811460466667</v>
      </c>
      <c r="D5159">
        <v>-133.557600133333</v>
      </c>
    </row>
    <row r="5160" spans="1:4">
      <c r="A5160" s="1">
        <f t="shared" si="80"/>
        <v>43541.0416666667</v>
      </c>
      <c r="B5160">
        <v>440.041666666667</v>
      </c>
      <c r="C5160">
        <v>80.9811330433333</v>
      </c>
      <c r="D5160">
        <v>-133.55766578</v>
      </c>
    </row>
    <row r="5161" spans="1:4">
      <c r="A5161" s="1">
        <f t="shared" si="80"/>
        <v>43541.0833333333</v>
      </c>
      <c r="B5161">
        <v>440.083333333333</v>
      </c>
      <c r="C5161">
        <v>80.98110609</v>
      </c>
      <c r="D5161">
        <v>-133.557759686667</v>
      </c>
    </row>
    <row r="5162" spans="1:4">
      <c r="A5162" s="1">
        <f t="shared" si="80"/>
        <v>43541.125</v>
      </c>
      <c r="B5162">
        <v>440.125</v>
      </c>
      <c r="C5162">
        <v>80.9810661333333</v>
      </c>
      <c r="D5162">
        <v>-133.557839733333</v>
      </c>
    </row>
    <row r="5163" spans="1:4">
      <c r="A5163" s="1">
        <f t="shared" si="80"/>
        <v>43541.1666666667</v>
      </c>
      <c r="B5163">
        <v>440.166666666667</v>
      </c>
      <c r="C5163">
        <v>80.98100022</v>
      </c>
      <c r="D5163">
        <v>-133.5579596</v>
      </c>
    </row>
    <row r="5164" spans="1:4">
      <c r="A5164" s="1">
        <f t="shared" si="80"/>
        <v>43541.2083333333</v>
      </c>
      <c r="B5164">
        <v>440.208333333333</v>
      </c>
      <c r="C5164">
        <v>80.9809461650459</v>
      </c>
      <c r="D5164">
        <v>-133.558052715754</v>
      </c>
    </row>
    <row r="5165" spans="1:4">
      <c r="A5165" s="1">
        <f t="shared" si="80"/>
        <v>43541.25</v>
      </c>
      <c r="B5165">
        <v>440.25</v>
      </c>
      <c r="C5165">
        <v>80.9809200866426</v>
      </c>
      <c r="D5165">
        <v>-133.558105823382</v>
      </c>
    </row>
    <row r="5166" spans="1:4">
      <c r="A5166" s="1">
        <f t="shared" si="80"/>
        <v>43541.2916666667</v>
      </c>
      <c r="B5166">
        <v>440.291666666667</v>
      </c>
      <c r="C5166">
        <v>80.98092</v>
      </c>
      <c r="D5166">
        <v>-133.558119953333</v>
      </c>
    </row>
    <row r="5167" spans="1:4">
      <c r="A5167" s="1">
        <f t="shared" si="80"/>
        <v>43541.3333333333</v>
      </c>
      <c r="B5167">
        <v>440.333333333333</v>
      </c>
      <c r="C5167">
        <v>80.9809060466667</v>
      </c>
      <c r="D5167">
        <v>-133.558132956667</v>
      </c>
    </row>
    <row r="5168" spans="1:4">
      <c r="A5168" s="1">
        <f t="shared" si="80"/>
        <v>43541.375</v>
      </c>
      <c r="B5168">
        <v>440.375</v>
      </c>
      <c r="C5168">
        <v>80.9809458666667</v>
      </c>
      <c r="D5168">
        <v>-133.558199776667</v>
      </c>
    </row>
    <row r="5169" spans="1:4">
      <c r="A5169" s="1">
        <f t="shared" si="80"/>
        <v>43541.4166666667</v>
      </c>
      <c r="B5169">
        <v>440.416666666667</v>
      </c>
      <c r="C5169">
        <v>80.9809200866667</v>
      </c>
      <c r="D5169">
        <v>-133.55817309</v>
      </c>
    </row>
    <row r="5170" spans="1:4">
      <c r="A5170" s="1">
        <f t="shared" si="80"/>
        <v>43541.4583333333</v>
      </c>
      <c r="B5170">
        <v>440.458333333333</v>
      </c>
      <c r="C5170">
        <v>80.9809329566667</v>
      </c>
      <c r="D5170">
        <v>-133.558252733333</v>
      </c>
    </row>
    <row r="5171" spans="1:4">
      <c r="A5171" s="1">
        <f t="shared" si="80"/>
        <v>43541.5</v>
      </c>
      <c r="B5171">
        <v>440.5</v>
      </c>
      <c r="C5171">
        <v>80.980933</v>
      </c>
      <c r="D5171">
        <v>-133.558186223333</v>
      </c>
    </row>
    <row r="5172" spans="1:4">
      <c r="A5172" s="1">
        <f t="shared" si="80"/>
        <v>43541.5416666667</v>
      </c>
      <c r="B5172">
        <v>440.541666666667</v>
      </c>
      <c r="C5172">
        <v>80.980933</v>
      </c>
      <c r="D5172">
        <v>-133.558173039733</v>
      </c>
    </row>
    <row r="5173" spans="1:4">
      <c r="A5173" s="1">
        <f t="shared" si="80"/>
        <v>43541.5833333333</v>
      </c>
      <c r="B5173">
        <v>440.583333333333</v>
      </c>
      <c r="C5173">
        <v>80.9809200433213</v>
      </c>
      <c r="D5173">
        <v>-133.558265690086</v>
      </c>
    </row>
    <row r="5174" spans="1:4">
      <c r="A5174" s="1">
        <f t="shared" si="80"/>
        <v>43541.625</v>
      </c>
      <c r="B5174">
        <v>440.625</v>
      </c>
      <c r="C5174">
        <v>80.9809459133333</v>
      </c>
      <c r="D5174">
        <v>-133.558186266667</v>
      </c>
    </row>
    <row r="5175" spans="1:4">
      <c r="A5175" s="1">
        <f t="shared" si="80"/>
        <v>43541.6666666667</v>
      </c>
      <c r="B5175">
        <v>440.666666666667</v>
      </c>
      <c r="C5175">
        <v>80.9809200866667</v>
      </c>
      <c r="D5175">
        <v>-133.558279686667</v>
      </c>
    </row>
    <row r="5176" spans="1:4">
      <c r="A5176" s="1">
        <f t="shared" si="80"/>
        <v>43541.7083333333</v>
      </c>
      <c r="B5176">
        <v>440.708333333333</v>
      </c>
      <c r="C5176">
        <v>80.98092</v>
      </c>
      <c r="D5176">
        <v>-133.558332823333</v>
      </c>
    </row>
    <row r="5177" spans="1:4">
      <c r="A5177" s="1">
        <f t="shared" si="80"/>
        <v>43541.75</v>
      </c>
      <c r="B5177">
        <v>440.75</v>
      </c>
      <c r="C5177">
        <v>80.98092</v>
      </c>
      <c r="D5177">
        <v>-133.558465556667</v>
      </c>
    </row>
    <row r="5178" spans="1:4">
      <c r="A5178" s="1">
        <f t="shared" si="80"/>
        <v>43541.7916666667</v>
      </c>
      <c r="B5178">
        <v>440.791666666667</v>
      </c>
      <c r="C5178">
        <v>80.98092</v>
      </c>
      <c r="D5178">
        <v>-133.558479953333</v>
      </c>
    </row>
    <row r="5179" spans="1:4">
      <c r="A5179" s="1">
        <f t="shared" si="80"/>
        <v>43541.8333333333</v>
      </c>
      <c r="B5179">
        <v>440.833333333333</v>
      </c>
      <c r="C5179">
        <v>80.98092</v>
      </c>
      <c r="D5179">
        <v>-133.558492956667</v>
      </c>
    </row>
    <row r="5180" spans="1:4">
      <c r="A5180" s="1">
        <f t="shared" si="80"/>
        <v>43541.875</v>
      </c>
      <c r="B5180">
        <v>440.875</v>
      </c>
      <c r="C5180">
        <v>80.98092</v>
      </c>
      <c r="D5180">
        <v>-133.55846609</v>
      </c>
    </row>
    <row r="5181" spans="1:4">
      <c r="A5181" s="1">
        <f t="shared" si="80"/>
        <v>43541.9166666667</v>
      </c>
      <c r="B5181">
        <v>440.916666666667</v>
      </c>
      <c r="C5181">
        <v>80.98092</v>
      </c>
      <c r="D5181">
        <v>-133.558466</v>
      </c>
    </row>
    <row r="5182" spans="1:4">
      <c r="A5182" s="1">
        <f t="shared" si="80"/>
        <v>43541.9583333333</v>
      </c>
      <c r="B5182">
        <v>440.958333333333</v>
      </c>
      <c r="C5182">
        <v>80.9809329566787</v>
      </c>
      <c r="D5182">
        <v>-133.558400219939</v>
      </c>
    </row>
    <row r="5183" spans="1:4">
      <c r="A5183" s="1">
        <f t="shared" si="80"/>
        <v>43542</v>
      </c>
      <c r="B5183">
        <v>441</v>
      </c>
      <c r="C5183">
        <v>80.980933</v>
      </c>
      <c r="D5183">
        <v>-133.558479733333</v>
      </c>
    </row>
    <row r="5184" spans="1:4">
      <c r="A5184" s="1">
        <f t="shared" si="80"/>
        <v>43542.0416666667</v>
      </c>
      <c r="B5184">
        <v>441.041666666667</v>
      </c>
      <c r="C5184">
        <v>80.98095991</v>
      </c>
      <c r="D5184">
        <v>-133.55848</v>
      </c>
    </row>
    <row r="5185" spans="1:4">
      <c r="A5185" s="1">
        <f t="shared" si="80"/>
        <v>43542.0833333333</v>
      </c>
      <c r="B5185">
        <v>441.083333333333</v>
      </c>
      <c r="C5185">
        <v>80.9809460466667</v>
      </c>
      <c r="D5185">
        <v>-133.55842618</v>
      </c>
    </row>
    <row r="5186" spans="1:4">
      <c r="A5186" s="1">
        <f t="shared" ref="A5186:A5249" si="81">B5186+43101</f>
        <v>43542.125</v>
      </c>
      <c r="B5186">
        <v>441.125</v>
      </c>
      <c r="C5186">
        <v>80.9809200866667</v>
      </c>
      <c r="D5186">
        <v>-133.558465866667</v>
      </c>
    </row>
    <row r="5187" spans="1:4">
      <c r="A5187" s="1">
        <f t="shared" si="81"/>
        <v>43542.1666666667</v>
      </c>
      <c r="B5187">
        <v>441.166666666667</v>
      </c>
      <c r="C5187">
        <v>80.9809459133333</v>
      </c>
      <c r="D5187">
        <v>-133.558479953333</v>
      </c>
    </row>
    <row r="5188" spans="1:4">
      <c r="A5188" s="1">
        <f t="shared" si="81"/>
        <v>43542.2083333333</v>
      </c>
      <c r="B5188">
        <v>441.208333333333</v>
      </c>
      <c r="C5188">
        <v>80.980946</v>
      </c>
      <c r="D5188">
        <v>-133.558386313333</v>
      </c>
    </row>
    <row r="5189" spans="1:4">
      <c r="A5189" s="1">
        <f t="shared" si="81"/>
        <v>43542.25</v>
      </c>
      <c r="B5189">
        <v>441.25</v>
      </c>
      <c r="C5189">
        <v>80.9809599533333</v>
      </c>
      <c r="D5189">
        <v>-133.558360086667</v>
      </c>
    </row>
    <row r="5190" spans="1:4">
      <c r="A5190" s="1">
        <f t="shared" si="81"/>
        <v>43542.2916666667</v>
      </c>
      <c r="B5190">
        <v>441.291666666667</v>
      </c>
      <c r="C5190">
        <v>80.98102578</v>
      </c>
      <c r="D5190">
        <v>-133.55833309</v>
      </c>
    </row>
    <row r="5191" spans="1:4">
      <c r="A5191" s="1">
        <f t="shared" si="81"/>
        <v>43542.3333333333</v>
      </c>
      <c r="B5191">
        <v>441.333333333333</v>
      </c>
      <c r="C5191">
        <v>80.9810529174771</v>
      </c>
      <c r="D5191">
        <v>-133.558359917477</v>
      </c>
    </row>
    <row r="5192" spans="1:4">
      <c r="A5192" s="1">
        <f t="shared" si="81"/>
        <v>43542.375</v>
      </c>
      <c r="B5192">
        <v>441.375</v>
      </c>
      <c r="C5192">
        <v>80.9810659566787</v>
      </c>
      <c r="D5192">
        <v>-133.558266313246</v>
      </c>
    </row>
    <row r="5193" spans="1:4">
      <c r="A5193" s="1">
        <f t="shared" si="81"/>
        <v>43542.4166666667</v>
      </c>
      <c r="B5193">
        <v>441.416666666667</v>
      </c>
      <c r="C5193">
        <v>80.98109291</v>
      </c>
      <c r="D5193">
        <v>-133.558359686667</v>
      </c>
    </row>
    <row r="5194" spans="1:4">
      <c r="A5194" s="1">
        <f t="shared" si="81"/>
        <v>43542.4583333333</v>
      </c>
      <c r="B5194">
        <v>441.458333333333</v>
      </c>
      <c r="C5194">
        <v>80.9811059566667</v>
      </c>
      <c r="D5194">
        <v>-133.5582404</v>
      </c>
    </row>
    <row r="5195" spans="1:4">
      <c r="A5195" s="1">
        <f t="shared" si="81"/>
        <v>43542.5</v>
      </c>
      <c r="B5195">
        <v>441.5</v>
      </c>
      <c r="C5195">
        <v>80.98113291</v>
      </c>
      <c r="D5195">
        <v>-133.55824</v>
      </c>
    </row>
    <row r="5196" spans="1:4">
      <c r="A5196" s="1">
        <f t="shared" si="81"/>
        <v>43542.5416666667</v>
      </c>
      <c r="B5196">
        <v>441.541666666667</v>
      </c>
      <c r="C5196">
        <v>80.9811459566667</v>
      </c>
      <c r="D5196">
        <v>-133.558160266667</v>
      </c>
    </row>
    <row r="5197" spans="1:4">
      <c r="A5197" s="1">
        <f t="shared" si="81"/>
        <v>43542.5833333333</v>
      </c>
      <c r="B5197">
        <v>441.583333333333</v>
      </c>
      <c r="C5197">
        <v>80.9812127766667</v>
      </c>
      <c r="D5197">
        <v>-133.558066313333</v>
      </c>
    </row>
    <row r="5198" spans="1:4">
      <c r="A5198" s="1">
        <f t="shared" si="81"/>
        <v>43542.625</v>
      </c>
      <c r="B5198">
        <v>441.625</v>
      </c>
      <c r="C5198">
        <v>80.9812797766667</v>
      </c>
      <c r="D5198">
        <v>-133.55797331</v>
      </c>
    </row>
    <row r="5199" spans="1:4">
      <c r="A5199" s="1">
        <f t="shared" si="81"/>
        <v>43542.6666666667</v>
      </c>
      <c r="B5199">
        <v>441.666666666667</v>
      </c>
      <c r="C5199">
        <v>80.9813328233333</v>
      </c>
      <c r="D5199">
        <v>-133.558052733333</v>
      </c>
    </row>
    <row r="5200" spans="1:4">
      <c r="A5200" s="1">
        <f t="shared" si="81"/>
        <v>43542.7083333333</v>
      </c>
      <c r="B5200">
        <v>441.708333333333</v>
      </c>
      <c r="C5200">
        <v>80.9813858233333</v>
      </c>
      <c r="D5200">
        <v>-133.558053</v>
      </c>
    </row>
    <row r="5201" spans="1:4">
      <c r="A5201" s="1">
        <f t="shared" si="81"/>
        <v>43542.75</v>
      </c>
      <c r="B5201">
        <v>441.75</v>
      </c>
      <c r="C5201">
        <v>80.98141291</v>
      </c>
      <c r="D5201">
        <v>-133.558478576667</v>
      </c>
    </row>
    <row r="5202" spans="1:4">
      <c r="A5202" s="1">
        <f t="shared" si="81"/>
        <v>43542.7916666667</v>
      </c>
      <c r="B5202">
        <v>441.791666666667</v>
      </c>
      <c r="C5202">
        <v>80.9815196433333</v>
      </c>
      <c r="D5202">
        <v>-133.558253756667</v>
      </c>
    </row>
    <row r="5203" spans="1:4">
      <c r="A5203" s="1">
        <f t="shared" si="81"/>
        <v>43542.8333333333</v>
      </c>
      <c r="B5203">
        <v>441.833333333333</v>
      </c>
      <c r="C5203">
        <v>80.9817722267296</v>
      </c>
      <c r="D5203">
        <v>-133.558120406502</v>
      </c>
    </row>
    <row r="5204" spans="1:4">
      <c r="A5204" s="1">
        <f t="shared" si="81"/>
        <v>43542.875</v>
      </c>
      <c r="B5204">
        <v>441.875</v>
      </c>
      <c r="C5204">
        <v>80.9820919336295</v>
      </c>
      <c r="D5204">
        <v>-133.557906713135</v>
      </c>
    </row>
    <row r="5205" spans="1:4">
      <c r="A5205" s="1">
        <f t="shared" si="81"/>
        <v>43542.9166666667</v>
      </c>
      <c r="B5205">
        <v>441.916666666667</v>
      </c>
      <c r="C5205">
        <v>80.9824916666667</v>
      </c>
      <c r="D5205">
        <v>-133.55736182</v>
      </c>
    </row>
    <row r="5206" spans="1:4">
      <c r="A5206" s="1">
        <f t="shared" si="81"/>
        <v>43542.9583333333</v>
      </c>
      <c r="B5206">
        <v>441.958333333333</v>
      </c>
      <c r="C5206">
        <v>80.9829714</v>
      </c>
      <c r="D5206">
        <v>-133.55661549</v>
      </c>
    </row>
    <row r="5207" spans="1:4">
      <c r="A5207" s="1">
        <f t="shared" si="81"/>
        <v>43543</v>
      </c>
      <c r="B5207">
        <v>442</v>
      </c>
      <c r="C5207">
        <v>80.9833188433333</v>
      </c>
      <c r="D5207">
        <v>-133.55634689</v>
      </c>
    </row>
    <row r="5208" spans="1:4">
      <c r="A5208" s="1">
        <f t="shared" si="81"/>
        <v>43543.0416666667</v>
      </c>
      <c r="B5208">
        <v>442.041666666667</v>
      </c>
      <c r="C5208">
        <v>80.9836917566667</v>
      </c>
      <c r="D5208">
        <v>-133.556120753333</v>
      </c>
    </row>
    <row r="5209" spans="1:4">
      <c r="A5209" s="1">
        <f t="shared" si="81"/>
        <v>43543.0833333333</v>
      </c>
      <c r="B5209">
        <v>442.083333333333</v>
      </c>
      <c r="C5209">
        <v>80.9840916666667</v>
      </c>
      <c r="D5209">
        <v>-133.55451138</v>
      </c>
    </row>
    <row r="5210" spans="1:4">
      <c r="A5210" s="1">
        <f t="shared" si="81"/>
        <v>43543.125</v>
      </c>
      <c r="B5210">
        <v>442.125</v>
      </c>
      <c r="C5210">
        <v>80.9845584433333</v>
      </c>
      <c r="D5210">
        <v>-133.552566486667</v>
      </c>
    </row>
    <row r="5211" spans="1:4">
      <c r="A5211" s="1">
        <f t="shared" si="81"/>
        <v>43543.1666666667</v>
      </c>
      <c r="B5211">
        <v>442.166666666667</v>
      </c>
      <c r="C5211">
        <v>80.9851181333333</v>
      </c>
      <c r="D5211">
        <v>-133.551629113333</v>
      </c>
    </row>
    <row r="5212" spans="1:4">
      <c r="A5212" s="1">
        <f t="shared" si="81"/>
        <v>43543.2083333333</v>
      </c>
      <c r="B5212">
        <v>442.208333333333</v>
      </c>
      <c r="C5212">
        <v>80.985731126424</v>
      </c>
      <c r="D5212">
        <v>-133.549313090859</v>
      </c>
    </row>
    <row r="5213" spans="1:4">
      <c r="A5213" s="1">
        <f t="shared" si="81"/>
        <v>43543.25</v>
      </c>
      <c r="B5213">
        <v>442.25</v>
      </c>
      <c r="C5213">
        <v>80.9863040905304</v>
      </c>
      <c r="D5213">
        <v>-133.547805018606</v>
      </c>
    </row>
    <row r="5214" spans="1:4">
      <c r="A5214" s="1">
        <f t="shared" si="81"/>
        <v>43543.2916666667</v>
      </c>
      <c r="B5214">
        <v>442.291666666667</v>
      </c>
      <c r="C5214">
        <v>80.9870634666666</v>
      </c>
      <c r="D5214">
        <v>-133.545792713333</v>
      </c>
    </row>
    <row r="5215" spans="1:4">
      <c r="A5215" s="1">
        <f t="shared" si="81"/>
        <v>43543.3333333333</v>
      </c>
      <c r="B5215">
        <v>442.333333333333</v>
      </c>
      <c r="C5215">
        <v>80.987664</v>
      </c>
      <c r="D5215">
        <v>-133.5423176</v>
      </c>
    </row>
    <row r="5216" spans="1:4">
      <c r="A5216" s="1">
        <f t="shared" si="81"/>
        <v>43543.375</v>
      </c>
      <c r="B5216">
        <v>442.375</v>
      </c>
      <c r="C5216">
        <v>80.98819822</v>
      </c>
      <c r="D5216">
        <v>-133.54053891</v>
      </c>
    </row>
    <row r="5217" spans="1:4">
      <c r="A5217" s="1">
        <f t="shared" si="81"/>
        <v>43543.4166666667</v>
      </c>
      <c r="B5217">
        <v>442.416666666667</v>
      </c>
      <c r="C5217">
        <v>80.9886784</v>
      </c>
      <c r="D5217">
        <v>-133.539230356667</v>
      </c>
    </row>
    <row r="5218" spans="1:4">
      <c r="A5218" s="1">
        <f t="shared" si="81"/>
        <v>43543.4583333333</v>
      </c>
      <c r="B5218">
        <v>442.458333333333</v>
      </c>
      <c r="C5218">
        <v>80.9891713566667</v>
      </c>
      <c r="D5218">
        <v>-133.537232666667</v>
      </c>
    </row>
    <row r="5219" spans="1:4">
      <c r="A5219" s="1">
        <f t="shared" si="81"/>
        <v>43543.5</v>
      </c>
      <c r="B5219">
        <v>442.5</v>
      </c>
      <c r="C5219">
        <v>80.9897181766666</v>
      </c>
      <c r="D5219">
        <v>-133.534462243334</v>
      </c>
    </row>
    <row r="5220" spans="1:4">
      <c r="A5220" s="1">
        <f t="shared" si="81"/>
        <v>43543.5416666667</v>
      </c>
      <c r="B5220">
        <v>442.541666666667</v>
      </c>
      <c r="C5220">
        <v>80.99026418</v>
      </c>
      <c r="D5220">
        <v>-133.531290576667</v>
      </c>
    </row>
    <row r="5221" spans="1:4">
      <c r="A5221" s="1">
        <f t="shared" si="81"/>
        <v>43543.5833333333</v>
      </c>
      <c r="B5221">
        <v>442.583333333333</v>
      </c>
      <c r="C5221">
        <v>80.9908779533334</v>
      </c>
      <c r="D5221">
        <v>-133.528196313333</v>
      </c>
    </row>
    <row r="5222" spans="1:4">
      <c r="A5222" s="1">
        <f t="shared" si="81"/>
        <v>43543.625</v>
      </c>
      <c r="B5222">
        <v>442.625</v>
      </c>
      <c r="C5222">
        <v>80.9915708819116</v>
      </c>
      <c r="D5222">
        <v>-133.526684602945</v>
      </c>
    </row>
    <row r="5223" spans="1:4">
      <c r="A5223" s="1">
        <f t="shared" si="81"/>
        <v>43543.6666666667</v>
      </c>
      <c r="B5223">
        <v>442.666666666667</v>
      </c>
      <c r="C5223">
        <v>80.9923175106915</v>
      </c>
      <c r="D5223">
        <v>-133.526134822827</v>
      </c>
    </row>
    <row r="5224" spans="1:4">
      <c r="A5224" s="1">
        <f t="shared" si="81"/>
        <v>43543.7083333333</v>
      </c>
      <c r="B5224">
        <v>442.708333333333</v>
      </c>
      <c r="C5224">
        <v>80.99324989</v>
      </c>
      <c r="D5224">
        <v>-133.525601776667</v>
      </c>
    </row>
    <row r="5225" spans="1:4">
      <c r="A5225" s="1">
        <f t="shared" si="81"/>
        <v>43543.75</v>
      </c>
      <c r="B5225">
        <v>442.75</v>
      </c>
      <c r="C5225">
        <v>80.9943293999999</v>
      </c>
      <c r="D5225">
        <v>-133.525440533333</v>
      </c>
    </row>
    <row r="5226" spans="1:4">
      <c r="A5226" s="1">
        <f t="shared" si="81"/>
        <v>43543.7916666667</v>
      </c>
      <c r="B5226">
        <v>442.791666666667</v>
      </c>
      <c r="C5226">
        <v>80.99555591</v>
      </c>
      <c r="D5226">
        <v>-133.524588846667</v>
      </c>
    </row>
    <row r="5227" spans="1:4">
      <c r="A5227" s="1">
        <f t="shared" si="81"/>
        <v>43543.8333333333</v>
      </c>
      <c r="B5227">
        <v>442.833333333333</v>
      </c>
      <c r="C5227">
        <v>80.9967420466667</v>
      </c>
      <c r="D5227">
        <v>-133.523456776667</v>
      </c>
    </row>
    <row r="5228" spans="1:4">
      <c r="A5228" s="1">
        <f t="shared" si="81"/>
        <v>43543.875</v>
      </c>
      <c r="B5228">
        <v>442.875</v>
      </c>
      <c r="C5228">
        <v>80.9979290433332</v>
      </c>
      <c r="D5228">
        <v>-133.522575933333</v>
      </c>
    </row>
    <row r="5229" spans="1:4">
      <c r="A5229" s="1">
        <f t="shared" si="81"/>
        <v>43543.9166666667</v>
      </c>
      <c r="B5229">
        <v>442.916666666667</v>
      </c>
      <c r="C5229">
        <v>80.9989565766666</v>
      </c>
      <c r="D5229">
        <v>-133.521324176667</v>
      </c>
    </row>
    <row r="5230" spans="1:4">
      <c r="A5230" s="1">
        <f t="shared" si="81"/>
        <v>43543.9583333333</v>
      </c>
      <c r="B5230">
        <v>442.958333333333</v>
      </c>
      <c r="C5230">
        <v>80.9997832466667</v>
      </c>
      <c r="D5230">
        <v>-133.520921333333</v>
      </c>
    </row>
    <row r="5231" spans="1:4">
      <c r="A5231" s="1">
        <f t="shared" si="81"/>
        <v>43544</v>
      </c>
      <c r="B5231">
        <v>443</v>
      </c>
      <c r="C5231">
        <v>81.0006772675743</v>
      </c>
      <c r="D5231">
        <v>-133.521850148375</v>
      </c>
    </row>
    <row r="5232" spans="1:4">
      <c r="A5232" s="1">
        <f t="shared" si="81"/>
        <v>43544.0416666667</v>
      </c>
      <c r="B5232">
        <v>443.041666666667</v>
      </c>
      <c r="C5232">
        <v>81.0015172007775</v>
      </c>
      <c r="D5232">
        <v>-133.523474578173</v>
      </c>
    </row>
    <row r="5233" spans="1:4">
      <c r="A5233" s="1">
        <f t="shared" si="81"/>
        <v>43544.0833333333</v>
      </c>
      <c r="B5233">
        <v>443.083333333333</v>
      </c>
      <c r="C5233">
        <v>81.00221069</v>
      </c>
      <c r="D5233">
        <v>-133.5262308</v>
      </c>
    </row>
    <row r="5234" spans="1:4">
      <c r="A5234" s="1">
        <f t="shared" si="81"/>
        <v>43544.125</v>
      </c>
      <c r="B5234">
        <v>443.125</v>
      </c>
      <c r="C5234">
        <v>81.0028508666666</v>
      </c>
      <c r="D5234">
        <v>-133.530053246666</v>
      </c>
    </row>
    <row r="5235" spans="1:4">
      <c r="A5235" s="1">
        <f t="shared" si="81"/>
        <v>43544.1666666667</v>
      </c>
      <c r="B5235">
        <v>443.166666666667</v>
      </c>
      <c r="C5235">
        <v>81.0033443566667</v>
      </c>
      <c r="D5235">
        <v>-133.532711153333</v>
      </c>
    </row>
    <row r="5236" spans="1:4">
      <c r="A5236" s="1">
        <f t="shared" si="81"/>
        <v>43544.2083333333</v>
      </c>
      <c r="B5236">
        <v>443.208333333333</v>
      </c>
      <c r="C5236">
        <v>81.0037715766667</v>
      </c>
      <c r="D5236">
        <v>-133.53544389</v>
      </c>
    </row>
    <row r="5237" spans="1:4">
      <c r="A5237" s="1">
        <f t="shared" si="81"/>
        <v>43544.25</v>
      </c>
      <c r="B5237">
        <v>443.25</v>
      </c>
      <c r="C5237">
        <v>81.00439791</v>
      </c>
      <c r="D5237">
        <v>-133.5397586</v>
      </c>
    </row>
    <row r="5238" spans="1:4">
      <c r="A5238" s="1">
        <f t="shared" si="81"/>
        <v>43544.2916666667</v>
      </c>
      <c r="B5238">
        <v>443.291666666667</v>
      </c>
      <c r="C5238">
        <v>81.0050639644346</v>
      </c>
      <c r="D5238">
        <v>-133.545555272854</v>
      </c>
    </row>
    <row r="5239" spans="1:4">
      <c r="A5239" s="1">
        <f t="shared" si="81"/>
        <v>43544.3333333333</v>
      </c>
      <c r="B5239">
        <v>443.333333333333</v>
      </c>
      <c r="C5239">
        <v>81.0056510438767</v>
      </c>
      <c r="D5239">
        <v>-133.552363296307</v>
      </c>
    </row>
    <row r="5240" spans="1:4">
      <c r="A5240" s="1">
        <f t="shared" si="81"/>
        <v>43544.375</v>
      </c>
      <c r="B5240">
        <v>443.375</v>
      </c>
      <c r="C5240">
        <v>81.0063975099999</v>
      </c>
      <c r="D5240">
        <v>-133.559243066666</v>
      </c>
    </row>
    <row r="5241" spans="1:4">
      <c r="A5241" s="1">
        <f t="shared" si="81"/>
        <v>43544.4166666667</v>
      </c>
      <c r="B5241">
        <v>443.416666666667</v>
      </c>
      <c r="C5241">
        <v>81.0071036466666</v>
      </c>
      <c r="D5241">
        <v>-133.565472243333</v>
      </c>
    </row>
    <row r="5242" spans="1:4">
      <c r="A5242" s="1">
        <f t="shared" si="81"/>
        <v>43544.4583333333</v>
      </c>
      <c r="B5242">
        <v>443.458333333333</v>
      </c>
      <c r="C5242">
        <v>81.0079172866667</v>
      </c>
      <c r="D5242">
        <v>-133.57090191</v>
      </c>
    </row>
    <row r="5243" spans="1:4">
      <c r="A5243" s="1">
        <f t="shared" si="81"/>
        <v>43544.5</v>
      </c>
      <c r="B5243">
        <v>443.5</v>
      </c>
      <c r="C5243">
        <v>81.0087831133333</v>
      </c>
      <c r="D5243">
        <v>-133.577577733333</v>
      </c>
    </row>
    <row r="5244" spans="1:4">
      <c r="A5244" s="1">
        <f t="shared" si="81"/>
        <v>43544.5416666667</v>
      </c>
      <c r="B5244">
        <v>443.541666666667</v>
      </c>
      <c r="C5244">
        <v>81.0094639216449</v>
      </c>
      <c r="D5244">
        <v>-133.583926604057</v>
      </c>
    </row>
    <row r="5245" spans="1:4">
      <c r="A5245" s="1">
        <f t="shared" si="81"/>
        <v>43544.5833333333</v>
      </c>
      <c r="B5245">
        <v>443.583333333333</v>
      </c>
      <c r="C5245">
        <v>81.0100779539017</v>
      </c>
      <c r="D5245">
        <v>-133.589581158567</v>
      </c>
    </row>
    <row r="5246" spans="1:4">
      <c r="A5246" s="1">
        <f t="shared" si="81"/>
        <v>43544.625</v>
      </c>
      <c r="B5246">
        <v>443.625</v>
      </c>
      <c r="C5246">
        <v>81.0105584</v>
      </c>
      <c r="D5246">
        <v>-133.594848446666</v>
      </c>
    </row>
    <row r="5247" spans="1:4">
      <c r="A5247" s="1">
        <f t="shared" si="81"/>
        <v>43544.6666666667</v>
      </c>
      <c r="B5247">
        <v>443.666666666667</v>
      </c>
      <c r="C5247">
        <v>81.0109985333333</v>
      </c>
      <c r="D5247">
        <v>-133.60015531</v>
      </c>
    </row>
    <row r="5248" spans="1:4">
      <c r="A5248" s="1">
        <f t="shared" si="81"/>
        <v>43544.7083333333</v>
      </c>
      <c r="B5248">
        <v>443.708333333333</v>
      </c>
      <c r="C5248">
        <v>81.0114385333333</v>
      </c>
      <c r="D5248">
        <v>-133.605542043334</v>
      </c>
    </row>
    <row r="5249" spans="1:4">
      <c r="A5249" s="1">
        <f t="shared" si="81"/>
        <v>43544.75</v>
      </c>
      <c r="B5249">
        <v>443.75</v>
      </c>
      <c r="C5249">
        <v>81.0119582666666</v>
      </c>
      <c r="D5249">
        <v>-133.611552956666</v>
      </c>
    </row>
    <row r="5250" spans="1:4">
      <c r="A5250" s="1">
        <f t="shared" ref="A5250:A5264" si="82">B5250+43101</f>
        <v>43544.7916666667</v>
      </c>
      <c r="B5250">
        <v>443.791666666667</v>
      </c>
      <c r="C5250">
        <v>81.0125312486802</v>
      </c>
      <c r="D5250">
        <v>-133.617727132815</v>
      </c>
    </row>
    <row r="5251" spans="1:4">
      <c r="A5251" s="1">
        <f t="shared" si="82"/>
        <v>43544.8333333333</v>
      </c>
      <c r="B5251">
        <v>443.833333333333</v>
      </c>
      <c r="C5251">
        <v>81.0132236906415</v>
      </c>
      <c r="D5251">
        <v>-133.62400507248</v>
      </c>
    </row>
    <row r="5252" spans="1:4">
      <c r="A5252" s="1">
        <f t="shared" si="82"/>
        <v>43544.875</v>
      </c>
      <c r="B5252">
        <v>443.875</v>
      </c>
      <c r="C5252">
        <v>81.0139974199999</v>
      </c>
      <c r="D5252">
        <v>-133.630085733333</v>
      </c>
    </row>
    <row r="5253" spans="1:4">
      <c r="A5253" s="1">
        <f t="shared" si="82"/>
        <v>43544.9166666667</v>
      </c>
      <c r="B5253">
        <v>443.916666666667</v>
      </c>
      <c r="C5253">
        <v>81.01478338</v>
      </c>
      <c r="D5253">
        <v>-133.6362056</v>
      </c>
    </row>
    <row r="5254" spans="1:4">
      <c r="A5254" s="1">
        <f t="shared" si="82"/>
        <v>43544.9583333333</v>
      </c>
      <c r="B5254">
        <v>443.958333333333</v>
      </c>
      <c r="C5254">
        <v>81.0156102433334</v>
      </c>
      <c r="D5254">
        <v>-133.64187411</v>
      </c>
    </row>
    <row r="5255" spans="1:4">
      <c r="A5255" s="1">
        <f t="shared" si="82"/>
        <v>43545</v>
      </c>
      <c r="B5255">
        <v>444</v>
      </c>
      <c r="C5255">
        <v>81.0164633928869</v>
      </c>
      <c r="D5255">
        <v>-133.646877717977</v>
      </c>
    </row>
    <row r="5256" spans="1:4">
      <c r="A5256" s="1">
        <f t="shared" si="82"/>
        <v>43545.0416666667</v>
      </c>
      <c r="B5256">
        <v>444.041666666667</v>
      </c>
      <c r="C5256">
        <v>81.0172105106915</v>
      </c>
      <c r="D5256">
        <v>-133.649457425715</v>
      </c>
    </row>
    <row r="5257" spans="1:4">
      <c r="A5257" s="1">
        <f t="shared" si="82"/>
        <v>43545.0833333333</v>
      </c>
      <c r="B5257">
        <v>444.083333333333</v>
      </c>
      <c r="C5257">
        <v>81.0179306</v>
      </c>
      <c r="D5257">
        <v>-133.65367891</v>
      </c>
    </row>
    <row r="5258" spans="1:4">
      <c r="A5258" s="1">
        <f t="shared" si="82"/>
        <v>43545.125</v>
      </c>
      <c r="B5258">
        <v>444.125</v>
      </c>
      <c r="C5258">
        <v>81.0186635566666</v>
      </c>
      <c r="D5258">
        <v>-133.65862351</v>
      </c>
    </row>
    <row r="5259" spans="1:4">
      <c r="A5259" s="1">
        <f t="shared" si="82"/>
        <v>43545.1666666667</v>
      </c>
      <c r="B5259">
        <v>444.166666666667</v>
      </c>
      <c r="C5259">
        <v>81.0193706433333</v>
      </c>
      <c r="D5259">
        <v>-133.6625868</v>
      </c>
    </row>
    <row r="5260" spans="1:4">
      <c r="A5260" s="1">
        <f t="shared" si="82"/>
        <v>43545.2083333333</v>
      </c>
      <c r="B5260">
        <v>444.208333333333</v>
      </c>
      <c r="C5260">
        <v>81.0201703333334</v>
      </c>
      <c r="D5260">
        <v>-133.664952133333</v>
      </c>
    </row>
    <row r="5261" spans="1:4">
      <c r="A5261" s="1">
        <f t="shared" si="82"/>
        <v>43545.25</v>
      </c>
      <c r="B5261">
        <v>444.25</v>
      </c>
      <c r="C5261">
        <v>81.0209705548763</v>
      </c>
      <c r="D5261">
        <v>-133.6663686813</v>
      </c>
    </row>
    <row r="5262" spans="1:4">
      <c r="A5262" s="1">
        <f t="shared" si="82"/>
        <v>43545.2916666667</v>
      </c>
      <c r="B5262">
        <v>444.291666666667</v>
      </c>
      <c r="C5262">
        <v>81.0216238239378</v>
      </c>
      <c r="D5262">
        <v>-133.667861024715</v>
      </c>
    </row>
    <row r="5263" spans="1:4">
      <c r="A5263" s="1">
        <f t="shared" si="82"/>
        <v>43545.3333333333</v>
      </c>
      <c r="B5263">
        <v>444.333333333333</v>
      </c>
      <c r="C5263">
        <v>81.0221711766667</v>
      </c>
      <c r="D5263">
        <v>-133.669407843333</v>
      </c>
    </row>
    <row r="5264" spans="1:4">
      <c r="A5264" s="1">
        <f t="shared" si="82"/>
        <v>43545.375</v>
      </c>
      <c r="B5264">
        <v>444.375</v>
      </c>
      <c r="C5264">
        <v>81.0225985766666</v>
      </c>
      <c r="D5264">
        <v>-133.6710874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2019-06-07T08:15:00Z</dcterms:created>
  <dcterms:modified xsi:type="dcterms:W3CDTF">2023-04-22T10:29:11Z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EEB188FF4C834905AE56E57C24C21B0E_12</vt:lpwstr>
  </property>
  <property fmtid="{D5CDD505-2E9C-101B-9397-08002B2CF9AE}" pid="3" name="KSOProductBuildVer">
    <vt:lpwstr>2052-11.1.0.14036</vt:lpwstr>
  </property>
</Properties>
</file>